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4" sheetId="4" state="hidden" r:id="rId3"/>
  </sheets>
  <definedNames>
    <definedName name="阿坝藏族羌族自治州">Sheet4!$F$2637:$F$2649</definedName>
    <definedName name="阿克苏地区">Sheet4!$F$2943:$F$2967</definedName>
    <definedName name="阿拉善盟">Sheet4!$F$2063:$F$2065</definedName>
    <definedName name="阿勒泰地区">Sheet4!$F$2969:$F$2980</definedName>
    <definedName name="阿里地区">Sheet4!$F$2861:$F$2867</definedName>
    <definedName name="安徽省">Sheet4!$B$2:$B$17</definedName>
    <definedName name="安康市">Sheet4!$F$2501:$F$2510</definedName>
    <definedName name="安庆市">Sheet4!$F$2:$F$12</definedName>
    <definedName name="安顺市">Sheet4!$F$611:$F$616</definedName>
    <definedName name="安阳市">Sheet4!$F$921:$F$929</definedName>
    <definedName name="鞍山市">Sheet4!$F$1890:$F$1896</definedName>
    <definedName name="巴彦淖尔市">Sheet4!$F$2067:$F$2073</definedName>
    <definedName name="巴音郭楞蒙古自治州">Sheet4!$F$2982:$F$3001</definedName>
    <definedName name="巴中市">Sheet4!$F$2651:$F$2655</definedName>
    <definedName name="白城市">Sheet4!$F$1598:$F$1602</definedName>
    <definedName name="白山市">Sheet4!$F$1604:$F$1609</definedName>
    <definedName name="白银市">Sheet4!$F$238:$F$242</definedName>
    <definedName name="百色市">Sheet4!$F$485:$F$496</definedName>
    <definedName name="蚌埠市">Sheet4!$F$14:$F$20</definedName>
    <definedName name="包头市">Sheet4!$F$2075:$F$2083</definedName>
    <definedName name="宝鸡市">Sheet4!$F$2512:$F$2523</definedName>
    <definedName name="保定市">Sheet4!$F$739:$F$763</definedName>
    <definedName name="保山市">Sheet4!$F$3208:$F$3212</definedName>
    <definedName name="北海市">Sheet4!$F$498:$F$501</definedName>
    <definedName name="北京市">Sheet4!$B$20</definedName>
    <definedName name="北京市市辖区">Sheet4!$F$124:$F$139</definedName>
    <definedName name="本溪市">Sheet4!$F$1898:$F$1903</definedName>
    <definedName name="毕节市">Sheet4!$F$618:$F$625</definedName>
    <definedName name="滨州市">Sheet4!$F$2215:$F$2221</definedName>
    <definedName name="亳州市">Sheet4!$F$22:$F$25</definedName>
    <definedName name="博尔塔拉蒙古自治州">Sheet4!$F$3003:$F$3015</definedName>
    <definedName name="沧州市">Sheet4!$F$765:$F$780</definedName>
    <definedName name="昌都市">Sheet4!$F$2869:$F$2879</definedName>
    <definedName name="昌吉回族自治州">Sheet4!$F$3017:$F$3037</definedName>
    <definedName name="常德市">Sheet4!$F$1461:$F$1469</definedName>
    <definedName name="常州市">Sheet4!$F$1668:$F$1673</definedName>
    <definedName name="朝阳市">Sheet4!$F$1905:$F$1911</definedName>
    <definedName name="潮州市">Sheet4!$F$340:$F$342</definedName>
    <definedName name="郴州市">Sheet4!$F$1471:$F$1481</definedName>
    <definedName name="成都市">Sheet4!$F$2657:$F$2675</definedName>
    <definedName name="承德市">Sheet4!$F$782:$F$792</definedName>
    <definedName name="池州市">Sheet4!$F$27:$F$30</definedName>
    <definedName name="赤峰市">Sheet4!$F$2005:$F$2016</definedName>
    <definedName name="崇左市">Sheet4!$F$503:$F$509</definedName>
    <definedName name="滁州市">Sheet4!$F$32:$F$39</definedName>
    <definedName name="楚雄彝族自治州">Sheet4!$F$3214:$F$3223</definedName>
    <definedName name="达州市">Sheet4!$F$2677:$F$2683</definedName>
    <definedName name="大理白族自治州">Sheet4!$F$3225:$F$3236</definedName>
    <definedName name="大连市">Sheet4!$F$1913:$F$1922</definedName>
    <definedName name="大庆市">Sheet4!$F$1099:$F$1107</definedName>
    <definedName name="大同市">Sheet4!$F$2370:$F$2380</definedName>
    <definedName name="大兴安岭地区">Sheet4!$F$1109:$F$1111</definedName>
    <definedName name="丹东市">Sheet4!$F$1924:$F$1929</definedName>
    <definedName name="儋州市">Sheet4!$F$715</definedName>
    <definedName name="德宏傣族景颇族自治州">Sheet4!$F$3238:$F$3242</definedName>
    <definedName name="德阳市">Sheet4!$F$2685:$F$2690</definedName>
    <definedName name="德州市">Sheet4!$F$2223:$F$2233</definedName>
    <definedName name="迪庆藏族自治州">Sheet4!$F$3244:$F$3246</definedName>
    <definedName name="定西市">Sheet4!$F$244:$F$250</definedName>
    <definedName name="东莞市">Sheet4!$F$344</definedName>
    <definedName name="东营市">Sheet4!$F$2235:$F$2239</definedName>
    <definedName name="鄂尔多斯市">Sheet4!$F$2085:$F$2093</definedName>
    <definedName name="鄂州市">Sheet4!$F$1343:$F$1345</definedName>
    <definedName name="恩施土家族苗族自治州">Sheet4!$F$1347:$F$1354</definedName>
    <definedName name="防城港市">Sheet4!$F$511:$F$514</definedName>
    <definedName name="佛山市">Sheet4!$F$346:$F$350</definedName>
    <definedName name="福建省">Sheet4!$B$22:$B$30</definedName>
    <definedName name="福州市">Sheet4!$F$143:$F$155</definedName>
    <definedName name="抚顺市">Sheet4!$F$1931:$F$1937</definedName>
    <definedName name="抚州市">Sheet4!$F$1778:$F$1788</definedName>
    <definedName name="阜新市">Sheet4!$F$1939:$F$1945</definedName>
    <definedName name="阜阳市">Sheet4!$F$41:$F$48</definedName>
    <definedName name="甘南藏族自治州">Sheet4!$F$252:$F$259</definedName>
    <definedName name="甘肃省">Sheet4!$B$32:$B$45</definedName>
    <definedName name="甘孜藏族自治州">Sheet4!$F$2692:$F$2709</definedName>
    <definedName name="赣州市">Sheet4!$F$1790:$F$1807</definedName>
    <definedName name="固原市">Sheet4!$F$2135:$F$2139</definedName>
    <definedName name="广安市">Sheet4!$F$2711:$F$2716</definedName>
    <definedName name="广东省">Sheet4!$B$47:$B$67</definedName>
    <definedName name="广西壮族自治区">Sheet4!$B$69:$B$82</definedName>
    <definedName name="广元市">Sheet4!$F$2718:$F$2724</definedName>
    <definedName name="广州市">Sheet4!$F$352:$F$362</definedName>
    <definedName name="贵港市">Sheet4!$F$516:$F$520</definedName>
    <definedName name="贵阳市">Sheet4!$F$627:$F$636</definedName>
    <definedName name="贵州省">Sheet4!$B$84:$B$92</definedName>
    <definedName name="桂林市">Sheet4!$F$522:$F$538</definedName>
    <definedName name="果洛藏族自治州">Sheet4!$F$2163:$F$2168</definedName>
    <definedName name="哈尔滨市">Sheet4!$F$1113:$F$1140</definedName>
    <definedName name="哈密市">Sheet4!$F$3039:$F$3041</definedName>
    <definedName name="海北藏族自治州">Sheet4!$F$2170:$F$2173</definedName>
    <definedName name="海东市">Sheet4!$F$2175:$F$2180</definedName>
    <definedName name="海口市">Sheet4!$F$709:$F$712</definedName>
    <definedName name="海南藏族自治州">Sheet4!$F$2182:$F$2186</definedName>
    <definedName name="海南省">Sheet4!$B$94:$B$97</definedName>
    <definedName name="海南省直辖县级行政区划">Sheet4!$F$721:$F$735</definedName>
    <definedName name="海西蒙古族藏族自治州">Sheet4!$F$2188:$F$2192</definedName>
    <definedName name="邯郸市">Sheet4!$F$794:$F$812</definedName>
    <definedName name="汉中市">Sheet4!$F$2525:$F$2535</definedName>
    <definedName name="杭州市">Sheet4!$F$3354:$F$3366</definedName>
    <definedName name="合肥市">Sheet4!$F$50:$F$58</definedName>
    <definedName name="和田地区">Sheet4!$F$3043:$F$3062</definedName>
    <definedName name="河北省">Sheet4!$B$99:$B$109</definedName>
    <definedName name="河池市">Sheet4!$F$540:$F$550</definedName>
    <definedName name="河南省">Sheet4!$B$111:$B$128</definedName>
    <definedName name="河南省直辖县级行政区划">Sheet4!$F$1030</definedName>
    <definedName name="河源市">Sheet4!$F$364:$F$369</definedName>
    <definedName name="菏泽市">Sheet4!$F$2241:$F$2249</definedName>
    <definedName name="贺州市">Sheet4!$F$552:$F$556</definedName>
    <definedName name="鹤壁市">Sheet4!$F$931:$F$935</definedName>
    <definedName name="鹤岗市">Sheet4!$F$1142:$F$1159</definedName>
    <definedName name="黑河市">Sheet4!$F$1161:$F$1191</definedName>
    <definedName name="黑龙江省">Sheet4!$B$130:$B$142</definedName>
    <definedName name="衡水市">Sheet4!$F$814:$F$824</definedName>
    <definedName name="衡阳市">Sheet4!$F$1483:$F$1494</definedName>
    <definedName name="红河哈尼族彝族自治州">Sheet4!$F$3248:$F$3260</definedName>
    <definedName name="呼和浩特市">Sheet4!$F$2095:$F$2103</definedName>
    <definedName name="呼伦贝尔市">Sheet4!$F$2018:$F$2031</definedName>
    <definedName name="葫芦岛市">Sheet4!$F$1947:$F$1952</definedName>
    <definedName name="湖北省">Sheet4!$B$144:$B$157</definedName>
    <definedName name="湖北省直辖县级行政区划">Sheet4!$F$1389:$F$1392</definedName>
    <definedName name="湖南省">Sheet4!$B$159:$B$172</definedName>
    <definedName name="湖州市">Sheet4!$F$3368:$F$3372</definedName>
    <definedName name="怀化市">Sheet4!$F$1496:$F$1507</definedName>
    <definedName name="淮安市">Sheet4!$F$1675:$F$1681</definedName>
    <definedName name="淮北市">Sheet4!$F$60:$F$63</definedName>
    <definedName name="淮南市">Sheet4!$F$65:$F$70</definedName>
    <definedName name="黄冈市">Sheet4!$F$1356:$F$1365</definedName>
    <definedName name="黄南藏族自治州">Sheet4!$F$2194:$F$2197</definedName>
    <definedName name="黄山市">Sheet4!$F$72:$F$78</definedName>
    <definedName name="黄石市">Sheet4!$F$1367:$F$1372</definedName>
    <definedName name="惠州市">Sheet4!$F$371:$F$375</definedName>
    <definedName name="鸡西市">Sheet4!$F$1193:$F$1212</definedName>
    <definedName name="吉安市">Sheet4!$F$1809:$F$1821</definedName>
    <definedName name="吉林省">Sheet4!$B$174:$B$182</definedName>
    <definedName name="吉林市">Sheet4!$F$1611:$F$1619</definedName>
    <definedName name="济南市">Sheet4!$F$2251:$F$2260</definedName>
    <definedName name="济宁市">Sheet4!$F$2262:$F$2272</definedName>
    <definedName name="佳木斯市">Sheet4!$F$1214:$F$1241</definedName>
    <definedName name="嘉兴市">Sheet4!$F$3374:$F$3380</definedName>
    <definedName name="嘉峪关市">Sheet4!$F$261</definedName>
    <definedName name="江门市">Sheet4!$F$377:$F$383</definedName>
    <definedName name="江苏省">Sheet4!$B$184:$B$196</definedName>
    <definedName name="江西省">Sheet4!$B$198:$B$208</definedName>
    <definedName name="焦作市">Sheet4!$F$937:$F$946</definedName>
    <definedName name="揭阳市">Sheet4!$F$385:$F$389</definedName>
    <definedName name="金昌市">Sheet4!$F$263:$F$264</definedName>
    <definedName name="金华市">Sheet4!$F$3382:$F$3390</definedName>
    <definedName name="锦州市">Sheet4!$F$1954:$F$1960</definedName>
    <definedName name="晋城市">Sheet4!$F$2382:$F$2387</definedName>
    <definedName name="晋中市">Sheet4!$F$2389:$F$2399</definedName>
    <definedName name="荆门市">Sheet4!$F$1374:$F$1378</definedName>
    <definedName name="荆州市">Sheet4!$F$1380:$F$1387</definedName>
    <definedName name="景德镇市">Sheet4!$F$1823:$F$1826</definedName>
    <definedName name="九江市">Sheet4!$F$1828:$F$1840</definedName>
    <definedName name="酒泉市">Sheet4!$F$266:$F$272</definedName>
    <definedName name="喀什地区">Sheet4!$F$3064:$F$3091</definedName>
    <definedName name="开封市">Sheet4!$F$948:$F$957</definedName>
    <definedName name="克拉玛依市">Sheet4!$F$3093:$F$3096</definedName>
    <definedName name="克孜勒苏柯尔克孜自治州">Sheet4!$F$3098:$F$3101</definedName>
    <definedName name="昆明市">Sheet4!$F$3262:$F$3275</definedName>
    <definedName name="拉萨市">Sheet4!$F$2881:$F$2888</definedName>
    <definedName name="来宾市">Sheet4!$F$558:$F$563</definedName>
    <definedName name="莱芜市">Sheet4!$F$2274:$F$2275</definedName>
    <definedName name="兰州市">Sheet4!$F$274:$F$281</definedName>
    <definedName name="廊坊市">Sheet4!$F$826:$F$835</definedName>
    <definedName name="乐山市">Sheet4!$F$2726:$F$2736</definedName>
    <definedName name="丽江市">Sheet4!$F$3277:$F$3281</definedName>
    <definedName name="丽水市">Sheet4!$F$3392:$F$3400</definedName>
    <definedName name="连云港市">Sheet4!$F$1683:$F$1688</definedName>
    <definedName name="凉山彝族自治州">Sheet4!$F$2738:$F$2754</definedName>
    <definedName name="辽宁省">Sheet4!$B$210:$B$223</definedName>
    <definedName name="辽阳市">Sheet4!$F$1962:$F$1968</definedName>
    <definedName name="辽源市">Sheet4!$F$1621:$F$1624</definedName>
    <definedName name="聊城市">Sheet4!$F$2277:$F$2284</definedName>
    <definedName name="林芝市">Sheet4!$F$2890:$F$2896</definedName>
    <definedName name="临沧市">Sheet4!$F$3283:$F$3290</definedName>
    <definedName name="临汾市">Sheet4!$F$2401:$F$2417</definedName>
    <definedName name="临夏回族自治州">Sheet4!$F$283:$F$290</definedName>
    <definedName name="临沂市">Sheet4!$F$2286:$F$2297</definedName>
    <definedName name="柳州市">Sheet4!$F$565:$F$574</definedName>
    <definedName name="六安市">Sheet4!$F$80:$F$87</definedName>
    <definedName name="六盘水市">Sheet4!$F$638:$F$641</definedName>
    <definedName name="龙岩市">Sheet4!$F$157:$F$163</definedName>
    <definedName name="陇南市">Sheet4!$F$292:$F$300</definedName>
    <definedName name="娄底市">Sheet4!$F$1509:$F$1513</definedName>
    <definedName name="泸州市">Sheet4!$F$2756:$F$2762</definedName>
    <definedName name="洛阳市">Sheet4!$F$959:$F$973</definedName>
    <definedName name="漯河市">Sheet4!$F$975:$F$979</definedName>
    <definedName name="吕梁市">Sheet4!$F$2419:$F$2431</definedName>
    <definedName name="马鞍山市">Sheet4!$F$89:$F$94</definedName>
    <definedName name="茂名市">Sheet4!$F$391:$F$395</definedName>
    <definedName name="眉山市">Sheet4!$F$2764:$F$2769</definedName>
    <definedName name="梅州市">Sheet4!$F$397:$F$404</definedName>
    <definedName name="绵阳市">Sheet4!$F$2771:$F$2779</definedName>
    <definedName name="牡丹江市">Sheet4!$F$1243:$F$1255</definedName>
    <definedName name="那曲地区">Sheet4!$F$2898:$F$2908</definedName>
    <definedName name="南昌市">Sheet4!$F$1842:$F$1850</definedName>
    <definedName name="南充市">Sheet4!$F$2781:$F$2789</definedName>
    <definedName name="南京市">Sheet4!$F$1690:$F$1700</definedName>
    <definedName name="南宁市">Sheet4!$F$576:$F$587</definedName>
    <definedName name="南平市">Sheet4!$F$165:$F$174</definedName>
    <definedName name="南通市">Sheet4!$F$1702:$F$1709</definedName>
    <definedName name="南阳市">Sheet4!$F$981:$F$993</definedName>
    <definedName name="内江市">Sheet4!$F$2791:$F$2795</definedName>
    <definedName name="内蒙古自治区东">Sheet4!$B$225:$B$228</definedName>
    <definedName name="内蒙古自治区西">Sheet4!$B$231:$B$238</definedName>
    <definedName name="宁波市">Sheet4!$F$3402:$F$3411</definedName>
    <definedName name="宁德市">Sheet4!$F$176:$F$184</definedName>
    <definedName name="宁夏回族自治区">Sheet4!$B$240:$B$244</definedName>
    <definedName name="怒江傈僳族自治州">Sheet4!$F$3292:$F$3295</definedName>
    <definedName name="攀枝花市">Sheet4!$F$2797:$F$2801</definedName>
    <definedName name="盘锦市">Sheet4!$F$1970:$F$1973</definedName>
    <definedName name="平顶山市">Sheet4!$F$995:$F$1004</definedName>
    <definedName name="平凉市">Sheet4!$F$302:$F$308</definedName>
    <definedName name="萍乡市">Sheet4!$F$1852:$F$1856</definedName>
    <definedName name="莆田市">Sheet4!$F$186:$F$190</definedName>
    <definedName name="濮阳市">Sheet4!$F$1006:$F$1011</definedName>
    <definedName name="普洱市">Sheet4!$F$3297:$F$3306</definedName>
    <definedName name="七台河市">Sheet4!$F$1257:$F$1261</definedName>
    <definedName name="齐齐哈尔市">Sheet4!$F$1263:$F$1283</definedName>
    <definedName name="黔东南苗族侗族自治州">Sheet4!$F$643:$F$658</definedName>
    <definedName name="黔南布依族苗族自治州">Sheet4!$F$660:$F$671</definedName>
    <definedName name="黔西南布依族苗族自治州">Sheet4!$F$673:$F$680</definedName>
    <definedName name="钦州市">Sheet4!$F$589:$F$592</definedName>
    <definedName name="秦皇岛市">Sheet4!$F$837:$F$843</definedName>
    <definedName name="青岛市">Sheet4!$F$2299:$F$2308</definedName>
    <definedName name="青海省">Sheet4!$B$246:$B$253</definedName>
    <definedName name="清远市">Sheet4!$F$406:$F$413</definedName>
    <definedName name="庆阳市">Sheet4!$F$310:$F$317</definedName>
    <definedName name="衢州市">Sheet4!$F$3413:$F$3418</definedName>
    <definedName name="曲靖市">Sheet4!$F$3308:$F$3316</definedName>
    <definedName name="泉州市">Sheet4!$F$192:$F$203</definedName>
    <definedName name="日喀则市">Sheet4!$F$2910:$F$2927</definedName>
    <definedName name="日照市">Sheet4!$F$2310:$F$2313</definedName>
    <definedName name="三门峡市">Sheet4!$F$1013:$F$1018</definedName>
    <definedName name="三明市">Sheet4!$F$205:$F$216</definedName>
    <definedName name="三沙市">Sheet4!$F$714</definedName>
    <definedName name="三亚市">Sheet4!$F$716:$F$719</definedName>
    <definedName name="厦门市">Sheet4!$F$218:$F$223</definedName>
    <definedName name="山东省">Sheet4!$B$255:$B$271</definedName>
    <definedName name="山南市">Sheet4!$F$2929:$F$2940</definedName>
    <definedName name="山西省">Sheet4!$B$273:$B$283</definedName>
    <definedName name="陕西省">Sheet4!$B$285:$B$294</definedName>
    <definedName name="汕头市">Sheet4!$F$415:$F$421</definedName>
    <definedName name="汕尾市">Sheet4!$F$423:$F$426</definedName>
    <definedName name="商洛市">Sheet4!$F$2537:$F$2543</definedName>
    <definedName name="商丘市">Sheet4!$F$1020:$F$1028</definedName>
    <definedName name="上海市">Sheet4!$B$296</definedName>
    <definedName name="上海市市辖区">Sheet4!$F$2619:$F$2634</definedName>
    <definedName name="上饶市">Sheet4!$F$1858:$F$1869</definedName>
    <definedName name="韶关市">Sheet4!$F$428:$F$437</definedName>
    <definedName name="邵阳市">Sheet4!$F$1515:$F$1526</definedName>
    <definedName name="绍兴市">Sheet4!$F$3420:$F$3425</definedName>
    <definedName name="深圳市">Sheet4!$F$439:$F$446</definedName>
    <definedName name="沈阳市">Sheet4!$F$1975:$F$1987</definedName>
    <definedName name="十堰市">Sheet4!$F$1394:$F$1401</definedName>
    <definedName name="石家庄市">Sheet4!$H$794+Sheet4!$F$845:$F$866</definedName>
    <definedName name="石嘴山市">Sheet4!$F$2141:$F$2143</definedName>
    <definedName name="双鸭山市">Sheet4!$F$1285:$F$1302</definedName>
    <definedName name="朔州市">Sheet4!$F$2433:$F$2438</definedName>
    <definedName name="四川省">Sheet4!$B$298:$B$318</definedName>
    <definedName name="四平市">Sheet4!$F$1626:$F$1631</definedName>
    <definedName name="松原市">Sheet4!$F$1633:$F$1637</definedName>
    <definedName name="苏州市">Sheet4!$F$1711:$F$1719</definedName>
    <definedName name="绥化市">Sheet4!$F$1304:$F$1322</definedName>
    <definedName name="随州市">Sheet4!$F$1403:$F$1405</definedName>
    <definedName name="遂宁市">Sheet4!$F$2803:$F$2807</definedName>
    <definedName name="塔城地区">Sheet4!$F$3103:$F$3119</definedName>
    <definedName name="台州市">Sheet4!$F$3427:$F$3435</definedName>
    <definedName name="太原市">Sheet4!$F$2440:$F$2449</definedName>
    <definedName name="泰安市">Sheet4!$F$2315:$F$2320</definedName>
    <definedName name="泰州市">Sheet4!$F$1721:$F$1726</definedName>
    <definedName name="唐山市">Sheet4!$F$868:$F$881</definedName>
    <definedName name="天津市">Sheet4!$B$321</definedName>
    <definedName name="天津市市辖区">Sheet4!$F$2842:$F$2857</definedName>
    <definedName name="天水市">Sheet4!$F$319:$F$325</definedName>
    <definedName name="铁岭市">Sheet4!$F$1989:$F$1995</definedName>
    <definedName name="通化市">Sheet4!$F$1639:$F$1645</definedName>
    <definedName name="通辽市">Sheet4!$F$2033:$F$2040</definedName>
    <definedName name="铜川市">Sheet4!$F$2545:$F$2548</definedName>
    <definedName name="铜陵市">Sheet4!$F$96:$F$98</definedName>
    <definedName name="铜仁市">Sheet4!$F$682:$F$691</definedName>
    <definedName name="吐鲁番市">Sheet4!$F$3121:$F$3123</definedName>
    <definedName name="威海市">Sheet4!$F$2322:$F$2325</definedName>
    <definedName name="潍坊市">Sheet4!$F$2327:$F$2338</definedName>
    <definedName name="渭南市">Sheet4!$F$2550:$F$2560</definedName>
    <definedName name="温州市">Sheet4!$F$3437:$F$3447</definedName>
    <definedName name="文山壮族苗族自治州">Sheet4!$F$3318:$F$3325</definedName>
    <definedName name="乌海市">Sheet4!$F$2105:$F$2107</definedName>
    <definedName name="乌兰察布市">Sheet4!$F$2109:$F$2119</definedName>
    <definedName name="乌鲁木齐市">Sheet4!$F$3125:$F$3152</definedName>
    <definedName name="无锡市">Sheet4!$F$1728:$F$1734</definedName>
    <definedName name="芜湖市">Sheet4!$F$100:$F$107</definedName>
    <definedName name="吴忠市">Sheet4!$F$2145:$F$2149</definedName>
    <definedName name="梧州市">Sheet4!$F$594:$F$600</definedName>
    <definedName name="武汉市">Sheet4!$F$1407:$F$1419</definedName>
    <definedName name="武威市">Sheet4!$F$327:$F$330</definedName>
    <definedName name="西安市">Sheet4!$F$2562:$F$2574</definedName>
    <definedName name="西藏自治区">Sheet4!$B$323:$B$329</definedName>
    <definedName name="西宁市">Sheet4!$F$2199:$F$2205</definedName>
    <definedName name="西双版纳傣族自治州">Sheet4!$F$3327:$F$3329</definedName>
    <definedName name="锡林郭勒盟">Sheet4!$F$2042:$F$2053</definedName>
    <definedName name="咸宁市">Sheet4!$F$1421:$F$1426</definedName>
    <definedName name="咸阳市">Sheet4!$F$2576:$F$2589</definedName>
    <definedName name="湘潭市">Sheet4!$F$1528:$F$1532</definedName>
    <definedName name="湘西土家族苗族自治州">Sheet4!$F$1534:$F$1541</definedName>
    <definedName name="襄阳市">Sheet4!$F$1428:$F$1436</definedName>
    <definedName name="孝感市">Sheet4!$F$1438:$F$1444</definedName>
    <definedName name="忻州市">Sheet4!$F$2451:$F$2464</definedName>
    <definedName name="新疆维吾尔自治区">Sheet4!$B$331:$B$345</definedName>
    <definedName name="新乡市">Sheet4!$F$1032:$F$1043</definedName>
    <definedName name="新余市">Sheet4!$F$1871:$F$1872</definedName>
    <definedName name="信阳市">Sheet4!$F$1045:$F$1054</definedName>
    <definedName name="邢台市">Sheet4!$F$883:$F$901</definedName>
    <definedName name="兴安盟">Sheet4!$F$2055:$F$2060</definedName>
    <definedName name="宿迁市">Sheet4!$F$1736:$F$1740</definedName>
    <definedName name="宿州市">Sheet4!$F$109:$F$113</definedName>
    <definedName name="徐州市">Sheet4!$F$1742:$F$1751</definedName>
    <definedName name="许昌市">Sheet4!$F$1056:$F$1061</definedName>
    <definedName name="宣城市">Sheet4!$F$115:$F$121</definedName>
    <definedName name="雅安市">Sheet4!$F$2809:$F$2816</definedName>
    <definedName name="烟台市">Sheet4!$F$2340:$F$2351</definedName>
    <definedName name="延安市">Sheet4!$F$2591:$F$2603</definedName>
    <definedName name="延边朝鲜族自治州">Sheet4!$F$1647:$F$1654</definedName>
    <definedName name="盐城市">Sheet4!$F$1753:$F$1761</definedName>
    <definedName name="扬州市">Sheet4!$F$1763:$F$1768</definedName>
    <definedName name="阳江市">Sheet4!$F$448:$F$451</definedName>
    <definedName name="阳泉市">Sheet4!$F$2466:$F$2470</definedName>
    <definedName name="伊春市">Sheet4!$F$1324:$F$1340</definedName>
    <definedName name="伊犁哈萨克自治州">Sheet4!$F$3154:$F$3200</definedName>
    <definedName name="宜宾市">Sheet4!$F$2818:$F$2827</definedName>
    <definedName name="宜昌市">Sheet4!$F$1446:$F$1458</definedName>
    <definedName name="宜春市">Sheet4!$F$1874:$F$1883</definedName>
    <definedName name="益阳市">Sheet4!$F$1543:$F$1548</definedName>
    <definedName name="银川市">Sheet4!$F$2151:$F$2156</definedName>
    <definedName name="鹰潭市">Sheet4!$F$1885:$F$1887</definedName>
    <definedName name="营口市">Sheet4!$F$1997:$F$2002</definedName>
    <definedName name="永州市">Sheet4!$F$1550:$F$1560</definedName>
    <definedName name="榆林市">Sheet4!$F$2605:$F$2616</definedName>
    <definedName name="玉林市">Sheet4!$F$602:$F$608</definedName>
    <definedName name="玉树藏族自治州">Sheet4!$F$2207:$F$2212</definedName>
    <definedName name="玉溪市">Sheet4!$F$3331:$F$3339</definedName>
    <definedName name="岳阳市">Sheet4!$F$1562:$F$1570</definedName>
    <definedName name="云浮市">Sheet4!$F$453:$F$457</definedName>
    <definedName name="云南省">Sheet4!$B$347:$B$362</definedName>
    <definedName name="运城市">Sheet4!$F$2472:$F$2484</definedName>
    <definedName name="枣庄市">Sheet4!$F$2353:$F$2358</definedName>
    <definedName name="湛江市">Sheet4!$F$459:$F$467</definedName>
    <definedName name="张家界市">Sheet4!$F$1572:$F$1575</definedName>
    <definedName name="张家口市">Sheet4!$F$903:$F$918</definedName>
    <definedName name="张掖市">Sheet4!$F$332:$F$337</definedName>
    <definedName name="漳州市">Sheet4!$F$225:$F$235</definedName>
    <definedName name="长春市">Sheet4!$F$1656:$F$1665</definedName>
    <definedName name="长沙市">Sheet4!$F$1577:$F$1585</definedName>
    <definedName name="长治市">Sheet4!$F$2486:$F$2498</definedName>
    <definedName name="昭通市">Sheet4!$F$3341:$F$3351</definedName>
    <definedName name="肇庆市">Sheet4!$F$469:$F$476</definedName>
    <definedName name="浙江省">Sheet4!$B$364:$B$374</definedName>
    <definedName name="镇江市">Sheet4!$F$1770:$F$1775</definedName>
    <definedName name="郑州市">Sheet4!$F$1063:$F$1074</definedName>
    <definedName name="中山市">Sheet4!$F$478</definedName>
    <definedName name="中卫市">Sheet4!$F$2158:$F$2160</definedName>
    <definedName name="重庆市">Sheet4!$B$376:$B$377</definedName>
    <definedName name="重庆市市辖区">Sheet4!$F$3473:$F$3493</definedName>
    <definedName name="重庆市县">Sheet4!$F$3455:$F$3471</definedName>
    <definedName name="舟山市">Sheet4!$F$3449:$F$3452</definedName>
    <definedName name="周口市">Sheet4!$F$1076:$F$1085</definedName>
    <definedName name="珠海市">Sheet4!$F$480:$F$482</definedName>
    <definedName name="株洲市">Sheet4!$F$1587:$F$1595</definedName>
    <definedName name="驻马店市">Sheet4!$F$1087:$F$1096</definedName>
    <definedName name="资阳市">Sheet4!$F$2829:$F$2832</definedName>
    <definedName name="淄博市">Sheet4!$F$2360:$F$2367</definedName>
    <definedName name="自贡市">Sheet4!$F$2834:$F$2839</definedName>
    <definedName name="自治区直辖县级行政区划">Sheet4!$F$3202:$F$3205</definedName>
    <definedName name="遵义市">Sheet4!$F$693:$F$706</definedName>
  </definedNames>
  <calcPr calcId="144525"/>
</workbook>
</file>

<file path=xl/sharedStrings.xml><?xml version="1.0" encoding="utf-8"?>
<sst xmlns="http://schemas.openxmlformats.org/spreadsheetml/2006/main" count="4357" uniqueCount="3854">
  <si>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</si>
  <si>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</si>
  <si>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</si>
  <si>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</si>
  <si>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</si>
  <si>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</si>
  <si>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</si>
  <si>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</si>
  <si>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</si>
  <si>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</si>
  <si>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</si>
  <si>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</si>
  <si>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</si>
  <si>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</si>
  <si>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</si>
  <si>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</si>
  <si>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</si>
  <si>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内蒙古自治区(东)</t>
  </si>
  <si>
    <t>内蒙古自治区(西)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</si>
  <si>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</si>
  <si>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</si>
  <si>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</si>
  <si>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</si>
  <si>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</si>
  <si>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</si>
  <si>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</si>
  <si>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</si>
  <si>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</si>
  <si>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</si>
  <si>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</si>
  <si>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</si>
  <si>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</si>
  <si>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区</t>
  </si>
  <si>
    <t>安庆市</t>
  </si>
  <si>
    <t>蚌埠市</t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</si>
  <si>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</si>
  <si>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</si>
  <si>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</si>
  <si>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</si>
  <si>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</si>
  <si>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</si>
  <si>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</si>
  <si>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</si>
  <si>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</si>
  <si>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</si>
  <si>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</si>
  <si>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</si>
  <si>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</si>
  <si>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</si>
  <si>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省</t>
  </si>
  <si>
    <t>市</t>
  </si>
  <si>
    <t>阿坝藏族羌族自治州</t>
  </si>
  <si>
    <t>阿坝县</t>
  </si>
  <si>
    <t>黑水县</t>
  </si>
  <si>
    <t>红原县</t>
  </si>
  <si>
    <t>金川县</t>
  </si>
  <si>
    <t>九寨沟县</t>
  </si>
  <si>
    <t>理县</t>
  </si>
  <si>
    <t>马尔康市</t>
  </si>
  <si>
    <t>茂县</t>
  </si>
  <si>
    <t>壤塘县</t>
  </si>
  <si>
    <t>若尔盖县</t>
  </si>
  <si>
    <t>松潘县</t>
  </si>
  <si>
    <t>汶川县</t>
  </si>
  <si>
    <t>小金县</t>
  </si>
  <si>
    <t>阿坝藏族羌族自治州 汇总</t>
  </si>
  <si>
    <t>阿克苏地区</t>
  </si>
  <si>
    <t>阿克苏市</t>
  </si>
  <si>
    <t>阿瓦提县</t>
  </si>
  <si>
    <t>安徽省 汇总</t>
  </si>
  <si>
    <t>拜城县</t>
  </si>
  <si>
    <t>第一师10团</t>
  </si>
  <si>
    <t>北京市市辖区</t>
  </si>
  <si>
    <t>第一师11团</t>
  </si>
  <si>
    <t>北京市 汇总</t>
  </si>
  <si>
    <t>第一师12团</t>
  </si>
  <si>
    <t>福州市</t>
  </si>
  <si>
    <t>第一师13团</t>
  </si>
  <si>
    <t>龙岩市</t>
  </si>
  <si>
    <t>第一师14团</t>
  </si>
  <si>
    <t>南平市</t>
  </si>
  <si>
    <t>第一师16团</t>
  </si>
  <si>
    <t>宁德市</t>
  </si>
  <si>
    <t>第一师1团</t>
  </si>
  <si>
    <t>莆田市</t>
  </si>
  <si>
    <t>第一师2团</t>
  </si>
  <si>
    <t>泉州市</t>
  </si>
  <si>
    <t>第一师3团</t>
  </si>
  <si>
    <t>三明市</t>
  </si>
  <si>
    <t>第一师4团</t>
  </si>
  <si>
    <t>厦门市</t>
  </si>
  <si>
    <t>第一师5团</t>
  </si>
  <si>
    <t>漳州市</t>
  </si>
  <si>
    <t>第一师6团</t>
  </si>
  <si>
    <t>福建省 汇总</t>
  </si>
  <si>
    <t>第一师7团</t>
  </si>
  <si>
    <t>白银市</t>
  </si>
  <si>
    <t>第一师8团</t>
  </si>
  <si>
    <t>定西市</t>
  </si>
  <si>
    <t>第一师阿拉尔农场</t>
  </si>
  <si>
    <t>甘南藏族自治州</t>
  </si>
  <si>
    <t>第一师幸福农场</t>
  </si>
  <si>
    <t>嘉峪关市</t>
  </si>
  <si>
    <t>柯坪县</t>
  </si>
  <si>
    <t>金昌市</t>
  </si>
  <si>
    <t>库车县</t>
  </si>
  <si>
    <t>酒泉市</t>
  </si>
  <si>
    <t>沙雅县</t>
  </si>
  <si>
    <t>兰州市</t>
  </si>
  <si>
    <t>温宿县</t>
  </si>
  <si>
    <t>临夏回族自治州</t>
  </si>
  <si>
    <t>乌什县</t>
  </si>
  <si>
    <t>陇南市</t>
  </si>
  <si>
    <t>新和县</t>
  </si>
  <si>
    <t>平凉市</t>
  </si>
  <si>
    <t>阿克苏地区 汇总</t>
  </si>
  <si>
    <t>庆阳市</t>
  </si>
  <si>
    <t>阿拉善盟</t>
  </si>
  <si>
    <t>阿拉善右旗</t>
  </si>
  <si>
    <t>天水市</t>
  </si>
  <si>
    <t>阿拉善左旗</t>
  </si>
  <si>
    <t>武威市</t>
  </si>
  <si>
    <t>额济纳旗</t>
  </si>
  <si>
    <t>张掖市</t>
  </si>
  <si>
    <t>阿拉善盟 汇总</t>
  </si>
  <si>
    <t>甘肃省 汇总</t>
  </si>
  <si>
    <t>阿勒泰地区</t>
  </si>
  <si>
    <t>阿勒泰市</t>
  </si>
  <si>
    <t>潮州市</t>
  </si>
  <si>
    <t>北屯市</t>
  </si>
  <si>
    <t>东莞市</t>
  </si>
  <si>
    <t>布尔津县</t>
  </si>
  <si>
    <t>佛山市</t>
  </si>
  <si>
    <t>福海县</t>
  </si>
  <si>
    <t>广州市</t>
  </si>
  <si>
    <t>富蕴县</t>
  </si>
  <si>
    <t>河源市</t>
  </si>
  <si>
    <t>哈巴河县</t>
  </si>
  <si>
    <t>惠州市</t>
  </si>
  <si>
    <t>吉木乃县</t>
  </si>
  <si>
    <t>江门市</t>
  </si>
  <si>
    <t>可克达拉市</t>
  </si>
  <si>
    <t>揭阳市</t>
  </si>
  <si>
    <t>昆玉市</t>
  </si>
  <si>
    <t>茂名市</t>
  </si>
  <si>
    <t>青河县</t>
  </si>
  <si>
    <t>梅州市</t>
  </si>
  <si>
    <t>双河市</t>
  </si>
  <si>
    <t>清远市</t>
  </si>
  <si>
    <t>铁门关市</t>
  </si>
  <si>
    <t>汕头市</t>
  </si>
  <si>
    <t>阿勒泰地区 汇总</t>
  </si>
  <si>
    <t>汕尾市</t>
  </si>
  <si>
    <t>阿里地区</t>
  </si>
  <si>
    <t>措勤县</t>
  </si>
  <si>
    <t>韶关市</t>
  </si>
  <si>
    <t>噶尔县</t>
  </si>
  <si>
    <t>深圳市</t>
  </si>
  <si>
    <t>改则县</t>
  </si>
  <si>
    <t>阳江市</t>
  </si>
  <si>
    <t>革吉县</t>
  </si>
  <si>
    <t>云浮市</t>
  </si>
  <si>
    <t>普兰县</t>
  </si>
  <si>
    <t>湛江市</t>
  </si>
  <si>
    <t>日土县</t>
  </si>
  <si>
    <t>肇庆市</t>
  </si>
  <si>
    <t>札达县</t>
  </si>
  <si>
    <t>中山市</t>
  </si>
  <si>
    <t>阿里地区 汇总</t>
  </si>
  <si>
    <t>珠海市</t>
  </si>
  <si>
    <t>安康市</t>
  </si>
  <si>
    <t>白河县</t>
  </si>
  <si>
    <t>广东省 汇总</t>
  </si>
  <si>
    <t>汉滨区</t>
  </si>
  <si>
    <t>百色市</t>
  </si>
  <si>
    <t>汉阴县</t>
  </si>
  <si>
    <t>北海市</t>
  </si>
  <si>
    <t>岚皋县</t>
  </si>
  <si>
    <t>崇左市</t>
  </si>
  <si>
    <t>宁陕县</t>
  </si>
  <si>
    <t>防城港市</t>
  </si>
  <si>
    <t>平利县</t>
  </si>
  <si>
    <t>贵港市</t>
  </si>
  <si>
    <t>石泉县</t>
  </si>
  <si>
    <t>桂林市</t>
  </si>
  <si>
    <t>旬阳县</t>
  </si>
  <si>
    <t>河池市</t>
  </si>
  <si>
    <t>镇坪县</t>
  </si>
  <si>
    <t>贺州市</t>
  </si>
  <si>
    <t>紫阳县</t>
  </si>
  <si>
    <t>来宾市</t>
  </si>
  <si>
    <t>安康市 汇总</t>
  </si>
  <si>
    <t>柳州市</t>
  </si>
  <si>
    <t>枞阳县</t>
  </si>
  <si>
    <t>南宁市</t>
  </si>
  <si>
    <t>大观区</t>
  </si>
  <si>
    <t>钦州市</t>
  </si>
  <si>
    <t>怀宁县</t>
  </si>
  <si>
    <t>梧州市</t>
  </si>
  <si>
    <t>潜山县</t>
  </si>
  <si>
    <t>玉林市</t>
  </si>
  <si>
    <t>太湖县</t>
  </si>
  <si>
    <t>广西壮族自治区 汇总</t>
  </si>
  <si>
    <t>桐城市</t>
  </si>
  <si>
    <t>安顺市</t>
  </si>
  <si>
    <t>望江县</t>
  </si>
  <si>
    <t>毕节市</t>
  </si>
  <si>
    <t>宿松县</t>
  </si>
  <si>
    <t>贵阳市</t>
  </si>
  <si>
    <t>宜秀区</t>
  </si>
  <si>
    <t>六盘水市</t>
  </si>
  <si>
    <t>迎江区</t>
  </si>
  <si>
    <t>黔东南苗族侗族自治州</t>
  </si>
  <si>
    <t>岳西县</t>
  </si>
  <si>
    <t>黔南布依族苗族自治州</t>
  </si>
  <si>
    <t>安庆市 汇总</t>
  </si>
  <si>
    <t>黔西南布依族苗族自治州</t>
  </si>
  <si>
    <t>关岭布依族苗族自治县</t>
  </si>
  <si>
    <t>铜仁市</t>
  </si>
  <si>
    <t>平坝区</t>
  </si>
  <si>
    <t>遵义市</t>
  </si>
  <si>
    <t>普定县</t>
  </si>
  <si>
    <t>贵州省 汇总</t>
  </si>
  <si>
    <t>西秀区</t>
  </si>
  <si>
    <t>海口市</t>
  </si>
  <si>
    <t>镇宁布依族苗族自治县</t>
  </si>
  <si>
    <t>三沙市</t>
  </si>
  <si>
    <t>紫云苗族布依族自治县</t>
  </si>
  <si>
    <t>三亚市</t>
  </si>
  <si>
    <t>安顺市 汇总</t>
  </si>
  <si>
    <t>省直辖县级行政区划</t>
  </si>
  <si>
    <t>安阳市</t>
  </si>
  <si>
    <t>安阳县</t>
  </si>
  <si>
    <t>海南省 汇总</t>
  </si>
  <si>
    <t>北关区</t>
  </si>
  <si>
    <t>保定市</t>
  </si>
  <si>
    <t>滑县</t>
  </si>
  <si>
    <t>沧州市</t>
  </si>
  <si>
    <t>林州市</t>
  </si>
  <si>
    <t>承德市</t>
  </si>
  <si>
    <t>龙安区</t>
  </si>
  <si>
    <t>邯郸市</t>
  </si>
  <si>
    <t>内黄县</t>
  </si>
  <si>
    <t>衡水市</t>
  </si>
  <si>
    <t>汤阴县</t>
  </si>
  <si>
    <t>廊坊市</t>
  </si>
  <si>
    <t>文峰区</t>
  </si>
  <si>
    <t>秦皇岛市</t>
  </si>
  <si>
    <t>殷都区</t>
  </si>
  <si>
    <t>石家庄市</t>
  </si>
  <si>
    <t>安阳市 汇总</t>
  </si>
  <si>
    <t>唐山市</t>
  </si>
  <si>
    <t>鞍山市</t>
  </si>
  <si>
    <t>海城市</t>
  </si>
  <si>
    <t>邢台市</t>
  </si>
  <si>
    <t>立山区</t>
  </si>
  <si>
    <t>张家口市</t>
  </si>
  <si>
    <t>千山区</t>
  </si>
  <si>
    <t>河北省 汇总</t>
  </si>
  <si>
    <t>台安县</t>
  </si>
  <si>
    <t>铁东区</t>
  </si>
  <si>
    <t>鹤壁市</t>
  </si>
  <si>
    <t>铁西区</t>
  </si>
  <si>
    <t>焦作市</t>
  </si>
  <si>
    <t>岫岩满族自治县</t>
  </si>
  <si>
    <t>开封市</t>
  </si>
  <si>
    <t>鞍山市 汇总</t>
  </si>
  <si>
    <t>洛阳市</t>
  </si>
  <si>
    <t>巴彦淖尔市</t>
  </si>
  <si>
    <t>磴口县</t>
  </si>
  <si>
    <t>漯河市</t>
  </si>
  <si>
    <t>杭锦后旗</t>
  </si>
  <si>
    <t>南阳市</t>
  </si>
  <si>
    <t>临河区</t>
  </si>
  <si>
    <t>平顶山市</t>
  </si>
  <si>
    <t>乌拉特后旗</t>
  </si>
  <si>
    <t>濮阳市</t>
  </si>
  <si>
    <t>乌拉特前旗</t>
  </si>
  <si>
    <t>三门峡市</t>
  </si>
  <si>
    <t>乌拉特中旗</t>
  </si>
  <si>
    <t>商丘市</t>
  </si>
  <si>
    <t>五原县</t>
  </si>
  <si>
    <t>巴彦淖尔市 汇总</t>
  </si>
  <si>
    <t>新乡市</t>
  </si>
  <si>
    <t>巴音郭楞蒙古自治州</t>
  </si>
  <si>
    <t>博湖县</t>
  </si>
  <si>
    <t>信阳市</t>
  </si>
  <si>
    <t>第二师223团</t>
  </si>
  <si>
    <t>许昌市</t>
  </si>
  <si>
    <t>第二师22团</t>
  </si>
  <si>
    <t>郑州市</t>
  </si>
  <si>
    <t>第二师24团</t>
  </si>
  <si>
    <t>周口市</t>
  </si>
  <si>
    <t>第二师25团</t>
  </si>
  <si>
    <t>驻马店市</t>
  </si>
  <si>
    <t>第二师27团</t>
  </si>
  <si>
    <t>河南省 汇总</t>
  </si>
  <si>
    <t>第二师29团</t>
  </si>
  <si>
    <t>大庆市</t>
  </si>
  <si>
    <t>第二师30团</t>
  </si>
  <si>
    <t>大兴安岭地区</t>
  </si>
  <si>
    <t>第二师31团</t>
  </si>
  <si>
    <t>哈尔滨市</t>
  </si>
  <si>
    <t>第二师33团</t>
  </si>
  <si>
    <t>鹤岗市</t>
  </si>
  <si>
    <t>第二师34团</t>
  </si>
  <si>
    <t>黑河市</t>
  </si>
  <si>
    <t>第二师36团</t>
  </si>
  <si>
    <t>鸡西市</t>
  </si>
  <si>
    <t>和静县</t>
  </si>
  <si>
    <t>佳木斯市</t>
  </si>
  <si>
    <t>和硕县</t>
  </si>
  <si>
    <t>牡丹江市</t>
  </si>
  <si>
    <t>库尔勒市</t>
  </si>
  <si>
    <t>七台河市</t>
  </si>
  <si>
    <t>轮台县</t>
  </si>
  <si>
    <t>齐齐哈尔市</t>
  </si>
  <si>
    <t>且末县</t>
  </si>
  <si>
    <t>双鸭山市</t>
  </si>
  <si>
    <t>若羌县</t>
  </si>
  <si>
    <t>绥化市</t>
  </si>
  <si>
    <t>尉犁县</t>
  </si>
  <si>
    <t>伊春市</t>
  </si>
  <si>
    <t>焉耆回族自治县</t>
  </si>
  <si>
    <t>黑龙江省 汇总</t>
  </si>
  <si>
    <t>巴音郭楞蒙古自治州 汇总</t>
  </si>
  <si>
    <t>鄂州市</t>
  </si>
  <si>
    <t>巴中市</t>
  </si>
  <si>
    <t>巴州区</t>
  </si>
  <si>
    <t>恩施土家族苗族自治州</t>
  </si>
  <si>
    <t>恩阳区</t>
  </si>
  <si>
    <t>黄冈市</t>
  </si>
  <si>
    <t>南江县</t>
  </si>
  <si>
    <t>黄石市</t>
  </si>
  <si>
    <t>平昌县</t>
  </si>
  <si>
    <t>荆门市</t>
  </si>
  <si>
    <t>通江县</t>
  </si>
  <si>
    <t>荆州市</t>
  </si>
  <si>
    <t>巴中市 汇总</t>
  </si>
  <si>
    <t>白城市</t>
  </si>
  <si>
    <t>大安市</t>
  </si>
  <si>
    <t>十堰市</t>
  </si>
  <si>
    <t>洮北区</t>
  </si>
  <si>
    <t>随州市</t>
  </si>
  <si>
    <t>洮南市</t>
  </si>
  <si>
    <t>武汉市</t>
  </si>
  <si>
    <t>通榆县</t>
  </si>
  <si>
    <t>咸宁市</t>
  </si>
  <si>
    <t>镇赉县</t>
  </si>
  <si>
    <t>襄阳市</t>
  </si>
  <si>
    <t>白城市 汇总</t>
  </si>
  <si>
    <t>孝感市</t>
  </si>
  <si>
    <t>白山市</t>
  </si>
  <si>
    <t>抚松县</t>
  </si>
  <si>
    <t>宜昌市</t>
  </si>
  <si>
    <t>浑江区</t>
  </si>
  <si>
    <t>湖北省 汇总</t>
  </si>
  <si>
    <t>江源区</t>
  </si>
  <si>
    <t>常德市</t>
  </si>
  <si>
    <t>靖宇县</t>
  </si>
  <si>
    <t>郴州市</t>
  </si>
  <si>
    <t>临江市</t>
  </si>
  <si>
    <t>衡阳市</t>
  </si>
  <si>
    <t>长白朝鲜族自治县</t>
  </si>
  <si>
    <t>怀化市</t>
  </si>
  <si>
    <t>白山市 汇总</t>
  </si>
  <si>
    <t>娄底市</t>
  </si>
  <si>
    <t>白银区</t>
  </si>
  <si>
    <t>邵阳市</t>
  </si>
  <si>
    <t>会宁县</t>
  </si>
  <si>
    <t>湘潭市</t>
  </si>
  <si>
    <t>景泰县</t>
  </si>
  <si>
    <t>湘西土家族苗族自治州</t>
  </si>
  <si>
    <t>靖远县</t>
  </si>
  <si>
    <t>益阳市</t>
  </si>
  <si>
    <t>平川区</t>
  </si>
  <si>
    <t>永州市</t>
  </si>
  <si>
    <t>白银市 汇总</t>
  </si>
  <si>
    <t>岳阳市</t>
  </si>
  <si>
    <t>德保县</t>
  </si>
  <si>
    <t>张家界市</t>
  </si>
  <si>
    <t>靖西市</t>
  </si>
  <si>
    <t>长沙市</t>
  </si>
  <si>
    <t>乐业县</t>
  </si>
  <si>
    <t>株洲市</t>
  </si>
  <si>
    <t>凌云县</t>
  </si>
  <si>
    <t>湖南省 汇总</t>
  </si>
  <si>
    <t>隆林各族自治县</t>
  </si>
  <si>
    <t>那坡县</t>
  </si>
  <si>
    <t>平果县</t>
  </si>
  <si>
    <t>吉林市</t>
  </si>
  <si>
    <t>田东县</t>
  </si>
  <si>
    <t>辽源市</t>
  </si>
  <si>
    <t>田林县</t>
  </si>
  <si>
    <t>四平市</t>
  </si>
  <si>
    <t>田阳县</t>
  </si>
  <si>
    <t>松原市</t>
  </si>
  <si>
    <t>西林县</t>
  </si>
  <si>
    <t>通化市</t>
  </si>
  <si>
    <t>右江区</t>
  </si>
  <si>
    <t>延边朝鲜族自治州</t>
  </si>
  <si>
    <t>百色市 汇总</t>
  </si>
  <si>
    <t>长春市</t>
  </si>
  <si>
    <t>蚌山区</t>
  </si>
  <si>
    <t>吉林省 汇总</t>
  </si>
  <si>
    <t>固镇县</t>
  </si>
  <si>
    <t>常州市</t>
  </si>
  <si>
    <t>怀远县</t>
  </si>
  <si>
    <t>淮安市</t>
  </si>
  <si>
    <t>淮上区</t>
  </si>
  <si>
    <t>连云港市</t>
  </si>
  <si>
    <t>龙子湖区</t>
  </si>
  <si>
    <t>南京市</t>
  </si>
  <si>
    <t>五河县</t>
  </si>
  <si>
    <t>南通市</t>
  </si>
  <si>
    <t>禹会区</t>
  </si>
  <si>
    <t>苏州市</t>
  </si>
  <si>
    <t>蚌埠市 汇总</t>
  </si>
  <si>
    <t>泰州市</t>
  </si>
  <si>
    <t>包头市</t>
  </si>
  <si>
    <t>白云鄂博矿区</t>
  </si>
  <si>
    <t>无锡市</t>
  </si>
  <si>
    <t>达尔罕茂明安联合旗</t>
  </si>
  <si>
    <t>宿迁市</t>
  </si>
  <si>
    <t>东河区</t>
  </si>
  <si>
    <t>徐州市</t>
  </si>
  <si>
    <t>固阳县</t>
  </si>
  <si>
    <t>盐城市</t>
  </si>
  <si>
    <t>九原区</t>
  </si>
  <si>
    <t>扬州市</t>
  </si>
  <si>
    <t>昆都仑区</t>
  </si>
  <si>
    <t>镇江市</t>
  </si>
  <si>
    <t>青山区</t>
  </si>
  <si>
    <t>江苏省 汇总</t>
  </si>
  <si>
    <t>石拐区</t>
  </si>
  <si>
    <t>抚州市</t>
  </si>
  <si>
    <t>土默特右旗</t>
  </si>
  <si>
    <t>赣州市</t>
  </si>
  <si>
    <t>包头市 汇总</t>
  </si>
  <si>
    <t>吉安市</t>
  </si>
  <si>
    <t>宝鸡市</t>
  </si>
  <si>
    <t>陈仓区</t>
  </si>
  <si>
    <t>景德镇市</t>
  </si>
  <si>
    <t>凤县</t>
  </si>
  <si>
    <t>九江市</t>
  </si>
  <si>
    <t>凤翔县</t>
  </si>
  <si>
    <t>南昌市</t>
  </si>
  <si>
    <t>扶风县</t>
  </si>
  <si>
    <t>萍乡市</t>
  </si>
  <si>
    <t>金台区</t>
  </si>
  <si>
    <t>上饶市</t>
  </si>
  <si>
    <t>麟游县</t>
  </si>
  <si>
    <t>新余市</t>
  </si>
  <si>
    <t>陇县</t>
  </si>
  <si>
    <t>宜春市</t>
  </si>
  <si>
    <t>眉县</t>
  </si>
  <si>
    <t>鹰潭市</t>
  </si>
  <si>
    <t>岐山县</t>
  </si>
  <si>
    <t>江西省 汇总</t>
  </si>
  <si>
    <t>千阳县</t>
  </si>
  <si>
    <t>太白县</t>
  </si>
  <si>
    <t>本溪市</t>
  </si>
  <si>
    <t>渭滨区</t>
  </si>
  <si>
    <t>朝阳市</t>
  </si>
  <si>
    <t>宝鸡市 汇总</t>
  </si>
  <si>
    <t>大连市</t>
  </si>
  <si>
    <t>安国市</t>
  </si>
  <si>
    <t>丹东市</t>
  </si>
  <si>
    <t>安新县</t>
  </si>
  <si>
    <t>抚顺市</t>
  </si>
  <si>
    <t>博野县</t>
  </si>
  <si>
    <t>阜新市</t>
  </si>
  <si>
    <t>定兴县</t>
  </si>
  <si>
    <t>葫芦岛市</t>
  </si>
  <si>
    <t>定州市</t>
  </si>
  <si>
    <t>锦州市</t>
  </si>
  <si>
    <t>阜平县</t>
  </si>
  <si>
    <t>辽阳市</t>
  </si>
  <si>
    <t>高碑店市</t>
  </si>
  <si>
    <t>盘锦市</t>
  </si>
  <si>
    <t>高阳县</t>
  </si>
  <si>
    <t>沈阳市</t>
  </si>
  <si>
    <t>竞秀区</t>
  </si>
  <si>
    <t>铁岭市</t>
  </si>
  <si>
    <t>涞水县</t>
  </si>
  <si>
    <t>营口市</t>
  </si>
  <si>
    <t>涞源县</t>
  </si>
  <si>
    <t>辽宁省 汇总</t>
  </si>
  <si>
    <t>蠡县</t>
  </si>
  <si>
    <t>赤峰市</t>
  </si>
  <si>
    <t>莲池区</t>
  </si>
  <si>
    <t>呼伦贝尔市</t>
  </si>
  <si>
    <t>满城区</t>
  </si>
  <si>
    <t>通辽市</t>
  </si>
  <si>
    <t>南市区</t>
  </si>
  <si>
    <t>锡林郭勒盟</t>
  </si>
  <si>
    <t>清苑区</t>
  </si>
  <si>
    <t>兴安盟</t>
  </si>
  <si>
    <t>曲阳县</t>
  </si>
  <si>
    <t>内蒙古自治区(东) 汇总</t>
  </si>
  <si>
    <t>容城县</t>
  </si>
  <si>
    <t>顺平县</t>
  </si>
  <si>
    <t>唐县</t>
  </si>
  <si>
    <t>望都县</t>
  </si>
  <si>
    <t>鄂尔多斯市</t>
  </si>
  <si>
    <t>雄县</t>
  </si>
  <si>
    <t>呼和浩特市</t>
  </si>
  <si>
    <t>徐水区</t>
  </si>
  <si>
    <t>乌海市</t>
  </si>
  <si>
    <t>易县</t>
  </si>
  <si>
    <t>乌兰察布市</t>
  </si>
  <si>
    <t>涿州市</t>
  </si>
  <si>
    <t>保定市 汇总</t>
  </si>
  <si>
    <t>内蒙古自治区(西) 汇总</t>
  </si>
  <si>
    <t>保山市</t>
  </si>
  <si>
    <t>昌宁县</t>
  </si>
  <si>
    <t>固原市</t>
  </si>
  <si>
    <t>龙陵县</t>
  </si>
  <si>
    <t>石嘴山市</t>
  </si>
  <si>
    <t>隆阳区</t>
  </si>
  <si>
    <t>吴忠市</t>
  </si>
  <si>
    <t>施甸县</t>
  </si>
  <si>
    <t>银川市</t>
  </si>
  <si>
    <t>腾冲市</t>
  </si>
  <si>
    <t>中卫市</t>
  </si>
  <si>
    <t>保山市 汇总</t>
  </si>
  <si>
    <t>宁夏回族自治区 汇总</t>
  </si>
  <si>
    <t>海城区</t>
  </si>
  <si>
    <t>果洛藏族自治州</t>
  </si>
  <si>
    <t>合浦县</t>
  </si>
  <si>
    <t>海北藏族自治州</t>
  </si>
  <si>
    <t>铁山港区</t>
  </si>
  <si>
    <t>海东市</t>
  </si>
  <si>
    <t>银海区</t>
  </si>
  <si>
    <t>海南藏族自治州</t>
  </si>
  <si>
    <t>北海市 汇总</t>
  </si>
  <si>
    <t>海西蒙古族藏族自治州</t>
  </si>
  <si>
    <t>密云区</t>
  </si>
  <si>
    <t>黄南藏族自治州</t>
  </si>
  <si>
    <t>延庆区</t>
  </si>
  <si>
    <t>西宁市</t>
  </si>
  <si>
    <t>玉树藏族自治州</t>
  </si>
  <si>
    <t>昌平区</t>
  </si>
  <si>
    <t>青海省 汇总</t>
  </si>
  <si>
    <t>朝阳区</t>
  </si>
  <si>
    <t>滨州市</t>
  </si>
  <si>
    <t>大兴区</t>
  </si>
  <si>
    <t>德州市</t>
  </si>
  <si>
    <t>东城区</t>
  </si>
  <si>
    <t>东营市</t>
  </si>
  <si>
    <t>房山区</t>
  </si>
  <si>
    <t>菏泽市</t>
  </si>
  <si>
    <t>丰台区</t>
  </si>
  <si>
    <t>济南市</t>
  </si>
  <si>
    <t>海淀区</t>
  </si>
  <si>
    <t>济宁市</t>
  </si>
  <si>
    <t>怀柔区</t>
  </si>
  <si>
    <t>莱芜市</t>
  </si>
  <si>
    <t>门头沟区</t>
  </si>
  <si>
    <t>聊城市</t>
  </si>
  <si>
    <t>平谷区</t>
  </si>
  <si>
    <t>临沂市</t>
  </si>
  <si>
    <t>石景山区</t>
  </si>
  <si>
    <t>青岛市</t>
  </si>
  <si>
    <t>顺义区</t>
  </si>
  <si>
    <t>日照市</t>
  </si>
  <si>
    <t>通州区</t>
  </si>
  <si>
    <t>泰安市</t>
  </si>
  <si>
    <t>西城区</t>
  </si>
  <si>
    <t>威海市</t>
  </si>
  <si>
    <t>北京市市辖区 汇总</t>
  </si>
  <si>
    <t>潍坊市</t>
  </si>
  <si>
    <t>本溪满族自治县</t>
  </si>
  <si>
    <t>烟台市</t>
  </si>
  <si>
    <t>桓仁满族自治县</t>
  </si>
  <si>
    <t>枣庄市</t>
  </si>
  <si>
    <t>明山区</t>
  </si>
  <si>
    <t>淄博市</t>
  </si>
  <si>
    <t>南芬区</t>
  </si>
  <si>
    <t>山东省 汇总</t>
  </si>
  <si>
    <t>平山区</t>
  </si>
  <si>
    <t>大同市</t>
  </si>
  <si>
    <t>溪湖区</t>
  </si>
  <si>
    <t>晋城市</t>
  </si>
  <si>
    <t>本溪市 汇总</t>
  </si>
  <si>
    <t>晋中市</t>
  </si>
  <si>
    <t>大方县</t>
  </si>
  <si>
    <t>临汾市</t>
  </si>
  <si>
    <t>赫章县</t>
  </si>
  <si>
    <t>吕梁市</t>
  </si>
  <si>
    <t>金沙县</t>
  </si>
  <si>
    <t>朔州市</t>
  </si>
  <si>
    <t>纳雍县</t>
  </si>
  <si>
    <t>太原市</t>
  </si>
  <si>
    <t>七星关区</t>
  </si>
  <si>
    <t>忻州市</t>
  </si>
  <si>
    <t>黔西县</t>
  </si>
  <si>
    <t>阳泉市</t>
  </si>
  <si>
    <t>威宁彝族回族苗族自治县</t>
  </si>
  <si>
    <t>运城市</t>
  </si>
  <si>
    <t>织金县</t>
  </si>
  <si>
    <t>长治市</t>
  </si>
  <si>
    <t>毕节市 汇总</t>
  </si>
  <si>
    <t>山西省 汇总</t>
  </si>
  <si>
    <t>滨城区</t>
  </si>
  <si>
    <t>博兴县</t>
  </si>
  <si>
    <t>惠民县</t>
  </si>
  <si>
    <t>汉中市</t>
  </si>
  <si>
    <t>无棣县</t>
  </si>
  <si>
    <t>商洛市</t>
  </si>
  <si>
    <t>阳信县</t>
  </si>
  <si>
    <t>铜川市</t>
  </si>
  <si>
    <t>沾化区</t>
  </si>
  <si>
    <t>渭南市</t>
  </si>
  <si>
    <t>邹平县</t>
  </si>
  <si>
    <t>西安市</t>
  </si>
  <si>
    <t>滨州市 汇总</t>
  </si>
  <si>
    <t>咸阳市</t>
  </si>
  <si>
    <t>利辛县</t>
  </si>
  <si>
    <t>延安市</t>
  </si>
  <si>
    <t>蒙城县</t>
  </si>
  <si>
    <t>榆林市</t>
  </si>
  <si>
    <t>谯城区</t>
  </si>
  <si>
    <t>陕西省 汇总</t>
  </si>
  <si>
    <t>涡阳县</t>
  </si>
  <si>
    <t>亳州市 汇总</t>
  </si>
  <si>
    <t>上海市 汇总</t>
  </si>
  <si>
    <t>博尔塔拉蒙古自治州</t>
  </si>
  <si>
    <t>阿拉山口市</t>
  </si>
  <si>
    <t>博乐市</t>
  </si>
  <si>
    <t>第五师81团</t>
  </si>
  <si>
    <t>成都市</t>
  </si>
  <si>
    <t>第五师83中心团</t>
  </si>
  <si>
    <t>达州市</t>
  </si>
  <si>
    <t>第五师84团</t>
  </si>
  <si>
    <t>德阳市</t>
  </si>
  <si>
    <t>第五师86中心团</t>
  </si>
  <si>
    <t>甘孜藏族自治州</t>
  </si>
  <si>
    <t>第五师87团</t>
  </si>
  <si>
    <t>广安市</t>
  </si>
  <si>
    <t>第五师88团</t>
  </si>
  <si>
    <t>广元市</t>
  </si>
  <si>
    <t>第五师89团</t>
  </si>
  <si>
    <t>乐山市</t>
  </si>
  <si>
    <t>第五师90团</t>
  </si>
  <si>
    <t>凉山彝族自治州</t>
  </si>
  <si>
    <t>第五师91团</t>
  </si>
  <si>
    <t>泸州市</t>
  </si>
  <si>
    <t>精河县</t>
  </si>
  <si>
    <t>眉山市</t>
  </si>
  <si>
    <t>温泉县</t>
  </si>
  <si>
    <t>绵阳市</t>
  </si>
  <si>
    <t>博尔塔拉蒙古自治州 汇总</t>
  </si>
  <si>
    <t>南充市</t>
  </si>
  <si>
    <t>泊头市</t>
  </si>
  <si>
    <t>内江市</t>
  </si>
  <si>
    <t>沧县</t>
  </si>
  <si>
    <t>攀枝花市</t>
  </si>
  <si>
    <t>东光县</t>
  </si>
  <si>
    <t>遂宁市</t>
  </si>
  <si>
    <t>海兴县</t>
  </si>
  <si>
    <t>雅安市</t>
  </si>
  <si>
    <t>河间市</t>
  </si>
  <si>
    <t>宜宾市</t>
  </si>
  <si>
    <t>黄骅市</t>
  </si>
  <si>
    <t>资阳市</t>
  </si>
  <si>
    <t>孟村回族自治县</t>
  </si>
  <si>
    <t>自贡市</t>
  </si>
  <si>
    <t>南皮县</t>
  </si>
  <si>
    <t>四川省 汇总</t>
  </si>
  <si>
    <t>青县</t>
  </si>
  <si>
    <t>任丘市</t>
  </si>
  <si>
    <t>天津市市辖区</t>
  </si>
  <si>
    <t>肃宁县</t>
  </si>
  <si>
    <t>天津市 汇总</t>
  </si>
  <si>
    <t>吴桥县</t>
  </si>
  <si>
    <t>献县</t>
  </si>
  <si>
    <t>昌都市</t>
  </si>
  <si>
    <t>新华区</t>
  </si>
  <si>
    <t>拉萨市</t>
  </si>
  <si>
    <t>盐山县</t>
  </si>
  <si>
    <t>林芝市</t>
  </si>
  <si>
    <t>运河区</t>
  </si>
  <si>
    <t>那曲地区</t>
  </si>
  <si>
    <t>沧州市 汇总</t>
  </si>
  <si>
    <t>日喀则市</t>
  </si>
  <si>
    <t>八宿县</t>
  </si>
  <si>
    <t>山南市</t>
  </si>
  <si>
    <t>边坝县</t>
  </si>
  <si>
    <t>西藏自治区 汇总</t>
  </si>
  <si>
    <t>察雅县</t>
  </si>
  <si>
    <t>丁青县</t>
  </si>
  <si>
    <t>贡觉县</t>
  </si>
  <si>
    <t>江达县</t>
  </si>
  <si>
    <t>卡若区</t>
  </si>
  <si>
    <t>昌吉回族自治州</t>
  </si>
  <si>
    <t>类乌齐县</t>
  </si>
  <si>
    <t>哈密市</t>
  </si>
  <si>
    <t>洛隆县</t>
  </si>
  <si>
    <t>和田地区</t>
  </si>
  <si>
    <t>芒康县</t>
  </si>
  <si>
    <t>喀什地区</t>
  </si>
  <si>
    <t>左贡县</t>
  </si>
  <si>
    <t>克拉玛依市</t>
  </si>
  <si>
    <t>昌都市 汇总</t>
  </si>
  <si>
    <t>克孜勒苏柯尔克孜自治州</t>
  </si>
  <si>
    <t>昌吉市</t>
  </si>
  <si>
    <t>塔城地区</t>
  </si>
  <si>
    <t>第六师101团</t>
  </si>
  <si>
    <t>吐鲁番市</t>
  </si>
  <si>
    <t>第六师102团</t>
  </si>
  <si>
    <t>乌鲁木齐市</t>
  </si>
  <si>
    <t>第六师103团</t>
  </si>
  <si>
    <t>伊犁哈萨克自治州</t>
  </si>
  <si>
    <t>第六师105团</t>
  </si>
  <si>
    <t>自治区直辖县级行政区划</t>
  </si>
  <si>
    <t>第六师106团</t>
  </si>
  <si>
    <t>新疆维吾尔自治区 汇总</t>
  </si>
  <si>
    <t>第六师北塔山牧场</t>
  </si>
  <si>
    <t>第六师芳草湖农场</t>
  </si>
  <si>
    <t>楚雄彝族自治州</t>
  </si>
  <si>
    <t>第六师共青团农场</t>
  </si>
  <si>
    <t>大理白族自治州</t>
  </si>
  <si>
    <t>第六师红旗农场</t>
  </si>
  <si>
    <t>德宏傣族景颇族自治州</t>
  </si>
  <si>
    <t>第六师军户农场</t>
  </si>
  <si>
    <t>迪庆藏族自治州</t>
  </si>
  <si>
    <t>第六师六运湖农场</t>
  </si>
  <si>
    <t>红河哈尼族彝族自治州</t>
  </si>
  <si>
    <t>第六师奇台农场</t>
  </si>
  <si>
    <t>昆明市</t>
  </si>
  <si>
    <t>第六师土墩子农场</t>
  </si>
  <si>
    <t>丽江市</t>
  </si>
  <si>
    <t>第六师新湖农场</t>
  </si>
  <si>
    <t>临沧市</t>
  </si>
  <si>
    <t>阜康市</t>
  </si>
  <si>
    <t>怒江傈僳族自治州</t>
  </si>
  <si>
    <t>呼图壁县</t>
  </si>
  <si>
    <t>普洱市</t>
  </si>
  <si>
    <t>吉木萨尔县</t>
  </si>
  <si>
    <t>曲靖市</t>
  </si>
  <si>
    <t>玛纳斯县</t>
  </si>
  <si>
    <t>文山壮族苗族自治州</t>
  </si>
  <si>
    <t>木垒哈萨克自治县</t>
  </si>
  <si>
    <t>西双版纳傣族自治州</t>
  </si>
  <si>
    <t>奇台县</t>
  </si>
  <si>
    <t>玉溪市</t>
  </si>
  <si>
    <t>昌吉回族自治州 汇总</t>
  </si>
  <si>
    <t>昭通市</t>
  </si>
  <si>
    <t>安乡县</t>
  </si>
  <si>
    <t>云南省 汇总</t>
  </si>
  <si>
    <t>鼎城区</t>
  </si>
  <si>
    <t>杭州市</t>
  </si>
  <si>
    <t>汉寿县</t>
  </si>
  <si>
    <t>湖州市</t>
  </si>
  <si>
    <t>津市市</t>
  </si>
  <si>
    <t>嘉兴市</t>
  </si>
  <si>
    <t>澧县</t>
  </si>
  <si>
    <t>金华市</t>
  </si>
  <si>
    <t>临澧县</t>
  </si>
  <si>
    <t>丽水市</t>
  </si>
  <si>
    <t>石门县</t>
  </si>
  <si>
    <t>宁波市</t>
  </si>
  <si>
    <t>桃源县</t>
  </si>
  <si>
    <t>衢州市</t>
  </si>
  <si>
    <t>武陵区</t>
  </si>
  <si>
    <t>绍兴市</t>
  </si>
  <si>
    <t>常德市 汇总</t>
  </si>
  <si>
    <t>台州市</t>
  </si>
  <si>
    <t>金坛区</t>
  </si>
  <si>
    <t>温州市</t>
  </si>
  <si>
    <t>溧阳市</t>
  </si>
  <si>
    <t>舟山市</t>
  </si>
  <si>
    <t>天宁区</t>
  </si>
  <si>
    <t>浙江省 汇总</t>
  </si>
  <si>
    <t>武进区</t>
  </si>
  <si>
    <t>新北区</t>
  </si>
  <si>
    <t>重庆市市辖区</t>
  </si>
  <si>
    <t>钟楼区</t>
  </si>
  <si>
    <t>重庆市 汇总</t>
  </si>
  <si>
    <t>常州市 汇总</t>
  </si>
  <si>
    <t>北票市</t>
  </si>
  <si>
    <t>朝阳县</t>
  </si>
  <si>
    <t>建平县</t>
  </si>
  <si>
    <t>喀喇沁左翼蒙古族自治县</t>
  </si>
  <si>
    <t>凌源市</t>
  </si>
  <si>
    <t>龙城区</t>
  </si>
  <si>
    <t>双塔区</t>
  </si>
  <si>
    <t>朝阳市 汇总</t>
  </si>
  <si>
    <t>潮安区</t>
  </si>
  <si>
    <t>饶平县</t>
  </si>
  <si>
    <t>湘桥区</t>
  </si>
  <si>
    <t>潮州市 汇总</t>
  </si>
  <si>
    <t>安仁县</t>
  </si>
  <si>
    <t>北湖区</t>
  </si>
  <si>
    <t>桂东县</t>
  </si>
  <si>
    <t>桂阳县</t>
  </si>
  <si>
    <t>嘉禾县</t>
  </si>
  <si>
    <t>临武县</t>
  </si>
  <si>
    <t>汝城县</t>
  </si>
  <si>
    <t>苏仙区</t>
  </si>
  <si>
    <t>宜章县</t>
  </si>
  <si>
    <t>永兴县</t>
  </si>
  <si>
    <t>资兴市</t>
  </si>
  <si>
    <t>郴州市 汇总</t>
  </si>
  <si>
    <t>成华区</t>
  </si>
  <si>
    <t>崇州市</t>
  </si>
  <si>
    <t>大邑县</t>
  </si>
  <si>
    <t>都江堰市</t>
  </si>
  <si>
    <t>金牛区</t>
  </si>
  <si>
    <t>金堂县</t>
  </si>
  <si>
    <t>锦江区</t>
  </si>
  <si>
    <t>龙泉驿区</t>
  </si>
  <si>
    <t>彭州市</t>
  </si>
  <si>
    <t>郫都区</t>
  </si>
  <si>
    <t>蒲江县</t>
  </si>
  <si>
    <t>青白江区</t>
  </si>
  <si>
    <t>青羊区</t>
  </si>
  <si>
    <t>邛崃市</t>
  </si>
  <si>
    <t>双流区</t>
  </si>
  <si>
    <t>温江区</t>
  </si>
  <si>
    <t>武侯区</t>
  </si>
  <si>
    <t>新都区</t>
  </si>
  <si>
    <t>新津县</t>
  </si>
  <si>
    <t>成都市 汇总</t>
  </si>
  <si>
    <t>承德县</t>
  </si>
  <si>
    <t>丰宁满族自治县</t>
  </si>
  <si>
    <t>宽城满族自治县</t>
  </si>
  <si>
    <t>隆化县</t>
  </si>
  <si>
    <t>滦平县</t>
  </si>
  <si>
    <t>平泉县</t>
  </si>
  <si>
    <t>双滦区</t>
  </si>
  <si>
    <t>双桥区</t>
  </si>
  <si>
    <t>围场满族蒙古族自治县</t>
  </si>
  <si>
    <t>兴隆县</t>
  </si>
  <si>
    <t>鹰手营子矿区</t>
  </si>
  <si>
    <t>承德市 汇总</t>
  </si>
  <si>
    <t>东至县</t>
  </si>
  <si>
    <t>贵池区</t>
  </si>
  <si>
    <t>青阳县</t>
  </si>
  <si>
    <t>石台县</t>
  </si>
  <si>
    <t>池州市 汇总</t>
  </si>
  <si>
    <t>阿鲁科尔沁旗</t>
  </si>
  <si>
    <t>敖汉旗</t>
  </si>
  <si>
    <t>巴林右旗</t>
  </si>
  <si>
    <t>巴林左旗</t>
  </si>
  <si>
    <t>红山区</t>
  </si>
  <si>
    <t>喀喇沁旗</t>
  </si>
  <si>
    <t>克什克腾旗</t>
  </si>
  <si>
    <t>林西县</t>
  </si>
  <si>
    <t>宁城县</t>
  </si>
  <si>
    <t>松山区</t>
  </si>
  <si>
    <t>翁牛特旗</t>
  </si>
  <si>
    <t>元宝山区</t>
  </si>
  <si>
    <t>赤峰市 汇总</t>
  </si>
  <si>
    <t>大新县</t>
  </si>
  <si>
    <t>扶绥县</t>
  </si>
  <si>
    <t>江州区</t>
  </si>
  <si>
    <t>龙州县</t>
  </si>
  <si>
    <t>宁明县</t>
  </si>
  <si>
    <t>凭祥市</t>
  </si>
  <si>
    <t>天等县</t>
  </si>
  <si>
    <t>崇左市 汇总</t>
  </si>
  <si>
    <t>定远县</t>
  </si>
  <si>
    <t>凤阳县</t>
  </si>
  <si>
    <t>来安县</t>
  </si>
  <si>
    <t>琅琊区</t>
  </si>
  <si>
    <t>明光市</t>
  </si>
  <si>
    <t>南谯区</t>
  </si>
  <si>
    <t>全椒县</t>
  </si>
  <si>
    <t>天长市</t>
  </si>
  <si>
    <t>滁州市 汇总</t>
  </si>
  <si>
    <t>楚雄市</t>
  </si>
  <si>
    <t>大姚县</t>
  </si>
  <si>
    <t>禄丰县</t>
  </si>
  <si>
    <t>牟定县</t>
  </si>
  <si>
    <t>南华县</t>
  </si>
  <si>
    <t>双柏县</t>
  </si>
  <si>
    <t>武定县</t>
  </si>
  <si>
    <t>姚安县</t>
  </si>
  <si>
    <t>永仁县</t>
  </si>
  <si>
    <t>元谋县</t>
  </si>
  <si>
    <t>楚雄彝族自治州 汇总</t>
  </si>
  <si>
    <t>达川区</t>
  </si>
  <si>
    <t>大竹县</t>
  </si>
  <si>
    <t>开江县</t>
  </si>
  <si>
    <t>渠县</t>
  </si>
  <si>
    <t>通川区</t>
  </si>
  <si>
    <t>万源市</t>
  </si>
  <si>
    <t>宣汉县</t>
  </si>
  <si>
    <t>达州市 汇总</t>
  </si>
  <si>
    <t>宾川县</t>
  </si>
  <si>
    <t>大理市</t>
  </si>
  <si>
    <t>洱源县</t>
  </si>
  <si>
    <t>鹤庆县</t>
  </si>
  <si>
    <t>剑川县</t>
  </si>
  <si>
    <t>弥渡县</t>
  </si>
  <si>
    <t>南涧彝族自治县</t>
  </si>
  <si>
    <t>巍山彝族回族自治县</t>
  </si>
  <si>
    <t>祥云县</t>
  </si>
  <si>
    <t>漾濞彝族自治县</t>
  </si>
  <si>
    <t>永平县</t>
  </si>
  <si>
    <t>云龙县</t>
  </si>
  <si>
    <t>大理白族自治州 汇总</t>
  </si>
  <si>
    <t>甘井子区</t>
  </si>
  <si>
    <t>金州区</t>
  </si>
  <si>
    <t>旅顺口区</t>
  </si>
  <si>
    <t>普兰店区</t>
  </si>
  <si>
    <t>沙河口区</t>
  </si>
  <si>
    <t>瓦房店市</t>
  </si>
  <si>
    <t>西岗区</t>
  </si>
  <si>
    <t>长海县</t>
  </si>
  <si>
    <t>中山区</t>
  </si>
  <si>
    <t>庄河市</t>
  </si>
  <si>
    <t>大连市 汇总</t>
  </si>
  <si>
    <t>大同区</t>
  </si>
  <si>
    <t>杜尔伯特蒙古族自治县</t>
  </si>
  <si>
    <t>红岗区</t>
  </si>
  <si>
    <t>林甸县</t>
  </si>
  <si>
    <t>龙凤区</t>
  </si>
  <si>
    <t>让胡路区</t>
  </si>
  <si>
    <t>萨尔图区</t>
  </si>
  <si>
    <t>肇源县</t>
  </si>
  <si>
    <t>肇州县</t>
  </si>
  <si>
    <t>大庆市 汇总</t>
  </si>
  <si>
    <t>城区</t>
  </si>
  <si>
    <t>大同县</t>
  </si>
  <si>
    <t>广灵县</t>
  </si>
  <si>
    <t>浑源县</t>
  </si>
  <si>
    <t>矿区</t>
  </si>
  <si>
    <t>灵丘县</t>
  </si>
  <si>
    <t>南郊区</t>
  </si>
  <si>
    <t>天镇县</t>
  </si>
  <si>
    <t>新荣区</t>
  </si>
  <si>
    <t>阳高县</t>
  </si>
  <si>
    <t>左云县</t>
  </si>
  <si>
    <t>大同市 汇总</t>
  </si>
  <si>
    <t>呼玛县</t>
  </si>
  <si>
    <t>漠河县</t>
  </si>
  <si>
    <t>塔河县</t>
  </si>
  <si>
    <t>大兴安岭地区 汇总</t>
  </si>
  <si>
    <t>东港市</t>
  </si>
  <si>
    <t>凤城市</t>
  </si>
  <si>
    <t>宽甸满族自治县</t>
  </si>
  <si>
    <t>元宝区</t>
  </si>
  <si>
    <t>振安区</t>
  </si>
  <si>
    <t>振兴区</t>
  </si>
  <si>
    <t>丹东市 汇总</t>
  </si>
  <si>
    <t>梁河县</t>
  </si>
  <si>
    <t>陇川县</t>
  </si>
  <si>
    <t>芒市</t>
  </si>
  <si>
    <t>瑞丽市</t>
  </si>
  <si>
    <t>盈江县</t>
  </si>
  <si>
    <t>德宏傣族景颇族自治州 汇总</t>
  </si>
  <si>
    <t>广汉市</t>
  </si>
  <si>
    <t>旌阳区</t>
  </si>
  <si>
    <t>罗江县</t>
  </si>
  <si>
    <t>绵竹市</t>
  </si>
  <si>
    <t>什邡市</t>
  </si>
  <si>
    <t>中江县</t>
  </si>
  <si>
    <t>德阳市 汇总</t>
  </si>
  <si>
    <t>德城区</t>
  </si>
  <si>
    <t>乐陵市</t>
  </si>
  <si>
    <t>临邑县</t>
  </si>
  <si>
    <t>陵城区</t>
  </si>
  <si>
    <t>宁津县</t>
  </si>
  <si>
    <t>平原县</t>
  </si>
  <si>
    <t>齐河县</t>
  </si>
  <si>
    <t>庆云县</t>
  </si>
  <si>
    <t>武城县</t>
  </si>
  <si>
    <t>夏津县</t>
  </si>
  <si>
    <t>禹城市</t>
  </si>
  <si>
    <t>德州市 汇总</t>
  </si>
  <si>
    <t>德钦县</t>
  </si>
  <si>
    <t>维西傈僳族自治县</t>
  </si>
  <si>
    <t>香格里拉市</t>
  </si>
  <si>
    <t>迪庆藏族自治州 汇总</t>
  </si>
  <si>
    <t>安定区</t>
  </si>
  <si>
    <t>临洮县</t>
  </si>
  <si>
    <t>陇西县</t>
  </si>
  <si>
    <t>岷县</t>
  </si>
  <si>
    <t>通渭县</t>
  </si>
  <si>
    <t>渭源县</t>
  </si>
  <si>
    <t>漳县</t>
  </si>
  <si>
    <t>定西市 汇总</t>
  </si>
  <si>
    <t>东莞市 汇总</t>
  </si>
  <si>
    <t>东营区</t>
  </si>
  <si>
    <t>广饶县</t>
  </si>
  <si>
    <t>河口区</t>
  </si>
  <si>
    <t>垦利区</t>
  </si>
  <si>
    <t>利津县</t>
  </si>
  <si>
    <t>东营市 汇总</t>
  </si>
  <si>
    <t>达拉特旗</t>
  </si>
  <si>
    <t>东胜区</t>
  </si>
  <si>
    <t>鄂托克旗</t>
  </si>
  <si>
    <t>鄂托克前旗</t>
  </si>
  <si>
    <t>杭锦旗</t>
  </si>
  <si>
    <t>康巴什区</t>
  </si>
  <si>
    <t>乌审旗</t>
  </si>
  <si>
    <t>伊金霍洛旗</t>
  </si>
  <si>
    <t>准格尔旗</t>
  </si>
  <si>
    <t>鄂尔多斯市 汇总</t>
  </si>
  <si>
    <t>鄂城区</t>
  </si>
  <si>
    <t>华容区</t>
  </si>
  <si>
    <t>梁子湖区</t>
  </si>
  <si>
    <t>鄂州市 汇总</t>
  </si>
  <si>
    <t>巴东县</t>
  </si>
  <si>
    <t>恩施市</t>
  </si>
  <si>
    <t>鹤峰县</t>
  </si>
  <si>
    <t>建始县</t>
  </si>
  <si>
    <t>来凤县</t>
  </si>
  <si>
    <t>利川市</t>
  </si>
  <si>
    <t>咸丰县</t>
  </si>
  <si>
    <t>宣恩县</t>
  </si>
  <si>
    <t>恩施土家族苗族自治州 汇总</t>
  </si>
  <si>
    <t>东兴市</t>
  </si>
  <si>
    <t>防城区</t>
  </si>
  <si>
    <t>港口区</t>
  </si>
  <si>
    <t>上思县</t>
  </si>
  <si>
    <t>防城港市 汇总</t>
  </si>
  <si>
    <t>禅城区</t>
  </si>
  <si>
    <t>高明区</t>
  </si>
  <si>
    <t>南海区</t>
  </si>
  <si>
    <t>三水区</t>
  </si>
  <si>
    <t>顺德区</t>
  </si>
  <si>
    <t>佛山市 汇总</t>
  </si>
  <si>
    <t>仓山区</t>
  </si>
  <si>
    <t>福清市</t>
  </si>
  <si>
    <t>鼓楼区</t>
  </si>
  <si>
    <t>晋安区</t>
  </si>
  <si>
    <t>连江县</t>
  </si>
  <si>
    <t>罗源县</t>
  </si>
  <si>
    <t>马尾区</t>
  </si>
  <si>
    <t>闽侯县</t>
  </si>
  <si>
    <t>闽清县</t>
  </si>
  <si>
    <t>平潭县</t>
  </si>
  <si>
    <t>台江区</t>
  </si>
  <si>
    <t>永泰县</t>
  </si>
  <si>
    <t>长乐市</t>
  </si>
  <si>
    <t>福州市 汇总</t>
  </si>
  <si>
    <t>东洲区</t>
  </si>
  <si>
    <t>抚顺县</t>
  </si>
  <si>
    <t>清原满族自治县</t>
  </si>
  <si>
    <t>顺城区</t>
  </si>
  <si>
    <t>望花区</t>
  </si>
  <si>
    <t>新宾满族自治县</t>
  </si>
  <si>
    <t>新抚区</t>
  </si>
  <si>
    <t>抚顺市 汇总</t>
  </si>
  <si>
    <t>崇仁县</t>
  </si>
  <si>
    <t>东乡区</t>
  </si>
  <si>
    <t>广昌县</t>
  </si>
  <si>
    <t>金溪县</t>
  </si>
  <si>
    <t>乐安县</t>
  </si>
  <si>
    <t>黎川县</t>
  </si>
  <si>
    <t>临川区</t>
  </si>
  <si>
    <t>南城县</t>
  </si>
  <si>
    <t>南丰县</t>
  </si>
  <si>
    <t>宜黄县</t>
  </si>
  <si>
    <t>资溪县</t>
  </si>
  <si>
    <t>抚州市 汇总</t>
  </si>
  <si>
    <t>阜新蒙古族自治县</t>
  </si>
  <si>
    <t>海州区</t>
  </si>
  <si>
    <t>清河门区</t>
  </si>
  <si>
    <t>太平区</t>
  </si>
  <si>
    <t>细河区</t>
  </si>
  <si>
    <t>新邱区</t>
  </si>
  <si>
    <t>彰武县</t>
  </si>
  <si>
    <t>阜新市 汇总</t>
  </si>
  <si>
    <t>阜南县</t>
  </si>
  <si>
    <t>界首市</t>
  </si>
  <si>
    <t>临泉县</t>
  </si>
  <si>
    <t>太和县</t>
  </si>
  <si>
    <t>颍东区</t>
  </si>
  <si>
    <t>颍泉区</t>
  </si>
  <si>
    <t>颍上县</t>
  </si>
  <si>
    <t>颍州区</t>
  </si>
  <si>
    <t>阜阳市 汇总</t>
  </si>
  <si>
    <t>迭部县</t>
  </si>
  <si>
    <t>合作市</t>
  </si>
  <si>
    <t>临潭县</t>
  </si>
  <si>
    <t>碌曲县</t>
  </si>
  <si>
    <t>玛曲县</t>
  </si>
  <si>
    <t>夏河县</t>
  </si>
  <si>
    <t>舟曲县</t>
  </si>
  <si>
    <t>卓尼县</t>
  </si>
  <si>
    <t>甘南藏族自治州 汇总</t>
  </si>
  <si>
    <t>巴塘县</t>
  </si>
  <si>
    <t>白玉县</t>
  </si>
  <si>
    <t>丹巴县</t>
  </si>
  <si>
    <t>道孚县</t>
  </si>
  <si>
    <t>稻城县</t>
  </si>
  <si>
    <t>得荣县</t>
  </si>
  <si>
    <t>德格县</t>
  </si>
  <si>
    <t>甘孜县</t>
  </si>
  <si>
    <t>九龙县</t>
  </si>
  <si>
    <t>康定市</t>
  </si>
  <si>
    <t>理塘县</t>
  </si>
  <si>
    <t>炉霍县</t>
  </si>
  <si>
    <t>泸定县</t>
  </si>
  <si>
    <t>色达县</t>
  </si>
  <si>
    <t>石渠县</t>
  </si>
  <si>
    <t>乡城县</t>
  </si>
  <si>
    <t>新龙县</t>
  </si>
  <si>
    <t>雅江县</t>
  </si>
  <si>
    <t>甘孜藏族自治州 汇总</t>
  </si>
  <si>
    <t>安远县</t>
  </si>
  <si>
    <t>崇义县</t>
  </si>
  <si>
    <t>大余县</t>
  </si>
  <si>
    <t>定南县</t>
  </si>
  <si>
    <t>赣县</t>
  </si>
  <si>
    <t>会昌县</t>
  </si>
  <si>
    <t>龙南县</t>
  </si>
  <si>
    <t>南康区</t>
  </si>
  <si>
    <t>宁都县</t>
  </si>
  <si>
    <t>全南县</t>
  </si>
  <si>
    <t>瑞金市</t>
  </si>
  <si>
    <t>上犹县</t>
  </si>
  <si>
    <t>石城县</t>
  </si>
  <si>
    <t>信丰县</t>
  </si>
  <si>
    <t>兴国县</t>
  </si>
  <si>
    <t>寻乌县</t>
  </si>
  <si>
    <t>于都县</t>
  </si>
  <si>
    <t>章贡区</t>
  </si>
  <si>
    <t>赣州市 汇总</t>
  </si>
  <si>
    <t>泾源县</t>
  </si>
  <si>
    <t>隆德县</t>
  </si>
  <si>
    <t>彭阳县</t>
  </si>
  <si>
    <t>西吉县</t>
  </si>
  <si>
    <t>原州区</t>
  </si>
  <si>
    <t>固原市 汇总</t>
  </si>
  <si>
    <t>广安区</t>
  </si>
  <si>
    <t>华蓥市</t>
  </si>
  <si>
    <t>邻水县</t>
  </si>
  <si>
    <t>前锋区</t>
  </si>
  <si>
    <t>武胜县</t>
  </si>
  <si>
    <t>岳池县</t>
  </si>
  <si>
    <t>广安市 汇总</t>
  </si>
  <si>
    <t>苍溪县</t>
  </si>
  <si>
    <t>朝天区</t>
  </si>
  <si>
    <t>剑阁县</t>
  </si>
  <si>
    <t>利州区</t>
  </si>
  <si>
    <t>青川县</t>
  </si>
  <si>
    <t>旺苍县</t>
  </si>
  <si>
    <t>昭化区</t>
  </si>
  <si>
    <t>广元市 汇总</t>
  </si>
  <si>
    <t>白云区</t>
  </si>
  <si>
    <t>从化区</t>
  </si>
  <si>
    <t>番禺区</t>
  </si>
  <si>
    <t>海珠区</t>
  </si>
  <si>
    <t>花都区</t>
  </si>
  <si>
    <t>黄埔区</t>
  </si>
  <si>
    <t>荔湾区</t>
  </si>
  <si>
    <t>南沙区</t>
  </si>
  <si>
    <t>天河区</t>
  </si>
  <si>
    <t>越秀区</t>
  </si>
  <si>
    <t>增城区</t>
  </si>
  <si>
    <t>广州市 汇总</t>
  </si>
  <si>
    <t>港北区</t>
  </si>
  <si>
    <t>港南区</t>
  </si>
  <si>
    <t>桂平市</t>
  </si>
  <si>
    <t>平南县</t>
  </si>
  <si>
    <t>覃塘区</t>
  </si>
  <si>
    <t>贵港市 汇总</t>
  </si>
  <si>
    <t>观山湖区</t>
  </si>
  <si>
    <t>花溪区</t>
  </si>
  <si>
    <t>开阳县</t>
  </si>
  <si>
    <t>南明区</t>
  </si>
  <si>
    <t>清镇市</t>
  </si>
  <si>
    <t>乌当区</t>
  </si>
  <si>
    <t>息烽县</t>
  </si>
  <si>
    <t>修文县</t>
  </si>
  <si>
    <t>云岩区</t>
  </si>
  <si>
    <t>贵阳市 汇总</t>
  </si>
  <si>
    <t>叠彩区</t>
  </si>
  <si>
    <t>恭城瑶族自治县</t>
  </si>
  <si>
    <t>灌阳县</t>
  </si>
  <si>
    <t>荔浦县</t>
  </si>
  <si>
    <t>临桂区</t>
  </si>
  <si>
    <t>灵川县</t>
  </si>
  <si>
    <t>龙胜各族自治县</t>
  </si>
  <si>
    <t>平乐县</t>
  </si>
  <si>
    <t>七星区</t>
  </si>
  <si>
    <t>全州县</t>
  </si>
  <si>
    <t>象山区</t>
  </si>
  <si>
    <t>兴安县</t>
  </si>
  <si>
    <t>秀峰区</t>
  </si>
  <si>
    <t>雁山区</t>
  </si>
  <si>
    <t>阳朔县</t>
  </si>
  <si>
    <t>永福县</t>
  </si>
  <si>
    <t>资源县</t>
  </si>
  <si>
    <t>桂林市 汇总</t>
  </si>
  <si>
    <t>班玛县</t>
  </si>
  <si>
    <t>达日县</t>
  </si>
  <si>
    <t>甘德县</t>
  </si>
  <si>
    <t>久治县</t>
  </si>
  <si>
    <t>玛多县</t>
  </si>
  <si>
    <t>玛沁县</t>
  </si>
  <si>
    <t>果洛藏族自治州 汇总</t>
  </si>
  <si>
    <t>阿城区</t>
  </si>
  <si>
    <t>巴彦县</t>
  </si>
  <si>
    <t>宾县</t>
  </si>
  <si>
    <t>道里区</t>
  </si>
  <si>
    <t>道外区</t>
  </si>
  <si>
    <t>方正县</t>
  </si>
  <si>
    <t>哈尔滨管理局阿城原种场</t>
  </si>
  <si>
    <t>哈尔滨管理局岔林河农场</t>
  </si>
  <si>
    <t>哈尔滨管理局红旗农场</t>
  </si>
  <si>
    <t>哈尔滨管理局青年农场</t>
  </si>
  <si>
    <t>哈尔滨管理局庆阳农场</t>
  </si>
  <si>
    <t>哈尔滨管理局四方山农场</t>
  </si>
  <si>
    <t>哈尔滨管理局松花江农场</t>
  </si>
  <si>
    <t>哈尔滨管理局香坊农场</t>
  </si>
  <si>
    <t>哈尔滨管理局闫家岗农场</t>
  </si>
  <si>
    <t>呼兰区</t>
  </si>
  <si>
    <t>木兰县</t>
  </si>
  <si>
    <t>南岗区</t>
  </si>
  <si>
    <t>农垦总局宝泉岭管理局依兰农场</t>
  </si>
  <si>
    <t>平房区</t>
  </si>
  <si>
    <t>尚志市</t>
  </si>
  <si>
    <t>双城区</t>
  </si>
  <si>
    <t>松北区</t>
  </si>
  <si>
    <t>通河县</t>
  </si>
  <si>
    <t>五常市</t>
  </si>
  <si>
    <t>香坊区</t>
  </si>
  <si>
    <t>延寿县</t>
  </si>
  <si>
    <t>依兰县</t>
  </si>
  <si>
    <t>哈尔滨市 汇总</t>
  </si>
  <si>
    <t>巴里坤哈萨克自治县</t>
  </si>
  <si>
    <t>伊吾县</t>
  </si>
  <si>
    <t>伊州区</t>
  </si>
  <si>
    <t>哈密市 汇总</t>
  </si>
  <si>
    <t>刚察县</t>
  </si>
  <si>
    <t>海晏县</t>
  </si>
  <si>
    <t>门源回族自治县</t>
  </si>
  <si>
    <t>祁连县</t>
  </si>
  <si>
    <t>海北藏族自治州 汇总</t>
  </si>
  <si>
    <t>互助土族自治县</t>
  </si>
  <si>
    <t>化隆回族自治县</t>
  </si>
  <si>
    <t>乐都区</t>
  </si>
  <si>
    <t>民和回族土族自治县</t>
  </si>
  <si>
    <t>平安区</t>
  </si>
  <si>
    <t>循化撒拉族自治县</t>
  </si>
  <si>
    <t>海东市 汇总</t>
  </si>
  <si>
    <t>龙华区</t>
  </si>
  <si>
    <t>美兰区</t>
  </si>
  <si>
    <t>琼山区</t>
  </si>
  <si>
    <t>秀英区</t>
  </si>
  <si>
    <t>海口市 汇总</t>
  </si>
  <si>
    <t>共和县</t>
  </si>
  <si>
    <t>贵德县</t>
  </si>
  <si>
    <t>贵南县</t>
  </si>
  <si>
    <t>同德县</t>
  </si>
  <si>
    <t>兴海县</t>
  </si>
  <si>
    <t>海南藏族自治州 汇总</t>
  </si>
  <si>
    <t>德令哈市</t>
  </si>
  <si>
    <t>都兰县</t>
  </si>
  <si>
    <t>格尔木市</t>
  </si>
  <si>
    <t>天峻县</t>
  </si>
  <si>
    <t>乌兰县</t>
  </si>
  <si>
    <t>海西蒙古族藏族自治州 汇总</t>
  </si>
  <si>
    <t>成安县</t>
  </si>
  <si>
    <t>磁县</t>
  </si>
  <si>
    <t>丛台区</t>
  </si>
  <si>
    <t>大名县</t>
  </si>
  <si>
    <t>肥乡区</t>
  </si>
  <si>
    <t>峰峰矿区</t>
  </si>
  <si>
    <t>复兴区</t>
  </si>
  <si>
    <t>馆陶县</t>
  </si>
  <si>
    <t>广平县</t>
  </si>
  <si>
    <t>邯山区</t>
  </si>
  <si>
    <t>河沙镇镇、南堡乡、代召乡归邯山区。尚璧镇、南吕固乡、兼庄乡、三陵乡归丛台区。</t>
  </si>
  <si>
    <t>鸡泽县</t>
  </si>
  <si>
    <t>临漳县</t>
  </si>
  <si>
    <t>邱县</t>
  </si>
  <si>
    <t>曲周县</t>
  </si>
  <si>
    <t>涉县</t>
  </si>
  <si>
    <t>魏县</t>
  </si>
  <si>
    <t>武安市</t>
  </si>
  <si>
    <t>永年区</t>
  </si>
  <si>
    <t>邯郸市 汇总</t>
  </si>
  <si>
    <t>城固县</t>
  </si>
  <si>
    <t>佛坪县</t>
  </si>
  <si>
    <t>汉台区</t>
  </si>
  <si>
    <t>留坝县</t>
  </si>
  <si>
    <t>略阳县</t>
  </si>
  <si>
    <t>勉县</t>
  </si>
  <si>
    <t>南郑县</t>
  </si>
  <si>
    <t>宁强县</t>
  </si>
  <si>
    <t>西乡县</t>
  </si>
  <si>
    <t>洋县</t>
  </si>
  <si>
    <t>镇巴县</t>
  </si>
  <si>
    <t>汉中市 汇总</t>
  </si>
  <si>
    <t>滨江区</t>
  </si>
  <si>
    <t>淳安县</t>
  </si>
  <si>
    <t>富阳区</t>
  </si>
  <si>
    <t>拱墅区</t>
  </si>
  <si>
    <t>建德市</t>
  </si>
  <si>
    <t>江干区</t>
  </si>
  <si>
    <t>临安市</t>
  </si>
  <si>
    <t>上城区</t>
  </si>
  <si>
    <t>桐庐县</t>
  </si>
  <si>
    <t>西湖区</t>
  </si>
  <si>
    <t>下城区</t>
  </si>
  <si>
    <t>萧山区</t>
  </si>
  <si>
    <t>余杭区</t>
  </si>
  <si>
    <t>杭州市 汇总</t>
  </si>
  <si>
    <t>包河区</t>
  </si>
  <si>
    <t>巢湖市</t>
  </si>
  <si>
    <t>肥东县</t>
  </si>
  <si>
    <t>肥西县</t>
  </si>
  <si>
    <t>庐江县</t>
  </si>
  <si>
    <t>庐阳区</t>
  </si>
  <si>
    <t>蜀山区</t>
  </si>
  <si>
    <t>瑶海区</t>
  </si>
  <si>
    <t>长丰县</t>
  </si>
  <si>
    <t>合肥市 汇总</t>
  </si>
  <si>
    <t>策勒县</t>
  </si>
  <si>
    <t>第十三师红山农场</t>
  </si>
  <si>
    <t>第十三师红星二场</t>
  </si>
  <si>
    <t>第十三师红星四场</t>
  </si>
  <si>
    <t>第十三师红星一场</t>
  </si>
  <si>
    <t>第十三师黄田农场</t>
  </si>
  <si>
    <t>第十三师火箭农场</t>
  </si>
  <si>
    <t>第十三师柳树泉农场</t>
  </si>
  <si>
    <t>第十三师淖毛湖农场</t>
  </si>
  <si>
    <t>第十四师224团</t>
  </si>
  <si>
    <t>第十四师47团</t>
  </si>
  <si>
    <t>第十四师皮山农场</t>
  </si>
  <si>
    <t>第十四师一牧场</t>
  </si>
  <si>
    <t>和田市</t>
  </si>
  <si>
    <t>和田县</t>
  </si>
  <si>
    <t>洛浦县</t>
  </si>
  <si>
    <t>民丰县</t>
  </si>
  <si>
    <t>墨玉县</t>
  </si>
  <si>
    <t>皮山县</t>
  </si>
  <si>
    <t>于田县</t>
  </si>
  <si>
    <t>和田地区 汇总</t>
  </si>
  <si>
    <t>巴马瑶族自治县</t>
  </si>
  <si>
    <t>大化瑶族自治县</t>
  </si>
  <si>
    <t>东兰县</t>
  </si>
  <si>
    <t>都安瑶族自治县</t>
  </si>
  <si>
    <t>凤山县</t>
  </si>
  <si>
    <t>环江毛南族自治县</t>
  </si>
  <si>
    <t>金城江区</t>
  </si>
  <si>
    <t>罗城仫佬族自治县</t>
  </si>
  <si>
    <t>南丹县</t>
  </si>
  <si>
    <t>天峨县</t>
  </si>
  <si>
    <t>宜州区</t>
  </si>
  <si>
    <t>河池市 汇总</t>
  </si>
  <si>
    <t>东源县</t>
  </si>
  <si>
    <t>和平县</t>
  </si>
  <si>
    <t>连平县</t>
  </si>
  <si>
    <t>龙川县</t>
  </si>
  <si>
    <t>源城区</t>
  </si>
  <si>
    <t>紫金县</t>
  </si>
  <si>
    <t>河源市 汇总</t>
  </si>
  <si>
    <t>曹县</t>
  </si>
  <si>
    <t>成武县</t>
  </si>
  <si>
    <t>单县</t>
  </si>
  <si>
    <t>定陶区</t>
  </si>
  <si>
    <t>东明县</t>
  </si>
  <si>
    <t>巨野县</t>
  </si>
  <si>
    <t>鄄城县</t>
  </si>
  <si>
    <t>牡丹区</t>
  </si>
  <si>
    <t>郓城县</t>
  </si>
  <si>
    <t>菏泽市 汇总</t>
  </si>
  <si>
    <t>八步区</t>
  </si>
  <si>
    <t>富川瑶族自治县</t>
  </si>
  <si>
    <t>平桂区</t>
  </si>
  <si>
    <t>昭平县</t>
  </si>
  <si>
    <t>钟山县</t>
  </si>
  <si>
    <t>贺州市 汇总</t>
  </si>
  <si>
    <t>鹤山区</t>
  </si>
  <si>
    <t>浚县</t>
  </si>
  <si>
    <t>淇滨区</t>
  </si>
  <si>
    <t>淇县</t>
  </si>
  <si>
    <t>山城区</t>
  </si>
  <si>
    <t>鹤壁市 汇总</t>
  </si>
  <si>
    <t>东山区</t>
  </si>
  <si>
    <t>工农区</t>
  </si>
  <si>
    <t>萝北县</t>
  </si>
  <si>
    <t>南山区</t>
  </si>
  <si>
    <t>农垦总局宝泉岭管理局290农场</t>
  </si>
  <si>
    <t>农垦总局宝泉岭管理局宝泉岭农场</t>
  </si>
  <si>
    <t>农垦总局宝泉岭管理局共青农场</t>
  </si>
  <si>
    <t>农垦总局宝泉岭管理局江滨农场</t>
  </si>
  <si>
    <t>农垦总局宝泉岭管理局军川农场</t>
  </si>
  <si>
    <t>农垦总局宝泉岭管理局名山农场</t>
  </si>
  <si>
    <t>农垦总局宝泉岭管理局普阳农场</t>
  </si>
  <si>
    <t>农垦总局宝泉岭管理局绥滨农场</t>
  </si>
  <si>
    <t>农垦总局宝泉岭管理局新华农场</t>
  </si>
  <si>
    <t>农垦总局宝泉岭管理局延军农场</t>
  </si>
  <si>
    <t>绥滨县</t>
  </si>
  <si>
    <t>向阳区</t>
  </si>
  <si>
    <t>兴安区</t>
  </si>
  <si>
    <t>兴山区</t>
  </si>
  <si>
    <t>鹤岗市 汇总</t>
  </si>
  <si>
    <t>爱辉区</t>
  </si>
  <si>
    <t>北安市</t>
  </si>
  <si>
    <t>嫩江县</t>
  </si>
  <si>
    <t>农垦总局北安管理局二龙山农场</t>
  </si>
  <si>
    <t>农垦总局北安管理局格球山农场</t>
  </si>
  <si>
    <t>农垦总局北安管理局红色边疆农场</t>
  </si>
  <si>
    <t>农垦总局北安管理局红星农场</t>
  </si>
  <si>
    <t>农垦总局北安管理局建设农场</t>
  </si>
  <si>
    <t>农垦总局北安管理局锦河农场</t>
  </si>
  <si>
    <t>农垦总局北安管理局龙门农场</t>
  </si>
  <si>
    <t>农垦总局北安管理局龙镇农场</t>
  </si>
  <si>
    <t>农垦总局北安管理局尾山农场</t>
  </si>
  <si>
    <t>农垦总局北安管理局五大连池农场</t>
  </si>
  <si>
    <t>农垦总局北安管理局襄河农场</t>
  </si>
  <si>
    <t>农垦总局北安管理局逊克农场</t>
  </si>
  <si>
    <t>农垦总局北安管理局引龙河农场</t>
  </si>
  <si>
    <t>农垦总局北安管理局长水河农场</t>
  </si>
  <si>
    <t>农垦总局北安管理局赵光农场</t>
  </si>
  <si>
    <t>农垦总局九三分局大西江农场</t>
  </si>
  <si>
    <t>农垦总局九三分局鹤山农场</t>
  </si>
  <si>
    <t>农垦总局九三分局红五月农场</t>
  </si>
  <si>
    <t>农垦总局九三分局尖山农场</t>
  </si>
  <si>
    <t>农垦总局九三分局建边农场</t>
  </si>
  <si>
    <t>农垦总局九三分局嫩北农场</t>
  </si>
  <si>
    <t>农垦总局九三分局嫩江农场</t>
  </si>
  <si>
    <t>农垦总局九三分局七星泡农场</t>
  </si>
  <si>
    <t>农垦总局九三分局荣军农场</t>
  </si>
  <si>
    <t>农垦总局九三分局山河农场</t>
  </si>
  <si>
    <t>孙吴县</t>
  </si>
  <si>
    <t>五大连池市</t>
  </si>
  <si>
    <t>逊克县</t>
  </si>
  <si>
    <t>黑河市 汇总</t>
  </si>
  <si>
    <t>安平县</t>
  </si>
  <si>
    <t>阜城县</t>
  </si>
  <si>
    <t>故城县</t>
  </si>
  <si>
    <t>冀州区</t>
  </si>
  <si>
    <t>景县</t>
  </si>
  <si>
    <t>饶阳县</t>
  </si>
  <si>
    <t>深州市</t>
  </si>
  <si>
    <t>桃城区</t>
  </si>
  <si>
    <t>武强县</t>
  </si>
  <si>
    <t>武邑县</t>
  </si>
  <si>
    <t>枣强县</t>
  </si>
  <si>
    <t>衡水市 汇总</t>
  </si>
  <si>
    <t>常宁市</t>
  </si>
  <si>
    <t>衡东县</t>
  </si>
  <si>
    <t>衡南县</t>
  </si>
  <si>
    <t>衡山县</t>
  </si>
  <si>
    <t>衡阳县</t>
  </si>
  <si>
    <t>耒阳市</t>
  </si>
  <si>
    <t>南岳区</t>
  </si>
  <si>
    <t>祁东县</t>
  </si>
  <si>
    <t>石鼓区</t>
  </si>
  <si>
    <t>雁峰区</t>
  </si>
  <si>
    <t>蒸湘区</t>
  </si>
  <si>
    <t>珠晖区</t>
  </si>
  <si>
    <t>衡阳市 汇总</t>
  </si>
  <si>
    <t>个旧市</t>
  </si>
  <si>
    <t>河口瑶族自治县</t>
  </si>
  <si>
    <t>红河县</t>
  </si>
  <si>
    <t>建水县</t>
  </si>
  <si>
    <t>金平苗族瑶族傣族自治县</t>
  </si>
  <si>
    <t>开远市</t>
  </si>
  <si>
    <t>泸西县</t>
  </si>
  <si>
    <t>绿春县</t>
  </si>
  <si>
    <t>蒙自市</t>
  </si>
  <si>
    <t>弥勒市</t>
  </si>
  <si>
    <t>屏边苗族自治县</t>
  </si>
  <si>
    <t>石屏县</t>
  </si>
  <si>
    <t>元阳县</t>
  </si>
  <si>
    <t>红河哈尼族彝族自治州 汇总</t>
  </si>
  <si>
    <t>和林格尔县</t>
  </si>
  <si>
    <t>回民区</t>
  </si>
  <si>
    <t>清水河县</t>
  </si>
  <si>
    <t>赛罕区</t>
  </si>
  <si>
    <t>土默特左旗</t>
  </si>
  <si>
    <t>托克托县</t>
  </si>
  <si>
    <t>武川县</t>
  </si>
  <si>
    <t>新城区</t>
  </si>
  <si>
    <t>玉泉区</t>
  </si>
  <si>
    <t>呼和浩特市 汇总</t>
  </si>
  <si>
    <t>阿荣旗</t>
  </si>
  <si>
    <t>陈巴尔虎旗</t>
  </si>
  <si>
    <t>额尔古纳市</t>
  </si>
  <si>
    <t>鄂伦春自治旗</t>
  </si>
  <si>
    <t>鄂温克族自治旗</t>
  </si>
  <si>
    <t>根河市</t>
  </si>
  <si>
    <t>海拉尔区</t>
  </si>
  <si>
    <t>满洲里市</t>
  </si>
  <si>
    <t>莫力达瓦达斡尔族自治旗</t>
  </si>
  <si>
    <t>新巴尔虎右旗</t>
  </si>
  <si>
    <t>新巴尔虎左旗</t>
  </si>
  <si>
    <t>牙克石市</t>
  </si>
  <si>
    <t>扎赉诺尔区</t>
  </si>
  <si>
    <t>扎兰屯市</t>
  </si>
  <si>
    <t>呼伦贝尔市 汇总</t>
  </si>
  <si>
    <t>建昌县</t>
  </si>
  <si>
    <t>连山区</t>
  </si>
  <si>
    <t>龙港区</t>
  </si>
  <si>
    <t>南票区</t>
  </si>
  <si>
    <t>绥中县</t>
  </si>
  <si>
    <t>兴城市</t>
  </si>
  <si>
    <t>葫芦岛市 汇总</t>
  </si>
  <si>
    <t>安吉县</t>
  </si>
  <si>
    <t>德清县</t>
  </si>
  <si>
    <t>南浔区</t>
  </si>
  <si>
    <t>吴兴区</t>
  </si>
  <si>
    <t>长兴县</t>
  </si>
  <si>
    <t>湖州市 汇总</t>
  </si>
  <si>
    <t>辰溪县</t>
  </si>
  <si>
    <t>鹤城区</t>
  </si>
  <si>
    <t>洪江市</t>
  </si>
  <si>
    <t>会同县</t>
  </si>
  <si>
    <t>靖州苗族侗族自治县</t>
  </si>
  <si>
    <t>麻阳苗族自治县</t>
  </si>
  <si>
    <t>通道侗族自治县</t>
  </si>
  <si>
    <t>新晃侗族自治县</t>
  </si>
  <si>
    <t>溆浦县</t>
  </si>
  <si>
    <t>沅陵县</t>
  </si>
  <si>
    <t>芷江侗族自治县</t>
  </si>
  <si>
    <t>中方县</t>
  </si>
  <si>
    <t>怀化市 汇总</t>
  </si>
  <si>
    <t>洪泽区</t>
  </si>
  <si>
    <t>淮安区</t>
  </si>
  <si>
    <t>淮阴区</t>
  </si>
  <si>
    <t>金湖县</t>
  </si>
  <si>
    <t>涟水县</t>
  </si>
  <si>
    <t>清江浦区</t>
  </si>
  <si>
    <t>盱眙县</t>
  </si>
  <si>
    <t>淮安市 汇总</t>
  </si>
  <si>
    <t>杜集区</t>
  </si>
  <si>
    <t>烈山区</t>
  </si>
  <si>
    <t>濉溪县</t>
  </si>
  <si>
    <t>相山区</t>
  </si>
  <si>
    <t>淮北市 汇总</t>
  </si>
  <si>
    <t>八公山区</t>
  </si>
  <si>
    <t>大通区</t>
  </si>
  <si>
    <t>凤台县</t>
  </si>
  <si>
    <t>潘集区</t>
  </si>
  <si>
    <t>田家庵区</t>
  </si>
  <si>
    <t>谢家集区</t>
  </si>
  <si>
    <t>淮南市 汇总</t>
  </si>
  <si>
    <t>红安县</t>
  </si>
  <si>
    <t>黄梅县</t>
  </si>
  <si>
    <t>黄州区</t>
  </si>
  <si>
    <t>罗田县</t>
  </si>
  <si>
    <t>麻城市</t>
  </si>
  <si>
    <t>蕲春县</t>
  </si>
  <si>
    <t>团风县</t>
  </si>
  <si>
    <t>武穴市</t>
  </si>
  <si>
    <t>浠水县</t>
  </si>
  <si>
    <t>英山县</t>
  </si>
  <si>
    <t>黄冈市 汇总</t>
  </si>
  <si>
    <t>河南蒙古族自治县</t>
  </si>
  <si>
    <t>尖扎县</t>
  </si>
  <si>
    <t>同仁县</t>
  </si>
  <si>
    <t>泽库县</t>
  </si>
  <si>
    <t>黄南藏族自治州 汇总</t>
  </si>
  <si>
    <t>黄山区</t>
  </si>
  <si>
    <t>徽州区</t>
  </si>
  <si>
    <t>祁门县</t>
  </si>
  <si>
    <t>屯溪区</t>
  </si>
  <si>
    <t>歙县</t>
  </si>
  <si>
    <t>休宁县</t>
  </si>
  <si>
    <t>黟县</t>
  </si>
  <si>
    <t>黄山市 汇总</t>
  </si>
  <si>
    <t>大冶市</t>
  </si>
  <si>
    <t>黄石港区</t>
  </si>
  <si>
    <t>铁山区</t>
  </si>
  <si>
    <t>西塞山区</t>
  </si>
  <si>
    <t>下陆区</t>
  </si>
  <si>
    <t>阳新县</t>
  </si>
  <si>
    <t>黄石市 汇总</t>
  </si>
  <si>
    <t>博罗县</t>
  </si>
  <si>
    <t>惠城区</t>
  </si>
  <si>
    <t>惠东县</t>
  </si>
  <si>
    <t>惠阳区</t>
  </si>
  <si>
    <t>龙门县</t>
  </si>
  <si>
    <t>惠州市 汇总</t>
  </si>
  <si>
    <t>城子河区</t>
  </si>
  <si>
    <t>滴道区</t>
  </si>
  <si>
    <t>恒山区</t>
  </si>
  <si>
    <t>虎林市</t>
  </si>
  <si>
    <t>鸡东县</t>
  </si>
  <si>
    <t>鸡冠区</t>
  </si>
  <si>
    <t>梨树区</t>
  </si>
  <si>
    <t>麻山区</t>
  </si>
  <si>
    <t>密山市</t>
  </si>
  <si>
    <t>农垦总局牡丹江分局850农场</t>
  </si>
  <si>
    <t>农垦总局牡丹江分局8510农场</t>
  </si>
  <si>
    <t>农垦总局牡丹江分局8511农场</t>
  </si>
  <si>
    <t>农垦总局牡丹江分局854农场</t>
  </si>
  <si>
    <t>农垦总局牡丹江分局855农场</t>
  </si>
  <si>
    <t>农垦总局牡丹江分局856农场</t>
  </si>
  <si>
    <t>农垦总局牡丹江分局857农场</t>
  </si>
  <si>
    <t>农垦总局牡丹江分局858农场</t>
  </si>
  <si>
    <t>农垦总局牡丹江分局庆丰农场</t>
  </si>
  <si>
    <t>农垦总局牡丹江分局兴凯湖农场</t>
  </si>
  <si>
    <t>农垦总局牡丹江分局云山农场</t>
  </si>
  <si>
    <t>鸡西市 汇总</t>
  </si>
  <si>
    <t>安福县</t>
  </si>
  <si>
    <t>吉安县</t>
  </si>
  <si>
    <t>吉水县</t>
  </si>
  <si>
    <t>吉州区</t>
  </si>
  <si>
    <t>井冈山市</t>
  </si>
  <si>
    <t>青原区</t>
  </si>
  <si>
    <t>遂川县</t>
  </si>
  <si>
    <t>泰和县</t>
  </si>
  <si>
    <t>万安县</t>
  </si>
  <si>
    <t>峡江县</t>
  </si>
  <si>
    <t>新干县</t>
  </si>
  <si>
    <t>永丰县</t>
  </si>
  <si>
    <t>永新县</t>
  </si>
  <si>
    <t>吉安市 汇总</t>
  </si>
  <si>
    <t>昌邑区</t>
  </si>
  <si>
    <t>船营区</t>
  </si>
  <si>
    <t>丰满区</t>
  </si>
  <si>
    <t>桦甸市</t>
  </si>
  <si>
    <t>蛟河市</t>
  </si>
  <si>
    <t>龙潭区</t>
  </si>
  <si>
    <t>磐石市</t>
  </si>
  <si>
    <t>舒兰市</t>
  </si>
  <si>
    <t>永吉县</t>
  </si>
  <si>
    <t>吉林市 汇总</t>
  </si>
  <si>
    <t>槐荫区</t>
  </si>
  <si>
    <t>济阳县</t>
  </si>
  <si>
    <t>历城区</t>
  </si>
  <si>
    <t>历下区</t>
  </si>
  <si>
    <t>平阴县</t>
  </si>
  <si>
    <t>商河县</t>
  </si>
  <si>
    <t>市中区</t>
  </si>
  <si>
    <t>天桥区</t>
  </si>
  <si>
    <t>章丘区</t>
  </si>
  <si>
    <t>长清区</t>
  </si>
  <si>
    <t>济南市 汇总</t>
  </si>
  <si>
    <t>嘉祥县</t>
  </si>
  <si>
    <t>金乡县</t>
  </si>
  <si>
    <t>梁山县</t>
  </si>
  <si>
    <t>曲阜市</t>
  </si>
  <si>
    <t>任城区</t>
  </si>
  <si>
    <t>泗水县</t>
  </si>
  <si>
    <t>微山县</t>
  </si>
  <si>
    <t>汶上县</t>
  </si>
  <si>
    <t>兖州区</t>
  </si>
  <si>
    <t>鱼台县</t>
  </si>
  <si>
    <t>邹城市</t>
  </si>
  <si>
    <t>济宁市 汇总</t>
  </si>
  <si>
    <t>东风区</t>
  </si>
  <si>
    <t>抚远市</t>
  </si>
  <si>
    <t>富锦市</t>
  </si>
  <si>
    <t>桦川县</t>
  </si>
  <si>
    <t>桦南县</t>
  </si>
  <si>
    <t>郊区</t>
  </si>
  <si>
    <t>农垦总局宝泉岭管理局汤原农场</t>
  </si>
  <si>
    <t>农垦总局宝泉岭管理局梧桐河农场</t>
  </si>
  <si>
    <t>农垦总局红兴隆管理局江川农场</t>
  </si>
  <si>
    <t>农垦总局红兴隆管理局曙光农场</t>
  </si>
  <si>
    <t>农垦总局红兴隆管理局友谊农场</t>
  </si>
  <si>
    <t>农垦总局建三江管理局859农场</t>
  </si>
  <si>
    <t>农垦总局建三江管理局创业农场</t>
  </si>
  <si>
    <t>农垦总局建三江管理局大兴农场</t>
  </si>
  <si>
    <t>农垦总局建三江管理局二道河农场</t>
  </si>
  <si>
    <t>农垦总局建三江管理局洪河农场</t>
  </si>
  <si>
    <t>农垦总局建三江管理局浓江农场</t>
  </si>
  <si>
    <t>农垦总局建三江管理局七星农场</t>
  </si>
  <si>
    <t>农垦总局建三江管理局前锋农场</t>
  </si>
  <si>
    <t>农垦总局建三江管理局前进农场</t>
  </si>
  <si>
    <t>农垦总局建三江管理局前哨农场</t>
  </si>
  <si>
    <t>农垦总局建三江管理局勤得利农场</t>
  </si>
  <si>
    <t>农垦总局建三江管理局青龙山农场</t>
  </si>
  <si>
    <t>农垦总局建三江管理局鸭绿河农场</t>
  </si>
  <si>
    <t>前进区</t>
  </si>
  <si>
    <t>汤原县</t>
  </si>
  <si>
    <t>同江市</t>
  </si>
  <si>
    <t>佳木斯市 汇总</t>
  </si>
  <si>
    <t>海宁市</t>
  </si>
  <si>
    <t>海盐县</t>
  </si>
  <si>
    <t>嘉善县</t>
  </si>
  <si>
    <t>南湖区</t>
  </si>
  <si>
    <t>平湖市</t>
  </si>
  <si>
    <t>桐乡市</t>
  </si>
  <si>
    <t>秀洲区</t>
  </si>
  <si>
    <t>嘉兴市 汇总</t>
  </si>
  <si>
    <t>嘉峪关市 汇总</t>
  </si>
  <si>
    <t>恩平市</t>
  </si>
  <si>
    <t>鹤山市</t>
  </si>
  <si>
    <t>江海区</t>
  </si>
  <si>
    <t>开平市</t>
  </si>
  <si>
    <t>蓬江区</t>
  </si>
  <si>
    <t>台山市</t>
  </si>
  <si>
    <t>新会区</t>
  </si>
  <si>
    <t>江门市 汇总</t>
  </si>
  <si>
    <t>博爱县</t>
  </si>
  <si>
    <t>解放区</t>
  </si>
  <si>
    <t>马村区</t>
  </si>
  <si>
    <t>孟州市</t>
  </si>
  <si>
    <t>沁阳市</t>
  </si>
  <si>
    <t>山阳区</t>
  </si>
  <si>
    <t>温县</t>
  </si>
  <si>
    <t>武陟县</t>
  </si>
  <si>
    <t>修武县</t>
  </si>
  <si>
    <t>中站区</t>
  </si>
  <si>
    <t>焦作市 汇总</t>
  </si>
  <si>
    <t>惠来县</t>
  </si>
  <si>
    <t>揭东区</t>
  </si>
  <si>
    <t>揭西县</t>
  </si>
  <si>
    <t>普宁市</t>
  </si>
  <si>
    <t>榕城区</t>
  </si>
  <si>
    <t>揭阳市 汇总</t>
  </si>
  <si>
    <t>金川区</t>
  </si>
  <si>
    <t>永昌县</t>
  </si>
  <si>
    <t>金昌市 汇总</t>
  </si>
  <si>
    <t>东阳市</t>
  </si>
  <si>
    <t>金东区</t>
  </si>
  <si>
    <t>兰溪市</t>
  </si>
  <si>
    <t>磐安县</t>
  </si>
  <si>
    <t>浦江县</t>
  </si>
  <si>
    <t>武义县</t>
  </si>
  <si>
    <t>婺城区</t>
  </si>
  <si>
    <t>义乌市</t>
  </si>
  <si>
    <t>永康市</t>
  </si>
  <si>
    <t>金华市 汇总</t>
  </si>
  <si>
    <t>北镇市</t>
  </si>
  <si>
    <t>古塔区</t>
  </si>
  <si>
    <t>黑山县</t>
  </si>
  <si>
    <t>凌海市</t>
  </si>
  <si>
    <t>凌河区</t>
  </si>
  <si>
    <t>太和区</t>
  </si>
  <si>
    <t>义县</t>
  </si>
  <si>
    <t>锦州市 汇总</t>
  </si>
  <si>
    <t>高平市</t>
  </si>
  <si>
    <t>陵川县</t>
  </si>
  <si>
    <t>沁水县</t>
  </si>
  <si>
    <t>阳城县</t>
  </si>
  <si>
    <t>泽州县</t>
  </si>
  <si>
    <t>晋城市 汇总</t>
  </si>
  <si>
    <t>和顺县</t>
  </si>
  <si>
    <t>介休市</t>
  </si>
  <si>
    <t>灵石县</t>
  </si>
  <si>
    <t>平遥县</t>
  </si>
  <si>
    <t>祁县</t>
  </si>
  <si>
    <t>寿阳县</t>
  </si>
  <si>
    <t>太谷县</t>
  </si>
  <si>
    <t>昔阳县</t>
  </si>
  <si>
    <t>榆次区</t>
  </si>
  <si>
    <t>榆社县</t>
  </si>
  <si>
    <t>左权县</t>
  </si>
  <si>
    <t>晋中市 汇总</t>
  </si>
  <si>
    <t>东宝区</t>
  </si>
  <si>
    <t>掇刀区</t>
  </si>
  <si>
    <t>京山县</t>
  </si>
  <si>
    <t>沙洋县</t>
  </si>
  <si>
    <t>钟祥市</t>
  </si>
  <si>
    <t>荆门市 汇总</t>
  </si>
  <si>
    <t>公安县</t>
  </si>
  <si>
    <t>洪湖市</t>
  </si>
  <si>
    <t>监利县</t>
  </si>
  <si>
    <t>江陵县</t>
  </si>
  <si>
    <t>荆州区</t>
  </si>
  <si>
    <t>沙市区</t>
  </si>
  <si>
    <t>石首市</t>
  </si>
  <si>
    <t>松滋市</t>
  </si>
  <si>
    <t>荆州市 汇总</t>
  </si>
  <si>
    <t>昌江区</t>
  </si>
  <si>
    <t>浮梁县</t>
  </si>
  <si>
    <t>乐平市</t>
  </si>
  <si>
    <t>珠山区</t>
  </si>
  <si>
    <t>景德镇市 汇总</t>
  </si>
  <si>
    <t>德安县</t>
  </si>
  <si>
    <t>都昌县</t>
  </si>
  <si>
    <t>共青城市</t>
  </si>
  <si>
    <t>湖口县</t>
  </si>
  <si>
    <t>九江县</t>
  </si>
  <si>
    <t>濂溪区</t>
  </si>
  <si>
    <t>庐山市</t>
  </si>
  <si>
    <t>彭泽县</t>
  </si>
  <si>
    <t>瑞昌市</t>
  </si>
  <si>
    <t>武宁县</t>
  </si>
  <si>
    <t>修水县</t>
  </si>
  <si>
    <t>浔阳区</t>
  </si>
  <si>
    <t>永修县</t>
  </si>
  <si>
    <t>九江市 汇总</t>
  </si>
  <si>
    <t>阿克塞哈萨克族自治县</t>
  </si>
  <si>
    <t>敦煌市</t>
  </si>
  <si>
    <t>瓜州县</t>
  </si>
  <si>
    <t>金塔县</t>
  </si>
  <si>
    <t>肃北蒙古族自治县</t>
  </si>
  <si>
    <t>肃州区</t>
  </si>
  <si>
    <t>玉门市</t>
  </si>
  <si>
    <t>酒泉市 汇总</t>
  </si>
  <si>
    <t>巴楚县</t>
  </si>
  <si>
    <t>第三师41团</t>
  </si>
  <si>
    <t>第三师42团</t>
  </si>
  <si>
    <t>第三师44团</t>
  </si>
  <si>
    <t>第三师45团</t>
  </si>
  <si>
    <t>第三师46团</t>
  </si>
  <si>
    <t>第三师48团</t>
  </si>
  <si>
    <t>第三师49团</t>
  </si>
  <si>
    <t>第三师50团</t>
  </si>
  <si>
    <t>第三师51团</t>
  </si>
  <si>
    <t>第三师53团</t>
  </si>
  <si>
    <t>第三师54团</t>
  </si>
  <si>
    <t>第三师东风农场</t>
  </si>
  <si>
    <t>第三师伽师总场</t>
  </si>
  <si>
    <t>第三师红旗农场</t>
  </si>
  <si>
    <t>第三师托云牧场</t>
  </si>
  <si>
    <t>第三师叶城二牧场</t>
  </si>
  <si>
    <t>伽师县</t>
  </si>
  <si>
    <t>喀什市</t>
  </si>
  <si>
    <t>麦盖提县</t>
  </si>
  <si>
    <t>莎车县</t>
  </si>
  <si>
    <t>疏附县</t>
  </si>
  <si>
    <t>疏勒县</t>
  </si>
  <si>
    <t>塔什库尔干塔吉克自治县</t>
  </si>
  <si>
    <t>叶城县</t>
  </si>
  <si>
    <t>英吉沙县</t>
  </si>
  <si>
    <t>岳普湖县</t>
  </si>
  <si>
    <t>泽普县</t>
  </si>
  <si>
    <t>喀什地区 汇总</t>
  </si>
  <si>
    <t>金明区</t>
  </si>
  <si>
    <t>兰考县</t>
  </si>
  <si>
    <t>龙亭区</t>
  </si>
  <si>
    <t>杞县</t>
  </si>
  <si>
    <t>顺河回族区</t>
  </si>
  <si>
    <t>通许县</t>
  </si>
  <si>
    <t>尉氏县</t>
  </si>
  <si>
    <t>祥符区</t>
  </si>
  <si>
    <t>禹王台区</t>
  </si>
  <si>
    <t>开封市 汇总</t>
  </si>
  <si>
    <t>白碱滩区</t>
  </si>
  <si>
    <t>独山子区</t>
  </si>
  <si>
    <t>克拉玛依区</t>
  </si>
  <si>
    <t>乌尔禾区</t>
  </si>
  <si>
    <t>克拉玛依市 汇总</t>
  </si>
  <si>
    <t>阿合奇县</t>
  </si>
  <si>
    <t>阿克陶县</t>
  </si>
  <si>
    <t>阿图什市</t>
  </si>
  <si>
    <t>乌恰县</t>
  </si>
  <si>
    <t>克孜勒苏柯尔克孜自治州 汇总</t>
  </si>
  <si>
    <t>安宁市</t>
  </si>
  <si>
    <t>呈贡区</t>
  </si>
  <si>
    <t>东川区</t>
  </si>
  <si>
    <t>富民县</t>
  </si>
  <si>
    <t>官渡区</t>
  </si>
  <si>
    <t>晋宁区</t>
  </si>
  <si>
    <t>禄劝彝族苗族自治县</t>
  </si>
  <si>
    <t>盘龙区</t>
  </si>
  <si>
    <t>石林彝族自治县</t>
  </si>
  <si>
    <t>嵩明县</t>
  </si>
  <si>
    <t>五华区</t>
  </si>
  <si>
    <t>西山区</t>
  </si>
  <si>
    <t>寻甸回族彝族自治县</t>
  </si>
  <si>
    <t>宜良县</t>
  </si>
  <si>
    <t>昆明市 汇总</t>
  </si>
  <si>
    <t>城关区</t>
  </si>
  <si>
    <t>达孜县</t>
  </si>
  <si>
    <t>当雄县</t>
  </si>
  <si>
    <t>堆龙德庆区</t>
  </si>
  <si>
    <t>林周县</t>
  </si>
  <si>
    <t>墨竹工卡县</t>
  </si>
  <si>
    <t>尼木县</t>
  </si>
  <si>
    <t>曲水县</t>
  </si>
  <si>
    <t>拉萨市 汇总</t>
  </si>
  <si>
    <t>合山市</t>
  </si>
  <si>
    <t>金秀瑶族自治县</t>
  </si>
  <si>
    <t>武宣县</t>
  </si>
  <si>
    <t>象州县</t>
  </si>
  <si>
    <t>忻城县</t>
  </si>
  <si>
    <t>兴宾区</t>
  </si>
  <si>
    <t>来宾市 汇总</t>
  </si>
  <si>
    <t>钢城区</t>
  </si>
  <si>
    <t>莱城区</t>
  </si>
  <si>
    <t>莱芜市 汇总</t>
  </si>
  <si>
    <t>安宁区</t>
  </si>
  <si>
    <t>皋兰县</t>
  </si>
  <si>
    <t>红古区</t>
  </si>
  <si>
    <t>七里河区</t>
  </si>
  <si>
    <t>西固区</t>
  </si>
  <si>
    <t>永登县</t>
  </si>
  <si>
    <t>榆中县</t>
  </si>
  <si>
    <t>兰州市 汇总</t>
  </si>
  <si>
    <t>安次区</t>
  </si>
  <si>
    <t>霸州市</t>
  </si>
  <si>
    <t>大厂回族自治县</t>
  </si>
  <si>
    <t>大城县</t>
  </si>
  <si>
    <t>固安县</t>
  </si>
  <si>
    <t>广阳区</t>
  </si>
  <si>
    <t>三河市</t>
  </si>
  <si>
    <t>文安县</t>
  </si>
  <si>
    <t>香河县</t>
  </si>
  <si>
    <t>永清县</t>
  </si>
  <si>
    <t>廊坊市 汇总</t>
  </si>
  <si>
    <t>峨边彝族自治县</t>
  </si>
  <si>
    <t>峨眉山市</t>
  </si>
  <si>
    <t>夹江县</t>
  </si>
  <si>
    <t>犍为县</t>
  </si>
  <si>
    <t>金口河区</t>
  </si>
  <si>
    <t>井研县</t>
  </si>
  <si>
    <t>马边彝族自治县</t>
  </si>
  <si>
    <t>沐川县</t>
  </si>
  <si>
    <t>沙湾区</t>
  </si>
  <si>
    <t>五通桥区</t>
  </si>
  <si>
    <t>乐山市 汇总</t>
  </si>
  <si>
    <t>古城区</t>
  </si>
  <si>
    <t>华坪县</t>
  </si>
  <si>
    <t>宁蒗彝族自治县</t>
  </si>
  <si>
    <t>永胜县</t>
  </si>
  <si>
    <t>玉龙纳西族自治县</t>
  </si>
  <si>
    <t>丽江市 汇总</t>
  </si>
  <si>
    <t>缙云县</t>
  </si>
  <si>
    <t>景宁畲族自治县</t>
  </si>
  <si>
    <t>莲都区</t>
  </si>
  <si>
    <t>龙泉市</t>
  </si>
  <si>
    <t>青田县</t>
  </si>
  <si>
    <t>庆元县</t>
  </si>
  <si>
    <t>松阳县</t>
  </si>
  <si>
    <t>遂昌县</t>
  </si>
  <si>
    <t>云和县</t>
  </si>
  <si>
    <t>丽水市 汇总</t>
  </si>
  <si>
    <t>东海县</t>
  </si>
  <si>
    <t>赣榆区</t>
  </si>
  <si>
    <t>灌南县</t>
  </si>
  <si>
    <t>灌云县</t>
  </si>
  <si>
    <t>连云区</t>
  </si>
  <si>
    <t>连云港市 汇总</t>
  </si>
  <si>
    <t>布拖县</t>
  </si>
  <si>
    <t>德昌县</t>
  </si>
  <si>
    <t>甘洛县</t>
  </si>
  <si>
    <t>会东县</t>
  </si>
  <si>
    <t>会理县</t>
  </si>
  <si>
    <t>金阳县</t>
  </si>
  <si>
    <t>雷波县</t>
  </si>
  <si>
    <t>美姑县</t>
  </si>
  <si>
    <t>冕宁县</t>
  </si>
  <si>
    <t>木里藏族自治县</t>
  </si>
  <si>
    <t>宁南县</t>
  </si>
  <si>
    <t>普格县</t>
  </si>
  <si>
    <t>西昌市</t>
  </si>
  <si>
    <t>喜德县</t>
  </si>
  <si>
    <t>盐源县</t>
  </si>
  <si>
    <t>越西县</t>
  </si>
  <si>
    <t>昭觉县</t>
  </si>
  <si>
    <t>凉山彝族自治州 汇总</t>
  </si>
  <si>
    <t>白塔区</t>
  </si>
  <si>
    <t>灯塔市</t>
  </si>
  <si>
    <t>弓长岭区</t>
  </si>
  <si>
    <t>宏伟区</t>
  </si>
  <si>
    <t>辽阳县</t>
  </si>
  <si>
    <t>太子河区</t>
  </si>
  <si>
    <t>文圣区</t>
  </si>
  <si>
    <t>辽阳市 汇总</t>
  </si>
  <si>
    <t>东丰县</t>
  </si>
  <si>
    <t>东辽县</t>
  </si>
  <si>
    <t>龙山区</t>
  </si>
  <si>
    <t>西安区</t>
  </si>
  <si>
    <t>辽源市 汇总</t>
  </si>
  <si>
    <t>茌平县</t>
  </si>
  <si>
    <t>东阿县</t>
  </si>
  <si>
    <t>东昌府区</t>
  </si>
  <si>
    <t>高唐县</t>
  </si>
  <si>
    <t>冠县</t>
  </si>
  <si>
    <t>临清市</t>
  </si>
  <si>
    <t>莘县</t>
  </si>
  <si>
    <t>阳谷县</t>
  </si>
  <si>
    <t>聊城市 汇总</t>
  </si>
  <si>
    <t>巴宜区</t>
  </si>
  <si>
    <t>波密县</t>
  </si>
  <si>
    <t>察隅县</t>
  </si>
  <si>
    <t>工布江达县</t>
  </si>
  <si>
    <t>朗县</t>
  </si>
  <si>
    <t>米林县</t>
  </si>
  <si>
    <t>墨脱县</t>
  </si>
  <si>
    <t>林芝市 汇总</t>
  </si>
  <si>
    <t>沧源佤族自治县</t>
  </si>
  <si>
    <t>凤庆县</t>
  </si>
  <si>
    <t>耿马傣族佤族自治县</t>
  </si>
  <si>
    <t>临翔区</t>
  </si>
  <si>
    <t>双江拉祜族佤族布朗族傣族自治县</t>
  </si>
  <si>
    <t>永德县</t>
  </si>
  <si>
    <t>云县</t>
  </si>
  <si>
    <t>镇康县</t>
  </si>
  <si>
    <t>临沧市 汇总</t>
  </si>
  <si>
    <t>安泽县</t>
  </si>
  <si>
    <t>大宁县</t>
  </si>
  <si>
    <t>汾西县</t>
  </si>
  <si>
    <t>浮山县</t>
  </si>
  <si>
    <t>古县</t>
  </si>
  <si>
    <t>洪洞县</t>
  </si>
  <si>
    <t>侯马市</t>
  </si>
  <si>
    <t>霍州市</t>
  </si>
  <si>
    <t>吉县</t>
  </si>
  <si>
    <t>蒲县</t>
  </si>
  <si>
    <t>曲沃县</t>
  </si>
  <si>
    <t>隰县</t>
  </si>
  <si>
    <t>乡宁县</t>
  </si>
  <si>
    <t>襄汾县</t>
  </si>
  <si>
    <t>尧都区</t>
  </si>
  <si>
    <t>翼城县</t>
  </si>
  <si>
    <t>永和县</t>
  </si>
  <si>
    <t>临汾市 汇总</t>
  </si>
  <si>
    <t>东乡族自治县</t>
  </si>
  <si>
    <t>广河县</t>
  </si>
  <si>
    <t>和政县</t>
  </si>
  <si>
    <t>积石山保安族东乡族撒拉族自治县</t>
  </si>
  <si>
    <t>康乐县</t>
  </si>
  <si>
    <t>临夏市</t>
  </si>
  <si>
    <t>临夏县</t>
  </si>
  <si>
    <t>永靖县</t>
  </si>
  <si>
    <t>临夏回族自治州 汇总</t>
  </si>
  <si>
    <t>费县</t>
  </si>
  <si>
    <t>河东区</t>
  </si>
  <si>
    <t>莒南县</t>
  </si>
  <si>
    <t>兰陵县</t>
  </si>
  <si>
    <t>兰山区</t>
  </si>
  <si>
    <t>临沭县</t>
  </si>
  <si>
    <t>罗庄区</t>
  </si>
  <si>
    <t>蒙阴县</t>
  </si>
  <si>
    <t>平邑县</t>
  </si>
  <si>
    <t>郯城县</t>
  </si>
  <si>
    <t>沂南县</t>
  </si>
  <si>
    <t>沂水县</t>
  </si>
  <si>
    <t>临沂市 汇总</t>
  </si>
  <si>
    <t>城中区</t>
  </si>
  <si>
    <t>柳北区</t>
  </si>
  <si>
    <t>柳城县</t>
  </si>
  <si>
    <t>柳江区</t>
  </si>
  <si>
    <t>柳南区</t>
  </si>
  <si>
    <t>鹿寨县</t>
  </si>
  <si>
    <t>融安县</t>
  </si>
  <si>
    <t>融水苗族自治县</t>
  </si>
  <si>
    <t>三江侗族自治县</t>
  </si>
  <si>
    <t>鱼峰区</t>
  </si>
  <si>
    <t>柳州市 汇总</t>
  </si>
  <si>
    <t>霍邱县</t>
  </si>
  <si>
    <t>霍山县</t>
  </si>
  <si>
    <t>金安区</t>
  </si>
  <si>
    <t>金寨县</t>
  </si>
  <si>
    <t>寿县</t>
  </si>
  <si>
    <t>舒城县</t>
  </si>
  <si>
    <t>叶集区</t>
  </si>
  <si>
    <t>裕安区</t>
  </si>
  <si>
    <t>六安市 汇总</t>
  </si>
  <si>
    <t>六枝特区</t>
  </si>
  <si>
    <t>盘县</t>
  </si>
  <si>
    <t>水城县</t>
  </si>
  <si>
    <t>钟山区</t>
  </si>
  <si>
    <t>六盘水市 汇总</t>
  </si>
  <si>
    <t>连城县</t>
  </si>
  <si>
    <t>上杭县</t>
  </si>
  <si>
    <t>武平县</t>
  </si>
  <si>
    <t>新罗区</t>
  </si>
  <si>
    <t>永定区</t>
  </si>
  <si>
    <t>漳平市</t>
  </si>
  <si>
    <t>长汀县</t>
  </si>
  <si>
    <t>龙岩市 汇总</t>
  </si>
  <si>
    <t>成县</t>
  </si>
  <si>
    <t>宕昌县</t>
  </si>
  <si>
    <t>徽县</t>
  </si>
  <si>
    <t>康县</t>
  </si>
  <si>
    <t>礼县</t>
  </si>
  <si>
    <t>两当县</t>
  </si>
  <si>
    <t>文县</t>
  </si>
  <si>
    <t>武都区</t>
  </si>
  <si>
    <t>西和县</t>
  </si>
  <si>
    <t>陇南市 汇总</t>
  </si>
  <si>
    <t>冷水江市</t>
  </si>
  <si>
    <t>涟源市</t>
  </si>
  <si>
    <t>娄星区</t>
  </si>
  <si>
    <t>双峰县</t>
  </si>
  <si>
    <t>新化县</t>
  </si>
  <si>
    <t>娄底市 汇总</t>
  </si>
  <si>
    <t>古蔺县</t>
  </si>
  <si>
    <t>合江县</t>
  </si>
  <si>
    <t>江阳区</t>
  </si>
  <si>
    <t>龙马潭区</t>
  </si>
  <si>
    <t>泸县</t>
  </si>
  <si>
    <t>纳溪区</t>
  </si>
  <si>
    <t>叙永县</t>
  </si>
  <si>
    <t>泸州市 汇总</t>
  </si>
  <si>
    <t>瀍河回族区</t>
  </si>
  <si>
    <t>吉利区</t>
  </si>
  <si>
    <t>涧西区</t>
  </si>
  <si>
    <t>老城区</t>
  </si>
  <si>
    <t>栾川县</t>
  </si>
  <si>
    <t>洛龙区</t>
  </si>
  <si>
    <t>洛宁县</t>
  </si>
  <si>
    <t>孟津县</t>
  </si>
  <si>
    <t>汝阳县</t>
  </si>
  <si>
    <t>嵩县</t>
  </si>
  <si>
    <t>西工区</t>
  </si>
  <si>
    <t>新安县</t>
  </si>
  <si>
    <t>偃师市</t>
  </si>
  <si>
    <t>伊川县</t>
  </si>
  <si>
    <t>宜阳县</t>
  </si>
  <si>
    <t>洛阳市 汇总</t>
  </si>
  <si>
    <t>临颍县</t>
  </si>
  <si>
    <t>舞阳县</t>
  </si>
  <si>
    <t>郾城区</t>
  </si>
  <si>
    <t>源汇区</t>
  </si>
  <si>
    <t>召陵区</t>
  </si>
  <si>
    <t>漯河市 汇总</t>
  </si>
  <si>
    <t>方山县</t>
  </si>
  <si>
    <t>汾阳市</t>
  </si>
  <si>
    <t>交城县</t>
  </si>
  <si>
    <t>交口县</t>
  </si>
  <si>
    <t>岚县</t>
  </si>
  <si>
    <t>离石区</t>
  </si>
  <si>
    <t>临县</t>
  </si>
  <si>
    <t>柳林县</t>
  </si>
  <si>
    <t>石楼县</t>
  </si>
  <si>
    <t>文水县</t>
  </si>
  <si>
    <t>孝义市</t>
  </si>
  <si>
    <t>兴县</t>
  </si>
  <si>
    <t>中阳县</t>
  </si>
  <si>
    <t>吕梁市 汇总</t>
  </si>
  <si>
    <t>博望区</t>
  </si>
  <si>
    <t>当涂县</t>
  </si>
  <si>
    <t>含山县</t>
  </si>
  <si>
    <t>和县</t>
  </si>
  <si>
    <t>花山区</t>
  </si>
  <si>
    <t>雨山区</t>
  </si>
  <si>
    <t>马鞍山市 汇总</t>
  </si>
  <si>
    <t>电白区</t>
  </si>
  <si>
    <t>高州市</t>
  </si>
  <si>
    <t>化州市</t>
  </si>
  <si>
    <t>茂南区</t>
  </si>
  <si>
    <t>信宜市</t>
  </si>
  <si>
    <t>茂名市 汇总</t>
  </si>
  <si>
    <t>丹棱县</t>
  </si>
  <si>
    <t>东坡区</t>
  </si>
  <si>
    <t>洪雅县</t>
  </si>
  <si>
    <t>彭山区</t>
  </si>
  <si>
    <t>青神县</t>
  </si>
  <si>
    <t>仁寿县</t>
  </si>
  <si>
    <t>眉山市 汇总</t>
  </si>
  <si>
    <t>大埔县</t>
  </si>
  <si>
    <t>丰顺县</t>
  </si>
  <si>
    <t>蕉岭县</t>
  </si>
  <si>
    <t>梅江区</t>
  </si>
  <si>
    <t>梅县区</t>
  </si>
  <si>
    <t>平远县</t>
  </si>
  <si>
    <t>五华县</t>
  </si>
  <si>
    <t>兴宁市</t>
  </si>
  <si>
    <t>梅州市 汇总</t>
  </si>
  <si>
    <t>安州区</t>
  </si>
  <si>
    <t>北川羌族自治县</t>
  </si>
  <si>
    <t>涪城区</t>
  </si>
  <si>
    <t>江油市</t>
  </si>
  <si>
    <t>平武县</t>
  </si>
  <si>
    <t>三台县</t>
  </si>
  <si>
    <t>盐亭县</t>
  </si>
  <si>
    <t>游仙区</t>
  </si>
  <si>
    <t>梓潼县</t>
  </si>
  <si>
    <t>绵阳市 汇总</t>
  </si>
  <si>
    <t>爱民区</t>
  </si>
  <si>
    <t>东安区</t>
  </si>
  <si>
    <t>东宁市</t>
  </si>
  <si>
    <t>海林市</t>
  </si>
  <si>
    <t>林口县</t>
  </si>
  <si>
    <t>穆棱市</t>
  </si>
  <si>
    <t>宁安市</t>
  </si>
  <si>
    <t>农垦总局牡丹江分局海林农场</t>
  </si>
  <si>
    <t>农垦总局牡丹江分局宁安农场</t>
  </si>
  <si>
    <t>农垦总局牡丹江分局双峰林场</t>
  </si>
  <si>
    <t>绥芬河市</t>
  </si>
  <si>
    <t>阳明区</t>
  </si>
  <si>
    <t>牡丹江市 汇总</t>
  </si>
  <si>
    <t>安多县</t>
  </si>
  <si>
    <t>巴青县</t>
  </si>
  <si>
    <t>班戈县</t>
  </si>
  <si>
    <t>比如县</t>
  </si>
  <si>
    <t>嘉黎县</t>
  </si>
  <si>
    <t>那曲县</t>
  </si>
  <si>
    <t>尼玛县</t>
  </si>
  <si>
    <t>聂荣县</t>
  </si>
  <si>
    <t>申扎县</t>
  </si>
  <si>
    <t>双湖县</t>
  </si>
  <si>
    <t>索县</t>
  </si>
  <si>
    <t>那曲地区 汇总</t>
  </si>
  <si>
    <t>安义县</t>
  </si>
  <si>
    <t>东湖区</t>
  </si>
  <si>
    <t>进贤县</t>
  </si>
  <si>
    <t>南昌县</t>
  </si>
  <si>
    <t>青山湖区</t>
  </si>
  <si>
    <t>青云谱区</t>
  </si>
  <si>
    <t>湾里区</t>
  </si>
  <si>
    <t>新建区</t>
  </si>
  <si>
    <t>南昌市 汇总</t>
  </si>
  <si>
    <t>高坪区</t>
  </si>
  <si>
    <t>嘉陵区</t>
  </si>
  <si>
    <t>阆中市</t>
  </si>
  <si>
    <t>南部县</t>
  </si>
  <si>
    <t>蓬安县</t>
  </si>
  <si>
    <t>顺庆区</t>
  </si>
  <si>
    <t>西充县</t>
  </si>
  <si>
    <t>仪陇县</t>
  </si>
  <si>
    <t>营山县</t>
  </si>
  <si>
    <t>南充市 汇总</t>
  </si>
  <si>
    <t>高淳区</t>
  </si>
  <si>
    <t>建邺区</t>
  </si>
  <si>
    <t>江宁区</t>
  </si>
  <si>
    <t>溧水区</t>
  </si>
  <si>
    <t>六合区</t>
  </si>
  <si>
    <t>浦口区</t>
  </si>
  <si>
    <t>栖霞区</t>
  </si>
  <si>
    <t>秦淮区</t>
  </si>
  <si>
    <t>玄武区</t>
  </si>
  <si>
    <t>雨花台区</t>
  </si>
  <si>
    <t>南京市 汇总</t>
  </si>
  <si>
    <t>宾阳县</t>
  </si>
  <si>
    <t>横县</t>
  </si>
  <si>
    <t>江南区</t>
  </si>
  <si>
    <t>良庆区</t>
  </si>
  <si>
    <t>隆安县</t>
  </si>
  <si>
    <t>马山县</t>
  </si>
  <si>
    <t>青秀区</t>
  </si>
  <si>
    <t>上林县</t>
  </si>
  <si>
    <t>武鸣区</t>
  </si>
  <si>
    <t>西乡塘区</t>
  </si>
  <si>
    <t>兴宁区</t>
  </si>
  <si>
    <t>邕宁区</t>
  </si>
  <si>
    <t>南宁市 汇总</t>
  </si>
  <si>
    <t>光泽县</t>
  </si>
  <si>
    <t>建瓯市</t>
  </si>
  <si>
    <t>建阳区</t>
  </si>
  <si>
    <t>浦城县</t>
  </si>
  <si>
    <t>邵武市</t>
  </si>
  <si>
    <t>顺昌县</t>
  </si>
  <si>
    <t>松溪县</t>
  </si>
  <si>
    <t>武夷山市</t>
  </si>
  <si>
    <t>延平区</t>
  </si>
  <si>
    <t>政和县</t>
  </si>
  <si>
    <t>南平市 汇总</t>
  </si>
  <si>
    <t>崇川区</t>
  </si>
  <si>
    <t>港闸区</t>
  </si>
  <si>
    <t>海安县</t>
  </si>
  <si>
    <t>海门市</t>
  </si>
  <si>
    <t>启东市</t>
  </si>
  <si>
    <t>如东县</t>
  </si>
  <si>
    <t>如皋市</t>
  </si>
  <si>
    <t>南通市 汇总</t>
  </si>
  <si>
    <t>邓州市</t>
  </si>
  <si>
    <t>方城县</t>
  </si>
  <si>
    <t>南召县</t>
  </si>
  <si>
    <t>内乡县</t>
  </si>
  <si>
    <t>社旗县</t>
  </si>
  <si>
    <t>唐河县</t>
  </si>
  <si>
    <t>桐柏县</t>
  </si>
  <si>
    <t>宛城区</t>
  </si>
  <si>
    <t>卧龙区</t>
  </si>
  <si>
    <t>西峡县</t>
  </si>
  <si>
    <t>淅川县</t>
  </si>
  <si>
    <t>新野县</t>
  </si>
  <si>
    <t>镇平县</t>
  </si>
  <si>
    <t>南阳市 汇总</t>
  </si>
  <si>
    <t>东兴区</t>
  </si>
  <si>
    <t>隆昌县</t>
  </si>
  <si>
    <t>威远县</t>
  </si>
  <si>
    <t>资中县</t>
  </si>
  <si>
    <t>内江市 汇总</t>
  </si>
  <si>
    <t>北仑区</t>
  </si>
  <si>
    <t>慈溪市</t>
  </si>
  <si>
    <t>奉化区</t>
  </si>
  <si>
    <t>海曙区</t>
  </si>
  <si>
    <t>江北区</t>
  </si>
  <si>
    <t>宁海县</t>
  </si>
  <si>
    <t>象山县</t>
  </si>
  <si>
    <t>鄞州区</t>
  </si>
  <si>
    <t>余姚市</t>
  </si>
  <si>
    <t>镇海区</t>
  </si>
  <si>
    <t>宁波市 汇总</t>
  </si>
  <si>
    <t>福安市</t>
  </si>
  <si>
    <t>福鼎市</t>
  </si>
  <si>
    <t>古田县</t>
  </si>
  <si>
    <t>蕉城区</t>
  </si>
  <si>
    <t>屏南县</t>
  </si>
  <si>
    <t>寿宁县</t>
  </si>
  <si>
    <t>霞浦县</t>
  </si>
  <si>
    <t>柘荣县</t>
  </si>
  <si>
    <t>周宁县</t>
  </si>
  <si>
    <t>宁德市 汇总</t>
  </si>
  <si>
    <t>福贡县</t>
  </si>
  <si>
    <t>贡山独龙族怒族自治县</t>
  </si>
  <si>
    <t>兰坪白族普米族自治县</t>
  </si>
  <si>
    <t>泸水市</t>
  </si>
  <si>
    <t>怒江傈僳族自治州 汇总</t>
  </si>
  <si>
    <t>东区</t>
  </si>
  <si>
    <t>米易县</t>
  </si>
  <si>
    <t>仁和区</t>
  </si>
  <si>
    <t>西区</t>
  </si>
  <si>
    <t>盐边县</t>
  </si>
  <si>
    <t>攀枝花市 汇总</t>
  </si>
  <si>
    <t>大洼区</t>
  </si>
  <si>
    <t>盘山县</t>
  </si>
  <si>
    <t>双台子区</t>
  </si>
  <si>
    <t>兴隆台区</t>
  </si>
  <si>
    <t>盘锦市 汇总</t>
  </si>
  <si>
    <t>宝丰县</t>
  </si>
  <si>
    <t>郏县</t>
  </si>
  <si>
    <t>鲁山县</t>
  </si>
  <si>
    <t>汝州市</t>
  </si>
  <si>
    <t>石龙区</t>
  </si>
  <si>
    <t>卫东区</t>
  </si>
  <si>
    <t>舞钢市</t>
  </si>
  <si>
    <t>叶县</t>
  </si>
  <si>
    <t>湛河区</t>
  </si>
  <si>
    <t>平顶山市 汇总</t>
  </si>
  <si>
    <t>崇信县</t>
  </si>
  <si>
    <t>华亭县</t>
  </si>
  <si>
    <t>泾川县</t>
  </si>
  <si>
    <t>静宁县</t>
  </si>
  <si>
    <t>崆峒区</t>
  </si>
  <si>
    <t>灵台县</t>
  </si>
  <si>
    <t>庄浪县</t>
  </si>
  <si>
    <t>平凉市 汇总</t>
  </si>
  <si>
    <t>安源区</t>
  </si>
  <si>
    <t>莲花县</t>
  </si>
  <si>
    <t>芦溪县</t>
  </si>
  <si>
    <t>上栗县</t>
  </si>
  <si>
    <t>湘东区</t>
  </si>
  <si>
    <t>萍乡市 汇总</t>
  </si>
  <si>
    <t>城厢区</t>
  </si>
  <si>
    <t>涵江区</t>
  </si>
  <si>
    <t>荔城区</t>
  </si>
  <si>
    <t>仙游县</t>
  </si>
  <si>
    <t>秀屿区</t>
  </si>
  <si>
    <t>莆田市 汇总</t>
  </si>
  <si>
    <t>范县</t>
  </si>
  <si>
    <t>华龙区</t>
  </si>
  <si>
    <t>南乐县</t>
  </si>
  <si>
    <t>濮阳县</t>
  </si>
  <si>
    <t>清丰县</t>
  </si>
  <si>
    <t>台前县</t>
  </si>
  <si>
    <t>濮阳市 汇总</t>
  </si>
  <si>
    <t>江城哈尼族彝族自治县</t>
  </si>
  <si>
    <t>景东彝族自治县</t>
  </si>
  <si>
    <t>景谷傣族彝族自治县</t>
  </si>
  <si>
    <t>澜沧拉祜族自治县</t>
  </si>
  <si>
    <t>孟连傣族拉祜族佤族自治县</t>
  </si>
  <si>
    <t>墨江哈尼族自治县</t>
  </si>
  <si>
    <t>宁洱哈尼族彝族自治县</t>
  </si>
  <si>
    <t>思茅区</t>
  </si>
  <si>
    <t>西盟佤族自治县</t>
  </si>
  <si>
    <t>镇沅彝族哈尼族拉祜族自治县</t>
  </si>
  <si>
    <t>普洱市 汇总</t>
  </si>
  <si>
    <t>勃利县</t>
  </si>
  <si>
    <t>农垦总局红兴隆管理局北兴农场</t>
  </si>
  <si>
    <t>茄子河区</t>
  </si>
  <si>
    <t>桃山区</t>
  </si>
  <si>
    <t>新兴区</t>
  </si>
  <si>
    <t>七台河市 汇总</t>
  </si>
  <si>
    <t>昂昂溪区</t>
  </si>
  <si>
    <t>拜泉县</t>
  </si>
  <si>
    <t>富拉尔基区</t>
  </si>
  <si>
    <t>富裕县</t>
  </si>
  <si>
    <t>甘南县</t>
  </si>
  <si>
    <t>建华区</t>
  </si>
  <si>
    <t>克东县</t>
  </si>
  <si>
    <t>克山县</t>
  </si>
  <si>
    <t>龙江县</t>
  </si>
  <si>
    <t>龙沙区</t>
  </si>
  <si>
    <t>梅里斯达斡尔族区</t>
  </si>
  <si>
    <t>讷河市</t>
  </si>
  <si>
    <t>碾子山区</t>
  </si>
  <si>
    <t>农垦总局九三分局哈拉海农场</t>
  </si>
  <si>
    <t>农垦总局齐齐哈尔管理局查哈阳农场</t>
  </si>
  <si>
    <t>农垦总局齐齐哈尔管理局克山农场</t>
  </si>
  <si>
    <t>农垦总局齐齐哈尔管理局泰来农场</t>
  </si>
  <si>
    <t>农垦总局齐齐哈尔管理局依安农场</t>
  </si>
  <si>
    <t>泰来县</t>
  </si>
  <si>
    <t>铁锋区</t>
  </si>
  <si>
    <t>依安县</t>
  </si>
  <si>
    <t>齐齐哈尔市 汇总</t>
  </si>
  <si>
    <t>岑巩县</t>
  </si>
  <si>
    <t>从江县</t>
  </si>
  <si>
    <t>丹寨县</t>
  </si>
  <si>
    <t>黄平县</t>
  </si>
  <si>
    <t>剑河县</t>
  </si>
  <si>
    <t>锦屏县</t>
  </si>
  <si>
    <t>凯里市</t>
  </si>
  <si>
    <t>雷山县</t>
  </si>
  <si>
    <t>黎平县</t>
  </si>
  <si>
    <t>麻江县</t>
  </si>
  <si>
    <t>榕江县</t>
  </si>
  <si>
    <t>三穗县</t>
  </si>
  <si>
    <t>施秉县</t>
  </si>
  <si>
    <t>台江县</t>
  </si>
  <si>
    <t>天柱县</t>
  </si>
  <si>
    <t>镇远县</t>
  </si>
  <si>
    <t>黔东南苗族侗族自治州 汇总</t>
  </si>
  <si>
    <t>都匀市</t>
  </si>
  <si>
    <t>独山县</t>
  </si>
  <si>
    <t>福泉市</t>
  </si>
  <si>
    <t>贵定县</t>
  </si>
  <si>
    <t>惠水县</t>
  </si>
  <si>
    <t>荔波县</t>
  </si>
  <si>
    <t>龙里县</t>
  </si>
  <si>
    <t>罗甸县</t>
  </si>
  <si>
    <t>平塘县</t>
  </si>
  <si>
    <t>三都水族自治县</t>
  </si>
  <si>
    <t>瓮安县</t>
  </si>
  <si>
    <t>长顺县</t>
  </si>
  <si>
    <t>黔南布依族苗族自治州 汇总</t>
  </si>
  <si>
    <t>安龙县</t>
  </si>
  <si>
    <t>册亨县</t>
  </si>
  <si>
    <t>普安县</t>
  </si>
  <si>
    <t>晴隆县</t>
  </si>
  <si>
    <t>望谟县</t>
  </si>
  <si>
    <t>兴仁县</t>
  </si>
  <si>
    <t>兴义市</t>
  </si>
  <si>
    <t>贞丰县</t>
  </si>
  <si>
    <t>黔西南布依族苗族自治州 汇总</t>
  </si>
  <si>
    <t>灵山县</t>
  </si>
  <si>
    <t>浦北县</t>
  </si>
  <si>
    <t>钦北区</t>
  </si>
  <si>
    <t>钦南区</t>
  </si>
  <si>
    <t>钦州市 汇总</t>
  </si>
  <si>
    <t>北戴河区</t>
  </si>
  <si>
    <t>昌黎县</t>
  </si>
  <si>
    <t>抚宁区</t>
  </si>
  <si>
    <t>海港区</t>
  </si>
  <si>
    <t>卢龙县</t>
  </si>
  <si>
    <t>青龙满族自治县</t>
  </si>
  <si>
    <t>山海关区</t>
  </si>
  <si>
    <t>秦皇岛市 汇总</t>
  </si>
  <si>
    <t>城阳区</t>
  </si>
  <si>
    <t>黄岛区</t>
  </si>
  <si>
    <t>即墨市</t>
  </si>
  <si>
    <t>胶州市</t>
  </si>
  <si>
    <t>莱西市</t>
  </si>
  <si>
    <t>崂山区</t>
  </si>
  <si>
    <t>李沧区</t>
  </si>
  <si>
    <t>平度市</t>
  </si>
  <si>
    <t>市北区</t>
  </si>
  <si>
    <t>市南区</t>
  </si>
  <si>
    <t>青岛市 汇总</t>
  </si>
  <si>
    <t>佛冈县</t>
  </si>
  <si>
    <t>连南瑶族自治县</t>
  </si>
  <si>
    <t>连山壮族瑶族自治县</t>
  </si>
  <si>
    <t>连州市</t>
  </si>
  <si>
    <t>清城区</t>
  </si>
  <si>
    <t>清新区</t>
  </si>
  <si>
    <t>阳山县</t>
  </si>
  <si>
    <t>英德市</t>
  </si>
  <si>
    <t>清远市 汇总</t>
  </si>
  <si>
    <t>合水县</t>
  </si>
  <si>
    <t>华池县</t>
  </si>
  <si>
    <t>环县</t>
  </si>
  <si>
    <t>宁县</t>
  </si>
  <si>
    <t>庆城县</t>
  </si>
  <si>
    <t>西峰区</t>
  </si>
  <si>
    <t>镇原县</t>
  </si>
  <si>
    <t>正宁县</t>
  </si>
  <si>
    <t>庆阳市 汇总</t>
  </si>
  <si>
    <t>常山县</t>
  </si>
  <si>
    <t>江山市</t>
  </si>
  <si>
    <t>开化县</t>
  </si>
  <si>
    <t>柯城区</t>
  </si>
  <si>
    <t>龙游县</t>
  </si>
  <si>
    <t>衢江区</t>
  </si>
  <si>
    <t>衢州市 汇总</t>
  </si>
  <si>
    <t>富源县</t>
  </si>
  <si>
    <t>会泽县</t>
  </si>
  <si>
    <t>陆良县</t>
  </si>
  <si>
    <t>罗平县</t>
  </si>
  <si>
    <t>马龙县</t>
  </si>
  <si>
    <t>麒麟区</t>
  </si>
  <si>
    <t>师宗县</t>
  </si>
  <si>
    <t>宣威市</t>
  </si>
  <si>
    <t>沾益区</t>
  </si>
  <si>
    <t>曲靖市 汇总</t>
  </si>
  <si>
    <t>安溪县</t>
  </si>
  <si>
    <t>德化县</t>
  </si>
  <si>
    <t>丰泽区</t>
  </si>
  <si>
    <t>惠安县</t>
  </si>
  <si>
    <t>金门县</t>
  </si>
  <si>
    <t>晋江市</t>
  </si>
  <si>
    <t>鲤城区</t>
  </si>
  <si>
    <t>洛江区</t>
  </si>
  <si>
    <t>南安市</t>
  </si>
  <si>
    <t>泉港区</t>
  </si>
  <si>
    <t>石狮市</t>
  </si>
  <si>
    <t>永春县</t>
  </si>
  <si>
    <t>泉州市 汇总</t>
  </si>
  <si>
    <t>昂仁县</t>
  </si>
  <si>
    <t>白朗县</t>
  </si>
  <si>
    <t>定结县</t>
  </si>
  <si>
    <t>定日县</t>
  </si>
  <si>
    <t>岗巴县</t>
  </si>
  <si>
    <t>吉隆县</t>
  </si>
  <si>
    <t>江孜县</t>
  </si>
  <si>
    <t>康马县</t>
  </si>
  <si>
    <t>拉孜县</t>
  </si>
  <si>
    <t>南木林县</t>
  </si>
  <si>
    <t>聂拉木县</t>
  </si>
  <si>
    <t>仁布县</t>
  </si>
  <si>
    <t>萨嘎县</t>
  </si>
  <si>
    <t>萨迦县</t>
  </si>
  <si>
    <t>桑珠孜区</t>
  </si>
  <si>
    <t>谢通门县</t>
  </si>
  <si>
    <t>亚东县</t>
  </si>
  <si>
    <t>仲巴县</t>
  </si>
  <si>
    <t>日喀则市 汇总</t>
  </si>
  <si>
    <t>东港区</t>
  </si>
  <si>
    <t>莒县</t>
  </si>
  <si>
    <t>岚山区</t>
  </si>
  <si>
    <t>五莲县</t>
  </si>
  <si>
    <t>日照市 汇总</t>
  </si>
  <si>
    <t>湖滨区</t>
  </si>
  <si>
    <t>灵宝市</t>
  </si>
  <si>
    <t>卢氏县</t>
  </si>
  <si>
    <t>渑池县</t>
  </si>
  <si>
    <t>陕州区</t>
  </si>
  <si>
    <t>义马市</t>
  </si>
  <si>
    <t>三门峡市 汇总</t>
  </si>
  <si>
    <t>大田县</t>
  </si>
  <si>
    <t>建宁县</t>
  </si>
  <si>
    <t>将乐县</t>
  </si>
  <si>
    <t>梅列区</t>
  </si>
  <si>
    <t>明溪县</t>
  </si>
  <si>
    <t>宁化县</t>
  </si>
  <si>
    <t>清流县</t>
  </si>
  <si>
    <t>三元区</t>
  </si>
  <si>
    <t>沙县</t>
  </si>
  <si>
    <t>泰宁县</t>
  </si>
  <si>
    <t>永安市</t>
  </si>
  <si>
    <t>尤溪县</t>
  </si>
  <si>
    <t>三明市 汇总</t>
  </si>
  <si>
    <t>海棠区</t>
  </si>
  <si>
    <t>吉阳区</t>
  </si>
  <si>
    <t>天涯区</t>
  </si>
  <si>
    <t>崖州区</t>
  </si>
  <si>
    <t>三亚市 汇总</t>
  </si>
  <si>
    <t>海沧区</t>
  </si>
  <si>
    <t>湖里区</t>
  </si>
  <si>
    <t>集美区</t>
  </si>
  <si>
    <t>思明区</t>
  </si>
  <si>
    <t>同安区</t>
  </si>
  <si>
    <t>翔安区</t>
  </si>
  <si>
    <t>厦门市 汇总</t>
  </si>
  <si>
    <t>措美县</t>
  </si>
  <si>
    <t>错那县</t>
  </si>
  <si>
    <t>贡嘎县</t>
  </si>
  <si>
    <t>加查县</t>
  </si>
  <si>
    <t>浪卡子县</t>
  </si>
  <si>
    <t>隆子县</t>
  </si>
  <si>
    <t>洛扎县</t>
  </si>
  <si>
    <t>乃东区</t>
  </si>
  <si>
    <t>琼结县</t>
  </si>
  <si>
    <t>曲松县</t>
  </si>
  <si>
    <t>桑日县</t>
  </si>
  <si>
    <t>扎囊县</t>
  </si>
  <si>
    <t>山南市 汇总</t>
  </si>
  <si>
    <t>潮南区</t>
  </si>
  <si>
    <t>潮阳区</t>
  </si>
  <si>
    <t>澄海区</t>
  </si>
  <si>
    <t>濠江区</t>
  </si>
  <si>
    <t>金平区</t>
  </si>
  <si>
    <t>龙湖区</t>
  </si>
  <si>
    <t>南澳县</t>
  </si>
  <si>
    <t>汕头市 汇总</t>
  </si>
  <si>
    <t>海丰县</t>
  </si>
  <si>
    <t>陆丰市</t>
  </si>
  <si>
    <t>陆河县</t>
  </si>
  <si>
    <t>汕尾市 汇总</t>
  </si>
  <si>
    <t>丹凤县</t>
  </si>
  <si>
    <t>洛南县</t>
  </si>
  <si>
    <t>山阳县</t>
  </si>
  <si>
    <t>商南县</t>
  </si>
  <si>
    <t>商州区</t>
  </si>
  <si>
    <t>柞水县</t>
  </si>
  <si>
    <t>镇安县</t>
  </si>
  <si>
    <t>商洛市 汇总</t>
  </si>
  <si>
    <t>梁园区</t>
  </si>
  <si>
    <t>民权县</t>
  </si>
  <si>
    <t>宁陵县</t>
  </si>
  <si>
    <t>睢县</t>
  </si>
  <si>
    <t>睢阳区</t>
  </si>
  <si>
    <t>夏邑县</t>
  </si>
  <si>
    <t>永城市</t>
  </si>
  <si>
    <t>虞城县</t>
  </si>
  <si>
    <t>柘城县</t>
  </si>
  <si>
    <t>商丘市 汇总</t>
  </si>
  <si>
    <t>宝山区</t>
  </si>
  <si>
    <t>崇明区</t>
  </si>
  <si>
    <t>奉贤区</t>
  </si>
  <si>
    <t>虹口区</t>
  </si>
  <si>
    <t>黄浦区</t>
  </si>
  <si>
    <t>嘉定区</t>
  </si>
  <si>
    <t>金山区</t>
  </si>
  <si>
    <t>静安区</t>
  </si>
  <si>
    <t>闵行区</t>
  </si>
  <si>
    <t>浦东新区</t>
  </si>
  <si>
    <t>普陀区</t>
  </si>
  <si>
    <t>青浦区</t>
  </si>
  <si>
    <t>松江区</t>
  </si>
  <si>
    <t>徐汇区</t>
  </si>
  <si>
    <t>杨浦区</t>
  </si>
  <si>
    <t>长宁区</t>
  </si>
  <si>
    <t>德兴市</t>
  </si>
  <si>
    <t>广丰区</t>
  </si>
  <si>
    <t>横峰县</t>
  </si>
  <si>
    <t>鄱阳县</t>
  </si>
  <si>
    <t>铅山县</t>
  </si>
  <si>
    <t>上饶县</t>
  </si>
  <si>
    <t>万年县</t>
  </si>
  <si>
    <t>婺源县</t>
  </si>
  <si>
    <t>信州区</t>
  </si>
  <si>
    <t>弋阳县</t>
  </si>
  <si>
    <t>余干县</t>
  </si>
  <si>
    <t>玉山县</t>
  </si>
  <si>
    <t>上饶市 汇总</t>
  </si>
  <si>
    <t>乐昌市</t>
  </si>
  <si>
    <t>南雄市</t>
  </si>
  <si>
    <t>曲江区</t>
  </si>
  <si>
    <t>仁化县</t>
  </si>
  <si>
    <t>乳源瑶族自治县</t>
  </si>
  <si>
    <t>始兴县</t>
  </si>
  <si>
    <t>翁源县</t>
  </si>
  <si>
    <t>武江区</t>
  </si>
  <si>
    <t>新丰县</t>
  </si>
  <si>
    <t>浈江区</t>
  </si>
  <si>
    <t>韶关市 汇总</t>
  </si>
  <si>
    <t>北塔区</t>
  </si>
  <si>
    <t>城步苗族自治县</t>
  </si>
  <si>
    <t>大祥区</t>
  </si>
  <si>
    <t>洞口县</t>
  </si>
  <si>
    <t>隆回县</t>
  </si>
  <si>
    <t>邵东县</t>
  </si>
  <si>
    <t>邵阳县</t>
  </si>
  <si>
    <t>双清区</t>
  </si>
  <si>
    <t>绥宁县</t>
  </si>
  <si>
    <t>武冈市</t>
  </si>
  <si>
    <t>新宁县</t>
  </si>
  <si>
    <t>新邵县</t>
  </si>
  <si>
    <t>邵阳市 汇总</t>
  </si>
  <si>
    <t>柯桥区</t>
  </si>
  <si>
    <t>上虞区</t>
  </si>
  <si>
    <t>嵊州市</t>
  </si>
  <si>
    <t>新昌县</t>
  </si>
  <si>
    <t>越城区</t>
  </si>
  <si>
    <t>诸暨市</t>
  </si>
  <si>
    <t>绍兴市 汇总</t>
  </si>
  <si>
    <t>宝安区</t>
  </si>
  <si>
    <t>福田区</t>
  </si>
  <si>
    <t>龙岗区</t>
  </si>
  <si>
    <t>罗湖区</t>
  </si>
  <si>
    <t>坪山区</t>
  </si>
  <si>
    <t>盐田区</t>
  </si>
  <si>
    <t>深圳市 汇总</t>
  </si>
  <si>
    <t>大东区</t>
  </si>
  <si>
    <t>法库县</t>
  </si>
  <si>
    <t>和平区</t>
  </si>
  <si>
    <t>皇姑区</t>
  </si>
  <si>
    <t>浑南区</t>
  </si>
  <si>
    <t>康平县</t>
  </si>
  <si>
    <t>辽中区</t>
  </si>
  <si>
    <t>沈北新区</t>
  </si>
  <si>
    <t>沈河区</t>
  </si>
  <si>
    <t>苏家屯区</t>
  </si>
  <si>
    <t>新民市</t>
  </si>
  <si>
    <t>于洪区</t>
  </si>
  <si>
    <t>沈阳市 汇总</t>
  </si>
  <si>
    <t>白沙黎族自治县</t>
  </si>
  <si>
    <t>保亭黎族苗族自治县</t>
  </si>
  <si>
    <t>昌江黎族自治县</t>
  </si>
  <si>
    <t>澄迈县</t>
  </si>
  <si>
    <t>儋州市</t>
  </si>
  <si>
    <t>定安县</t>
  </si>
  <si>
    <t>东方市</t>
  </si>
  <si>
    <t>济源市</t>
  </si>
  <si>
    <t>乐东黎族自治县</t>
  </si>
  <si>
    <t>临高县</t>
  </si>
  <si>
    <t>陵水黎族自治县</t>
  </si>
  <si>
    <t>潜江市</t>
  </si>
  <si>
    <t>琼海市</t>
  </si>
  <si>
    <t>琼中黎族苗族自治县</t>
  </si>
  <si>
    <t>神农架林区</t>
  </si>
  <si>
    <t>天门市</t>
  </si>
  <si>
    <t>屯昌县</t>
  </si>
  <si>
    <t>万宁市</t>
  </si>
  <si>
    <t>文昌市</t>
  </si>
  <si>
    <t>五指山市</t>
  </si>
  <si>
    <t>仙桃市</t>
  </si>
  <si>
    <t>省直辖县级行政区划 汇总</t>
  </si>
  <si>
    <t>丹江口市</t>
  </si>
  <si>
    <t>房县</t>
  </si>
  <si>
    <t>茅箭区</t>
  </si>
  <si>
    <t>郧西县</t>
  </si>
  <si>
    <t>郧阳区</t>
  </si>
  <si>
    <t>张湾区</t>
  </si>
  <si>
    <t>竹山县</t>
  </si>
  <si>
    <t>竹溪县</t>
  </si>
  <si>
    <t>十堰市 汇总</t>
  </si>
  <si>
    <t>高邑县</t>
  </si>
  <si>
    <t>藁城区</t>
  </si>
  <si>
    <t>行唐县</t>
  </si>
  <si>
    <t>晋州市</t>
  </si>
  <si>
    <t>井陉矿区</t>
  </si>
  <si>
    <t>井陉县</t>
  </si>
  <si>
    <t>灵寿县</t>
  </si>
  <si>
    <t>鹿泉区</t>
  </si>
  <si>
    <t>栾城区</t>
  </si>
  <si>
    <t>平山县</t>
  </si>
  <si>
    <t>桥西区</t>
  </si>
  <si>
    <t>深泽县</t>
  </si>
  <si>
    <t>无极县</t>
  </si>
  <si>
    <t>辛集市</t>
  </si>
  <si>
    <t>新乐市</t>
  </si>
  <si>
    <t>裕华区</t>
  </si>
  <si>
    <t>元氏县</t>
  </si>
  <si>
    <t>赞皇县</t>
  </si>
  <si>
    <t>长安区</t>
  </si>
  <si>
    <t>赵县</t>
  </si>
  <si>
    <t>正定县</t>
  </si>
  <si>
    <t>石家庄市 汇总</t>
  </si>
  <si>
    <t>大武口区</t>
  </si>
  <si>
    <t>惠农区</t>
  </si>
  <si>
    <t>平罗县</t>
  </si>
  <si>
    <t>石嘴山市 汇总</t>
  </si>
  <si>
    <t>宝清县</t>
  </si>
  <si>
    <t>集贤县</t>
  </si>
  <si>
    <t>尖山区</t>
  </si>
  <si>
    <t>岭东区</t>
  </si>
  <si>
    <t>农垦总局红兴隆管理局291农场</t>
  </si>
  <si>
    <t>农垦总局红兴隆管理局597农场</t>
  </si>
  <si>
    <t>农垦总局红兴隆管理局852农场</t>
  </si>
  <si>
    <t>农垦总局红兴隆管理局853农场</t>
  </si>
  <si>
    <t>农垦总局红兴隆管理局宝山农场</t>
  </si>
  <si>
    <t>农垦总局红兴隆管理局红旗岭农场</t>
  </si>
  <si>
    <t>农垦总局红兴隆管理局饶河农场</t>
  </si>
  <si>
    <t>农垦总局红兴隆管理局双鸭山农场</t>
  </si>
  <si>
    <t>农垦总局建三江管理局红卫农场</t>
  </si>
  <si>
    <t>农垦总局建三江管理局胜利农场</t>
  </si>
  <si>
    <t>饶河县</t>
  </si>
  <si>
    <t>四方台区</t>
  </si>
  <si>
    <t>友谊县</t>
  </si>
  <si>
    <t>双鸭山市 汇总</t>
  </si>
  <si>
    <t>怀仁县</t>
  </si>
  <si>
    <t>平鲁区</t>
  </si>
  <si>
    <t>山阴县</t>
  </si>
  <si>
    <t>朔城区</t>
  </si>
  <si>
    <t>应县</t>
  </si>
  <si>
    <t>右玉县</t>
  </si>
  <si>
    <t>朔州市 汇总</t>
  </si>
  <si>
    <t>公主岭市</t>
  </si>
  <si>
    <t>梨树县</t>
  </si>
  <si>
    <t>双辽市</t>
  </si>
  <si>
    <t>伊通满族自治县</t>
  </si>
  <si>
    <t>四平市 汇总</t>
  </si>
  <si>
    <t>扶余市</t>
  </si>
  <si>
    <t>宁江区</t>
  </si>
  <si>
    <t>前郭尔罗斯蒙古族自治县</t>
  </si>
  <si>
    <t>乾安县</t>
  </si>
  <si>
    <t>长岭县</t>
  </si>
  <si>
    <t>松原市 汇总</t>
  </si>
  <si>
    <t>常熟市</t>
  </si>
  <si>
    <t>姑苏区</t>
  </si>
  <si>
    <t>虎丘区</t>
  </si>
  <si>
    <t>昆山市</t>
  </si>
  <si>
    <t>太仓市</t>
  </si>
  <si>
    <t>吴江区</t>
  </si>
  <si>
    <t>吴中区</t>
  </si>
  <si>
    <t>相城区</t>
  </si>
  <si>
    <t>张家港市</t>
  </si>
  <si>
    <t>苏州市 汇总</t>
  </si>
  <si>
    <t>安达市</t>
  </si>
  <si>
    <t>北林区</t>
  </si>
  <si>
    <t>海伦市</t>
  </si>
  <si>
    <t>兰西县</t>
  </si>
  <si>
    <t>明水县</t>
  </si>
  <si>
    <t>农垦总局绥化管理局安达畜牧场</t>
  </si>
  <si>
    <t>农垦总局绥化管理局海伦农场</t>
  </si>
  <si>
    <t>农垦总局绥化管理局和平牧场</t>
  </si>
  <si>
    <t>农垦总局绥化管理局红光农场</t>
  </si>
  <si>
    <t>农垦总局绥化管理局嘉荫农场</t>
  </si>
  <si>
    <t>农垦总局绥化管理局柳河农场</t>
  </si>
  <si>
    <t>农垦总局绥化管理局绥棱农场</t>
  </si>
  <si>
    <t>农垦总局绥化管理局铁力农场</t>
  </si>
  <si>
    <t>农垦总局绥化管理局肇源农场</t>
  </si>
  <si>
    <t>青冈县</t>
  </si>
  <si>
    <t>庆安县</t>
  </si>
  <si>
    <t>绥棱县</t>
  </si>
  <si>
    <t>望奎县</t>
  </si>
  <si>
    <t>肇东市</t>
  </si>
  <si>
    <t>绥化市 汇总</t>
  </si>
  <si>
    <t>曾都区</t>
  </si>
  <si>
    <t>广水市</t>
  </si>
  <si>
    <t>随县</t>
  </si>
  <si>
    <t>随州市 汇总</t>
  </si>
  <si>
    <t>安居区</t>
  </si>
  <si>
    <t>船山区</t>
  </si>
  <si>
    <t>大英县</t>
  </si>
  <si>
    <t>蓬溪县</t>
  </si>
  <si>
    <t>射洪县</t>
  </si>
  <si>
    <t>遂宁市 汇总</t>
  </si>
  <si>
    <t>第九师161团</t>
  </si>
  <si>
    <t>第九师162团</t>
  </si>
  <si>
    <t>第九师163团</t>
  </si>
  <si>
    <t>第九师164团</t>
  </si>
  <si>
    <t>第九师165团</t>
  </si>
  <si>
    <t>第九师166团</t>
  </si>
  <si>
    <t>第九师167团</t>
  </si>
  <si>
    <t>第九师168团</t>
  </si>
  <si>
    <t>第九师170团</t>
  </si>
  <si>
    <t>第九师团结农场</t>
  </si>
  <si>
    <t>额敏县</t>
  </si>
  <si>
    <t>和布克赛尔蒙古自治县</t>
  </si>
  <si>
    <t>沙湾县</t>
  </si>
  <si>
    <t>塔城市</t>
  </si>
  <si>
    <t>托里县</t>
  </si>
  <si>
    <t>乌苏市</t>
  </si>
  <si>
    <t>裕民县</t>
  </si>
  <si>
    <t>塔城地区 汇总</t>
  </si>
  <si>
    <t>黄岩区</t>
  </si>
  <si>
    <t>椒江区</t>
  </si>
  <si>
    <t>临海市</t>
  </si>
  <si>
    <t>路桥区</t>
  </si>
  <si>
    <t>三门县</t>
  </si>
  <si>
    <t>天台县</t>
  </si>
  <si>
    <t>温岭市</t>
  </si>
  <si>
    <t>仙居县</t>
  </si>
  <si>
    <t>玉环县</t>
  </si>
  <si>
    <t>台州市 汇总</t>
  </si>
  <si>
    <t>古交市</t>
  </si>
  <si>
    <t>尖草坪区</t>
  </si>
  <si>
    <t>晋源区</t>
  </si>
  <si>
    <t>娄烦县</t>
  </si>
  <si>
    <t>清徐县</t>
  </si>
  <si>
    <t>万柏林区</t>
  </si>
  <si>
    <t>小店区</t>
  </si>
  <si>
    <t>杏花岭区</t>
  </si>
  <si>
    <t>阳曲县</t>
  </si>
  <si>
    <t>迎泽区</t>
  </si>
  <si>
    <t>太原市 汇总</t>
  </si>
  <si>
    <t>岱岳区</t>
  </si>
  <si>
    <t>东平县</t>
  </si>
  <si>
    <t>肥城市</t>
  </si>
  <si>
    <t>宁阳县</t>
  </si>
  <si>
    <t>泰山区</t>
  </si>
  <si>
    <t>新泰市</t>
  </si>
  <si>
    <t>泰安市 汇总</t>
  </si>
  <si>
    <t>高港区</t>
  </si>
  <si>
    <t>海陵区</t>
  </si>
  <si>
    <t>姜堰区</t>
  </si>
  <si>
    <t>靖江市</t>
  </si>
  <si>
    <t>泰兴市</t>
  </si>
  <si>
    <t>兴化市</t>
  </si>
  <si>
    <t>泰州市 汇总</t>
  </si>
  <si>
    <t>曹妃甸区</t>
  </si>
  <si>
    <t>丰南区</t>
  </si>
  <si>
    <t>丰润区</t>
  </si>
  <si>
    <t>古冶区</t>
  </si>
  <si>
    <t>开平区</t>
  </si>
  <si>
    <t>乐亭县</t>
  </si>
  <si>
    <t>路北区</t>
  </si>
  <si>
    <t>路南区</t>
  </si>
  <si>
    <t>滦南县</t>
  </si>
  <si>
    <t>滦县</t>
  </si>
  <si>
    <t>迁安市</t>
  </si>
  <si>
    <t>迁西县</t>
  </si>
  <si>
    <t>玉田县</t>
  </si>
  <si>
    <t>遵化市</t>
  </si>
  <si>
    <t>唐山市 汇总</t>
  </si>
  <si>
    <t>蓟州区</t>
  </si>
  <si>
    <t>静海区</t>
  </si>
  <si>
    <t>宁河区</t>
  </si>
  <si>
    <t>宝坻区</t>
  </si>
  <si>
    <t>北辰区</t>
  </si>
  <si>
    <t>滨海新区</t>
  </si>
  <si>
    <t>东丽区</t>
  </si>
  <si>
    <t>河北区</t>
  </si>
  <si>
    <t>河西区</t>
  </si>
  <si>
    <t>红桥区</t>
  </si>
  <si>
    <t>津南区</t>
  </si>
  <si>
    <t>南开区</t>
  </si>
  <si>
    <t>武清区</t>
  </si>
  <si>
    <t>西青区</t>
  </si>
  <si>
    <t>天津市市辖区 汇总</t>
  </si>
  <si>
    <t>甘谷县</t>
  </si>
  <si>
    <t>麦积区</t>
  </si>
  <si>
    <t>秦安县</t>
  </si>
  <si>
    <t>秦州区</t>
  </si>
  <si>
    <t>清水县</t>
  </si>
  <si>
    <t>武山县</t>
  </si>
  <si>
    <t>张家川回族自治县</t>
  </si>
  <si>
    <t>天水市 汇总</t>
  </si>
  <si>
    <t>昌图县</t>
  </si>
  <si>
    <t>开原市</t>
  </si>
  <si>
    <t>清河区</t>
  </si>
  <si>
    <t>调兵山市</t>
  </si>
  <si>
    <t>铁岭县</t>
  </si>
  <si>
    <t>西丰县</t>
  </si>
  <si>
    <t>银州区</t>
  </si>
  <si>
    <t>铁岭市 汇总</t>
  </si>
  <si>
    <t>东昌区</t>
  </si>
  <si>
    <t>二道江区</t>
  </si>
  <si>
    <t>辉南县</t>
  </si>
  <si>
    <t>集安市</t>
  </si>
  <si>
    <t>柳河县</t>
  </si>
  <si>
    <t>梅河口市</t>
  </si>
  <si>
    <t>通化县</t>
  </si>
  <si>
    <t>通化市 汇总</t>
  </si>
  <si>
    <t>霍林郭勒市</t>
  </si>
  <si>
    <t>开鲁县</t>
  </si>
  <si>
    <t>科尔沁区</t>
  </si>
  <si>
    <t>科尔沁左翼后旗</t>
  </si>
  <si>
    <t>科尔沁左翼中旗</t>
  </si>
  <si>
    <t>库伦旗</t>
  </si>
  <si>
    <t>奈曼旗</t>
  </si>
  <si>
    <t>扎鲁特旗</t>
  </si>
  <si>
    <t>通辽市 汇总</t>
  </si>
  <si>
    <t>王益区</t>
  </si>
  <si>
    <t>耀州区</t>
  </si>
  <si>
    <t>宜君县</t>
  </si>
  <si>
    <t>印台区</t>
  </si>
  <si>
    <t>铜川市 汇总</t>
  </si>
  <si>
    <t>铜官区</t>
  </si>
  <si>
    <t>义安区</t>
  </si>
  <si>
    <t>铜陵市 汇总</t>
  </si>
  <si>
    <t>碧江区</t>
  </si>
  <si>
    <t>德江县</t>
  </si>
  <si>
    <t>江口县</t>
  </si>
  <si>
    <t>石阡县</t>
  </si>
  <si>
    <t>思南县</t>
  </si>
  <si>
    <t>松桃苗族自治县</t>
  </si>
  <si>
    <t>万山区</t>
  </si>
  <si>
    <t>沿河土家族自治县</t>
  </si>
  <si>
    <t>印江土家族苗族自治县</t>
  </si>
  <si>
    <t>玉屏侗族自治县</t>
  </si>
  <si>
    <t>铜仁市 汇总</t>
  </si>
  <si>
    <t>高昌区</t>
  </si>
  <si>
    <t>鄯善县</t>
  </si>
  <si>
    <t>托克逊县</t>
  </si>
  <si>
    <t>吐鲁番市 汇总</t>
  </si>
  <si>
    <t>环翠区</t>
  </si>
  <si>
    <t>荣成市</t>
  </si>
  <si>
    <t>乳山市</t>
  </si>
  <si>
    <t>文登区</t>
  </si>
  <si>
    <t>威海市 汇总</t>
  </si>
  <si>
    <t>安丘市</t>
  </si>
  <si>
    <t>昌乐县</t>
  </si>
  <si>
    <t>昌邑市</t>
  </si>
  <si>
    <t>坊子区</t>
  </si>
  <si>
    <t>高密市</t>
  </si>
  <si>
    <t>寒亭区</t>
  </si>
  <si>
    <t>奎文区</t>
  </si>
  <si>
    <t>临朐县</t>
  </si>
  <si>
    <t>青州市</t>
  </si>
  <si>
    <t>寿光市</t>
  </si>
  <si>
    <t>潍城区</t>
  </si>
  <si>
    <t>诸城市</t>
  </si>
  <si>
    <t>潍坊市 汇总</t>
  </si>
  <si>
    <t>白水县</t>
  </si>
  <si>
    <t>澄城县</t>
  </si>
  <si>
    <t>大荔县</t>
  </si>
  <si>
    <t>富平县</t>
  </si>
  <si>
    <t>韩城市</t>
  </si>
  <si>
    <t>合阳县</t>
  </si>
  <si>
    <t>华阴市</t>
  </si>
  <si>
    <t>华州区</t>
  </si>
  <si>
    <t>临渭区</t>
  </si>
  <si>
    <t>蒲城县</t>
  </si>
  <si>
    <t>潼关县</t>
  </si>
  <si>
    <t>渭南市 汇总</t>
  </si>
  <si>
    <t>苍南县</t>
  </si>
  <si>
    <t>洞头区</t>
  </si>
  <si>
    <t>乐清市</t>
  </si>
  <si>
    <t>龙湾区</t>
  </si>
  <si>
    <t>鹿城区</t>
  </si>
  <si>
    <t>瓯海区</t>
  </si>
  <si>
    <t>平阳县</t>
  </si>
  <si>
    <t>瑞安市</t>
  </si>
  <si>
    <t>泰顺县</t>
  </si>
  <si>
    <t>文成县</t>
  </si>
  <si>
    <t>永嘉县</t>
  </si>
  <si>
    <t>温州市 汇总</t>
  </si>
  <si>
    <t>富宁县</t>
  </si>
  <si>
    <t>广南县</t>
  </si>
  <si>
    <t>麻栗坡县</t>
  </si>
  <si>
    <t>马关县</t>
  </si>
  <si>
    <t>丘北县</t>
  </si>
  <si>
    <t>文山市</t>
  </si>
  <si>
    <t>西畴县</t>
  </si>
  <si>
    <t>砚山县</t>
  </si>
  <si>
    <t>文山壮族苗族自治州 汇总</t>
  </si>
  <si>
    <t>海勃湾区</t>
  </si>
  <si>
    <t>海南区</t>
  </si>
  <si>
    <t>乌达区</t>
  </si>
  <si>
    <t>乌海市 汇总</t>
  </si>
  <si>
    <t>察哈尔右翼后旗</t>
  </si>
  <si>
    <t>察哈尔右翼前旗</t>
  </si>
  <si>
    <t>察哈尔右翼中旗</t>
  </si>
  <si>
    <t>丰镇市</t>
  </si>
  <si>
    <t>化德县</t>
  </si>
  <si>
    <t>集宁区</t>
  </si>
  <si>
    <t>凉城县</t>
  </si>
  <si>
    <t>商都县</t>
  </si>
  <si>
    <t>四子王旗</t>
  </si>
  <si>
    <t>兴和县</t>
  </si>
  <si>
    <t>卓资县</t>
  </si>
  <si>
    <t>乌兰察布市 汇总</t>
  </si>
  <si>
    <t>达坂城区</t>
  </si>
  <si>
    <t>第八师121团</t>
  </si>
  <si>
    <t>第八师133团</t>
  </si>
  <si>
    <t>第八师134团</t>
  </si>
  <si>
    <t>第八师136团</t>
  </si>
  <si>
    <t>第八师141团</t>
  </si>
  <si>
    <t>第八师142团</t>
  </si>
  <si>
    <t>第八师143团</t>
  </si>
  <si>
    <t>第八师144团</t>
  </si>
  <si>
    <t>第八师147团</t>
  </si>
  <si>
    <t>第八师148团</t>
  </si>
  <si>
    <t>第八师149团</t>
  </si>
  <si>
    <t>第八师150团</t>
  </si>
  <si>
    <t>第八师152团</t>
  </si>
  <si>
    <t>第八师石河子总场</t>
  </si>
  <si>
    <t>第十二师104团</t>
  </si>
  <si>
    <t>第十二师221团场</t>
  </si>
  <si>
    <t>第十二师222团</t>
  </si>
  <si>
    <t>第十二师三坪农场</t>
  </si>
  <si>
    <t>第十二师头屯河农场</t>
  </si>
  <si>
    <t>第十二师西山农牧场</t>
  </si>
  <si>
    <t>米东区</t>
  </si>
  <si>
    <t>沙依巴克区</t>
  </si>
  <si>
    <t>水磨沟区</t>
  </si>
  <si>
    <t>天山区</t>
  </si>
  <si>
    <t>头屯河区</t>
  </si>
  <si>
    <t>乌鲁木齐县</t>
  </si>
  <si>
    <t>新市区</t>
  </si>
  <si>
    <t>乌鲁木齐市 汇总</t>
  </si>
  <si>
    <t>滨湖区</t>
  </si>
  <si>
    <t>惠山区</t>
  </si>
  <si>
    <t>江阴市</t>
  </si>
  <si>
    <t>梁溪区</t>
  </si>
  <si>
    <t>锡山区</t>
  </si>
  <si>
    <t>新吴区</t>
  </si>
  <si>
    <t>宜兴市</t>
  </si>
  <si>
    <t>无锡市 汇总</t>
  </si>
  <si>
    <t>繁昌县</t>
  </si>
  <si>
    <t>镜湖区</t>
  </si>
  <si>
    <t>鸠江区</t>
  </si>
  <si>
    <t>南陵县</t>
  </si>
  <si>
    <t>三山区</t>
  </si>
  <si>
    <t>无为县</t>
  </si>
  <si>
    <t>芜湖县</t>
  </si>
  <si>
    <t>弋江区</t>
  </si>
  <si>
    <t>芜湖市 汇总</t>
  </si>
  <si>
    <t>红寺堡区</t>
  </si>
  <si>
    <t>利通区</t>
  </si>
  <si>
    <t>青铜峡市</t>
  </si>
  <si>
    <t>同心县</t>
  </si>
  <si>
    <t>盐池县</t>
  </si>
  <si>
    <t>吴忠市 汇总</t>
  </si>
  <si>
    <t>苍梧县</t>
  </si>
  <si>
    <t>岑溪市</t>
  </si>
  <si>
    <t>龙圩区</t>
  </si>
  <si>
    <t>蒙山县</t>
  </si>
  <si>
    <t>藤县</t>
  </si>
  <si>
    <t>万秀区</t>
  </si>
  <si>
    <t>长洲区</t>
  </si>
  <si>
    <t>梧州市 汇总</t>
  </si>
  <si>
    <t>蔡甸区</t>
  </si>
  <si>
    <t>东西湖区</t>
  </si>
  <si>
    <t>汉南区</t>
  </si>
  <si>
    <t>汉阳区</t>
  </si>
  <si>
    <t>洪山区</t>
  </si>
  <si>
    <t>黄陂区</t>
  </si>
  <si>
    <t>江岸区</t>
  </si>
  <si>
    <t>江汉区</t>
  </si>
  <si>
    <t>江夏区</t>
  </si>
  <si>
    <t>硚口区</t>
  </si>
  <si>
    <t>武昌区</t>
  </si>
  <si>
    <t>新洲区</t>
  </si>
  <si>
    <t>武汉市 汇总</t>
  </si>
  <si>
    <t>古浪县</t>
  </si>
  <si>
    <t>凉州区</t>
  </si>
  <si>
    <t>民勤县</t>
  </si>
  <si>
    <t>天祝藏族自治县</t>
  </si>
  <si>
    <t>武威市 汇总</t>
  </si>
  <si>
    <t>灞桥区</t>
  </si>
  <si>
    <t>碑林区</t>
  </si>
  <si>
    <t>高陵区</t>
  </si>
  <si>
    <t>鄠邑区</t>
  </si>
  <si>
    <t>蓝田县</t>
  </si>
  <si>
    <t>莲湖区</t>
  </si>
  <si>
    <t>临潼区</t>
  </si>
  <si>
    <t>未央区</t>
  </si>
  <si>
    <t>阎良区</t>
  </si>
  <si>
    <t>雁塔区</t>
  </si>
  <si>
    <t>周至县</t>
  </si>
  <si>
    <t>西安市 汇总</t>
  </si>
  <si>
    <t>城北区</t>
  </si>
  <si>
    <t>城东区</t>
  </si>
  <si>
    <t>城西区</t>
  </si>
  <si>
    <t>大通回族土族自治县</t>
  </si>
  <si>
    <t>湟源县</t>
  </si>
  <si>
    <t>湟中县</t>
  </si>
  <si>
    <t>西宁市 汇总</t>
  </si>
  <si>
    <t>景洪市</t>
  </si>
  <si>
    <t>勐海县</t>
  </si>
  <si>
    <t>勐腊县</t>
  </si>
  <si>
    <t>西双版纳傣族自治州 汇总</t>
  </si>
  <si>
    <t>阿巴嘎旗</t>
  </si>
  <si>
    <t>东乌珠穆沁旗</t>
  </si>
  <si>
    <t>多伦县</t>
  </si>
  <si>
    <t>二连浩特市</t>
  </si>
  <si>
    <t>苏尼特右旗</t>
  </si>
  <si>
    <t>苏尼特左旗</t>
  </si>
  <si>
    <t>太仆寺旗</t>
  </si>
  <si>
    <t>西乌珠穆沁旗</t>
  </si>
  <si>
    <t>锡林浩特市</t>
  </si>
  <si>
    <t>镶黄旗</t>
  </si>
  <si>
    <t>正蓝旗</t>
  </si>
  <si>
    <t>正镶白旗</t>
  </si>
  <si>
    <t>锡林郭勒盟 汇总</t>
  </si>
  <si>
    <t>赤壁市</t>
  </si>
  <si>
    <t>崇阳县</t>
  </si>
  <si>
    <t>嘉鱼县</t>
  </si>
  <si>
    <t>通城县</t>
  </si>
  <si>
    <t>通山县</t>
  </si>
  <si>
    <t>咸安区</t>
  </si>
  <si>
    <t>咸宁市 汇总</t>
  </si>
  <si>
    <t>彬县</t>
  </si>
  <si>
    <t>淳化县</t>
  </si>
  <si>
    <t>泾阳县</t>
  </si>
  <si>
    <t>礼泉县</t>
  </si>
  <si>
    <t>乾县</t>
  </si>
  <si>
    <t>秦都区</t>
  </si>
  <si>
    <t>三原县</t>
  </si>
  <si>
    <t>渭城区</t>
  </si>
  <si>
    <t>武功县</t>
  </si>
  <si>
    <t>兴平市</t>
  </si>
  <si>
    <t>旬邑县</t>
  </si>
  <si>
    <t>杨陵区</t>
  </si>
  <si>
    <t>永寿县</t>
  </si>
  <si>
    <t>长武县</t>
  </si>
  <si>
    <t>咸阳市 汇总</t>
  </si>
  <si>
    <t>韶山市</t>
  </si>
  <si>
    <t>湘潭县</t>
  </si>
  <si>
    <t>湘乡市</t>
  </si>
  <si>
    <t>雨湖区</t>
  </si>
  <si>
    <t>岳塘区</t>
  </si>
  <si>
    <t>湘潭市 汇总</t>
  </si>
  <si>
    <t>保靖县</t>
  </si>
  <si>
    <t>凤凰县</t>
  </si>
  <si>
    <t>古丈县</t>
  </si>
  <si>
    <t>花垣县</t>
  </si>
  <si>
    <t>吉首市</t>
  </si>
  <si>
    <t>龙山县</t>
  </si>
  <si>
    <t>泸溪县</t>
  </si>
  <si>
    <t>永顺县</t>
  </si>
  <si>
    <t>湘西土家族苗族自治州 汇总</t>
  </si>
  <si>
    <t>保康县</t>
  </si>
  <si>
    <t>樊城区</t>
  </si>
  <si>
    <t>谷城县</t>
  </si>
  <si>
    <t>老河口市</t>
  </si>
  <si>
    <t>南漳县</t>
  </si>
  <si>
    <t>襄城区</t>
  </si>
  <si>
    <t>襄州区</t>
  </si>
  <si>
    <t>宜城市</t>
  </si>
  <si>
    <t>枣阳市</t>
  </si>
  <si>
    <t>襄阳市 汇总</t>
  </si>
  <si>
    <t>安陆市</t>
  </si>
  <si>
    <t>大悟县</t>
  </si>
  <si>
    <t>汉川市</t>
  </si>
  <si>
    <t>孝昌县</t>
  </si>
  <si>
    <t>孝南区</t>
  </si>
  <si>
    <t>应城市</t>
  </si>
  <si>
    <t>云梦县</t>
  </si>
  <si>
    <t>孝感市 汇总</t>
  </si>
  <si>
    <t>保德县</t>
  </si>
  <si>
    <t>代县</t>
  </si>
  <si>
    <t>定襄县</t>
  </si>
  <si>
    <t>繁峙县</t>
  </si>
  <si>
    <t>河曲县</t>
  </si>
  <si>
    <t>静乐县</t>
  </si>
  <si>
    <t>岢岚县</t>
  </si>
  <si>
    <t>宁武县</t>
  </si>
  <si>
    <t>偏关县</t>
  </si>
  <si>
    <t>神池县</t>
  </si>
  <si>
    <t>五台县</t>
  </si>
  <si>
    <t>五寨县</t>
  </si>
  <si>
    <t>忻府区</t>
  </si>
  <si>
    <t>原平市</t>
  </si>
  <si>
    <t>忻州市 汇总</t>
  </si>
  <si>
    <t>封丘县</t>
  </si>
  <si>
    <t>凤泉区</t>
  </si>
  <si>
    <t>红旗区</t>
  </si>
  <si>
    <t>辉县市</t>
  </si>
  <si>
    <t>获嘉县</t>
  </si>
  <si>
    <t>牧野区</t>
  </si>
  <si>
    <t>卫滨区</t>
  </si>
  <si>
    <t>卫辉市</t>
  </si>
  <si>
    <t>新乡县</t>
  </si>
  <si>
    <t>延津县</t>
  </si>
  <si>
    <t>原阳县</t>
  </si>
  <si>
    <t>长垣县</t>
  </si>
  <si>
    <t>新乡市 汇总</t>
  </si>
  <si>
    <t>分宜县</t>
  </si>
  <si>
    <t>渝水区</t>
  </si>
  <si>
    <t>新余市 汇总</t>
  </si>
  <si>
    <t>固始县</t>
  </si>
  <si>
    <t>光山县</t>
  </si>
  <si>
    <t>淮滨县</t>
  </si>
  <si>
    <t>潢川县</t>
  </si>
  <si>
    <t>罗山县</t>
  </si>
  <si>
    <t>平桥区</t>
  </si>
  <si>
    <t>商城县</t>
  </si>
  <si>
    <t>浉河区</t>
  </si>
  <si>
    <t>息县</t>
  </si>
  <si>
    <t>新县</t>
  </si>
  <si>
    <t>信阳市 汇总</t>
  </si>
  <si>
    <t>柏乡县</t>
  </si>
  <si>
    <t>广宗县</t>
  </si>
  <si>
    <t>巨鹿县</t>
  </si>
  <si>
    <t>临城县</t>
  </si>
  <si>
    <t>临西县</t>
  </si>
  <si>
    <t>隆尧县</t>
  </si>
  <si>
    <t>南宫市</t>
  </si>
  <si>
    <t>南和县</t>
  </si>
  <si>
    <t>内丘县</t>
  </si>
  <si>
    <t>宁晋县</t>
  </si>
  <si>
    <t>平乡县</t>
  </si>
  <si>
    <t>桥东区</t>
  </si>
  <si>
    <t>清河县</t>
  </si>
  <si>
    <t>任县</t>
  </si>
  <si>
    <t>沙河市</t>
  </si>
  <si>
    <t>威县</t>
  </si>
  <si>
    <t>新河县</t>
  </si>
  <si>
    <t>邢台县</t>
  </si>
  <si>
    <t>邢台市 汇总</t>
  </si>
  <si>
    <t>阿尔山市</t>
  </si>
  <si>
    <t>科尔沁右翼前旗</t>
  </si>
  <si>
    <t>科尔沁右翼中旗</t>
  </si>
  <si>
    <t>突泉县</t>
  </si>
  <si>
    <t>乌兰浩特市</t>
  </si>
  <si>
    <t>扎赉特旗</t>
  </si>
  <si>
    <t>兴安盟 汇总</t>
  </si>
  <si>
    <t>沭阳县</t>
  </si>
  <si>
    <t>泗洪县</t>
  </si>
  <si>
    <t>泗阳县</t>
  </si>
  <si>
    <t>宿城区</t>
  </si>
  <si>
    <t>宿豫区</t>
  </si>
  <si>
    <t>宿迁市 汇总</t>
  </si>
  <si>
    <t>砀山县</t>
  </si>
  <si>
    <t>灵璧县</t>
  </si>
  <si>
    <t>泗县</t>
  </si>
  <si>
    <t>萧县</t>
  </si>
  <si>
    <t>埇桥区</t>
  </si>
  <si>
    <t>宿州市 汇总</t>
  </si>
  <si>
    <t>丰县</t>
  </si>
  <si>
    <t>贾汪区</t>
  </si>
  <si>
    <t>沛县</t>
  </si>
  <si>
    <t>邳州市</t>
  </si>
  <si>
    <t>泉山区</t>
  </si>
  <si>
    <t>睢宁县</t>
  </si>
  <si>
    <t>铜山区</t>
  </si>
  <si>
    <t>新沂市</t>
  </si>
  <si>
    <t>云龙区</t>
  </si>
  <si>
    <t>徐州市 汇总</t>
  </si>
  <si>
    <t>建安区</t>
  </si>
  <si>
    <t>魏都区</t>
  </si>
  <si>
    <t>襄城县</t>
  </si>
  <si>
    <t>鄢陵县</t>
  </si>
  <si>
    <t>禹州市</t>
  </si>
  <si>
    <t>长葛市</t>
  </si>
  <si>
    <t>许昌市 汇总</t>
  </si>
  <si>
    <t>广德县</t>
  </si>
  <si>
    <t>绩溪县</t>
  </si>
  <si>
    <t>泾县</t>
  </si>
  <si>
    <t>旌德县</t>
  </si>
  <si>
    <t>郎溪县</t>
  </si>
  <si>
    <t>宁国市</t>
  </si>
  <si>
    <t>宣州区</t>
  </si>
  <si>
    <t>宣城市 汇总</t>
  </si>
  <si>
    <t>宝兴县</t>
  </si>
  <si>
    <t>汉源县</t>
  </si>
  <si>
    <t>芦山县</t>
  </si>
  <si>
    <t>名山区</t>
  </si>
  <si>
    <t>石棉县</t>
  </si>
  <si>
    <t>天全县</t>
  </si>
  <si>
    <t>荥经县</t>
  </si>
  <si>
    <t>雨城区</t>
  </si>
  <si>
    <t>雅安市 汇总</t>
  </si>
  <si>
    <t>福山区</t>
  </si>
  <si>
    <t>海阳市</t>
  </si>
  <si>
    <t>莱山区</t>
  </si>
  <si>
    <t>莱阳市</t>
  </si>
  <si>
    <t>莱州市</t>
  </si>
  <si>
    <t>龙口市</t>
  </si>
  <si>
    <t>牟平区</t>
  </si>
  <si>
    <t>蓬莱市</t>
  </si>
  <si>
    <t>栖霞市</t>
  </si>
  <si>
    <t>长岛县</t>
  </si>
  <si>
    <t>招远市</t>
  </si>
  <si>
    <t>芝罘区</t>
  </si>
  <si>
    <t>烟台市 汇总</t>
  </si>
  <si>
    <t>安塞区</t>
  </si>
  <si>
    <t>宝塔区</t>
  </si>
  <si>
    <t>富县</t>
  </si>
  <si>
    <t>甘泉县</t>
  </si>
  <si>
    <t>黄陵县</t>
  </si>
  <si>
    <t>黄龙县</t>
  </si>
  <si>
    <t>洛川县</t>
  </si>
  <si>
    <t>吴起县</t>
  </si>
  <si>
    <t>延川县</t>
  </si>
  <si>
    <t>延长县</t>
  </si>
  <si>
    <t>宜川县</t>
  </si>
  <si>
    <t>志丹县</t>
  </si>
  <si>
    <t>子长县</t>
  </si>
  <si>
    <t>延安市 汇总</t>
  </si>
  <si>
    <t>安图县</t>
  </si>
  <si>
    <t>敦化市</t>
  </si>
  <si>
    <t>和龙市</t>
  </si>
  <si>
    <t>珲春市</t>
  </si>
  <si>
    <t>龙井市</t>
  </si>
  <si>
    <t>图们市</t>
  </si>
  <si>
    <t>汪清县</t>
  </si>
  <si>
    <t>延吉市</t>
  </si>
  <si>
    <t>延边朝鲜族自治州 汇总</t>
  </si>
  <si>
    <t>滨海县</t>
  </si>
  <si>
    <t>大丰区</t>
  </si>
  <si>
    <t>东台市</t>
  </si>
  <si>
    <t>阜宁县</t>
  </si>
  <si>
    <t>建湖县</t>
  </si>
  <si>
    <t>射阳县</t>
  </si>
  <si>
    <t>亭湖区</t>
  </si>
  <si>
    <t>响水县</t>
  </si>
  <si>
    <t>盐都区</t>
  </si>
  <si>
    <t>盐城市 汇总</t>
  </si>
  <si>
    <t>宝应县</t>
  </si>
  <si>
    <t>高邮市</t>
  </si>
  <si>
    <t>广陵区</t>
  </si>
  <si>
    <t>邗江区</t>
  </si>
  <si>
    <t>江都区</t>
  </si>
  <si>
    <t>仪征市</t>
  </si>
  <si>
    <t>扬州市 汇总</t>
  </si>
  <si>
    <t>江城区</t>
  </si>
  <si>
    <t>阳春市</t>
  </si>
  <si>
    <t>阳东区</t>
  </si>
  <si>
    <t>阳西县</t>
  </si>
  <si>
    <t>阳江市 汇总</t>
  </si>
  <si>
    <t>平定县</t>
  </si>
  <si>
    <t>盂县</t>
  </si>
  <si>
    <t>阳泉市 汇总</t>
  </si>
  <si>
    <t>翠峦区</t>
  </si>
  <si>
    <t>带岭区</t>
  </si>
  <si>
    <t>红星区</t>
  </si>
  <si>
    <t>嘉荫县</t>
  </si>
  <si>
    <t>金山屯区</t>
  </si>
  <si>
    <t>美溪区</t>
  </si>
  <si>
    <t>南岔区</t>
  </si>
  <si>
    <t>上甘岭区</t>
  </si>
  <si>
    <t>汤旺河区</t>
  </si>
  <si>
    <t>铁力市</t>
  </si>
  <si>
    <t>乌马河区</t>
  </si>
  <si>
    <t>乌伊岭区</t>
  </si>
  <si>
    <t>五营区</t>
  </si>
  <si>
    <t>西林区</t>
  </si>
  <si>
    <t>新青区</t>
  </si>
  <si>
    <t>伊春区</t>
  </si>
  <si>
    <t>友好区</t>
  </si>
  <si>
    <t>伊春市 汇总</t>
  </si>
  <si>
    <t>察布查尔锡伯自治县</t>
  </si>
  <si>
    <t>第七师123团</t>
  </si>
  <si>
    <t>第七师124团</t>
  </si>
  <si>
    <t>第七师125团</t>
  </si>
  <si>
    <t>第七师126团</t>
  </si>
  <si>
    <t>第七师127团</t>
  </si>
  <si>
    <t>第七师128团</t>
  </si>
  <si>
    <t>第七师129团</t>
  </si>
  <si>
    <t>第七师130团</t>
  </si>
  <si>
    <t>第七师131团</t>
  </si>
  <si>
    <t>第七师137团</t>
  </si>
  <si>
    <t>第十师181团</t>
  </si>
  <si>
    <t>第十师182团</t>
  </si>
  <si>
    <t>第十师183团</t>
  </si>
  <si>
    <t>第十师184团</t>
  </si>
  <si>
    <t>第十师185团</t>
  </si>
  <si>
    <t>第十师186团</t>
  </si>
  <si>
    <t>第十师187团</t>
  </si>
  <si>
    <t>第十师188团</t>
  </si>
  <si>
    <t>第四师61团</t>
  </si>
  <si>
    <t>第四师62团</t>
  </si>
  <si>
    <t>第四师63团</t>
  </si>
  <si>
    <t>第四师64团</t>
  </si>
  <si>
    <t>第四师66团</t>
  </si>
  <si>
    <t>第四师67团</t>
  </si>
  <si>
    <t>第四师68团</t>
  </si>
  <si>
    <t>第四师69团</t>
  </si>
  <si>
    <t>第四师70团</t>
  </si>
  <si>
    <t>第四师71团</t>
  </si>
  <si>
    <t>第四师72团</t>
  </si>
  <si>
    <t>第四师73团</t>
  </si>
  <si>
    <t>第四师74团</t>
  </si>
  <si>
    <t>第四师75团</t>
  </si>
  <si>
    <t>第四师76团</t>
  </si>
  <si>
    <t>第四师77团</t>
  </si>
  <si>
    <t>第四师78团</t>
  </si>
  <si>
    <t>第四师79团</t>
  </si>
  <si>
    <t>巩留县</t>
  </si>
  <si>
    <t>霍城县</t>
  </si>
  <si>
    <t>霍尔果斯市</t>
  </si>
  <si>
    <t>奎屯市</t>
  </si>
  <si>
    <t>尼勒克县</t>
  </si>
  <si>
    <t>特克斯县</t>
  </si>
  <si>
    <t>新源县</t>
  </si>
  <si>
    <t>伊宁市</t>
  </si>
  <si>
    <t>伊宁县</t>
  </si>
  <si>
    <t>昭苏县</t>
  </si>
  <si>
    <t>伊犁哈萨克自治州 汇总</t>
  </si>
  <si>
    <t>翠屏区</t>
  </si>
  <si>
    <t>高县</t>
  </si>
  <si>
    <t>珙县</t>
  </si>
  <si>
    <t>江安县</t>
  </si>
  <si>
    <t>筠连县</t>
  </si>
  <si>
    <t>南溪区</t>
  </si>
  <si>
    <t>屏山县</t>
  </si>
  <si>
    <t>兴文县</t>
  </si>
  <si>
    <t>宜宾县</t>
  </si>
  <si>
    <t>长宁县</t>
  </si>
  <si>
    <t>宜宾市 汇总</t>
  </si>
  <si>
    <t>当阳市</t>
  </si>
  <si>
    <t>点军区</t>
  </si>
  <si>
    <t>五峰土家族自治县</t>
  </si>
  <si>
    <t>伍家岗区</t>
  </si>
  <si>
    <t>西陵区</t>
  </si>
  <si>
    <t>猇亭区</t>
  </si>
  <si>
    <t>兴山县</t>
  </si>
  <si>
    <t>夷陵区</t>
  </si>
  <si>
    <t>宜都市</t>
  </si>
  <si>
    <t>远安县</t>
  </si>
  <si>
    <t>长阳土家族自治县</t>
  </si>
  <si>
    <t>枝江市</t>
  </si>
  <si>
    <t>秭归县</t>
  </si>
  <si>
    <t>宜昌市 汇总</t>
  </si>
  <si>
    <t>丰城市</t>
  </si>
  <si>
    <t>奉新县</t>
  </si>
  <si>
    <t>高安市</t>
  </si>
  <si>
    <t>靖安县</t>
  </si>
  <si>
    <t>上高县</t>
  </si>
  <si>
    <t>铜鼓县</t>
  </si>
  <si>
    <t>万载县</t>
  </si>
  <si>
    <t>宜丰县</t>
  </si>
  <si>
    <t>袁州区</t>
  </si>
  <si>
    <t>樟树市</t>
  </si>
  <si>
    <t>宜春市 汇总</t>
  </si>
  <si>
    <t>安化县</t>
  </si>
  <si>
    <t>赫山区</t>
  </si>
  <si>
    <t>南县</t>
  </si>
  <si>
    <t>桃江县</t>
  </si>
  <si>
    <t>沅江市</t>
  </si>
  <si>
    <t>资阳区</t>
  </si>
  <si>
    <t>益阳市 汇总</t>
  </si>
  <si>
    <t>贺兰县</t>
  </si>
  <si>
    <t>金凤区</t>
  </si>
  <si>
    <t>灵武市</t>
  </si>
  <si>
    <t>西夏区</t>
  </si>
  <si>
    <t>兴庆区</t>
  </si>
  <si>
    <t>永宁县</t>
  </si>
  <si>
    <t>银川市 汇总</t>
  </si>
  <si>
    <t>贵溪市</t>
  </si>
  <si>
    <t>余江县</t>
  </si>
  <si>
    <t>月湖区</t>
  </si>
  <si>
    <t>鹰潭市 汇总</t>
  </si>
  <si>
    <t>鲅鱼圈区</t>
  </si>
  <si>
    <t>大石桥市</t>
  </si>
  <si>
    <t>盖州市</t>
  </si>
  <si>
    <t>老边区</t>
  </si>
  <si>
    <t>西市区</t>
  </si>
  <si>
    <t>站前区</t>
  </si>
  <si>
    <t>营口市 汇总</t>
  </si>
  <si>
    <t>道县</t>
  </si>
  <si>
    <t>东安县</t>
  </si>
  <si>
    <t>江华瑶族自治县</t>
  </si>
  <si>
    <t>江永县</t>
  </si>
  <si>
    <t>蓝山县</t>
  </si>
  <si>
    <t>冷水滩区</t>
  </si>
  <si>
    <t>零陵区</t>
  </si>
  <si>
    <t>宁远县</t>
  </si>
  <si>
    <t>祁阳县</t>
  </si>
  <si>
    <t>双牌县</t>
  </si>
  <si>
    <t>新田县</t>
  </si>
  <si>
    <t>永州市 汇总</t>
  </si>
  <si>
    <t>定边县</t>
  </si>
  <si>
    <t>府谷县</t>
  </si>
  <si>
    <t>横山区</t>
  </si>
  <si>
    <t>佳县</t>
  </si>
  <si>
    <t>靖边县</t>
  </si>
  <si>
    <t>米脂县</t>
  </si>
  <si>
    <t>清涧县</t>
  </si>
  <si>
    <t>神木县</t>
  </si>
  <si>
    <t>绥德县</t>
  </si>
  <si>
    <t>吴堡县</t>
  </si>
  <si>
    <t>榆阳区</t>
  </si>
  <si>
    <t>子洲县</t>
  </si>
  <si>
    <t>榆林市 汇总</t>
  </si>
  <si>
    <t>北流市</t>
  </si>
  <si>
    <t>博白县</t>
  </si>
  <si>
    <t>福绵区</t>
  </si>
  <si>
    <t>陆川县</t>
  </si>
  <si>
    <t>容县</t>
  </si>
  <si>
    <t>兴业县</t>
  </si>
  <si>
    <t>玉州区</t>
  </si>
  <si>
    <t>玉林市 汇总</t>
  </si>
  <si>
    <t>称多县</t>
  </si>
  <si>
    <t>囊谦县</t>
  </si>
  <si>
    <t>曲麻莱县</t>
  </si>
  <si>
    <t>玉树市</t>
  </si>
  <si>
    <t>杂多县</t>
  </si>
  <si>
    <t>治多县</t>
  </si>
  <si>
    <t>玉树藏族自治州 汇总</t>
  </si>
  <si>
    <t>澄江县</t>
  </si>
  <si>
    <t>峨山彝族自治县</t>
  </si>
  <si>
    <t>红塔区</t>
  </si>
  <si>
    <t>华宁县</t>
  </si>
  <si>
    <t>江川区</t>
  </si>
  <si>
    <t>通海县</t>
  </si>
  <si>
    <t>新平彝族傣族自治县</t>
  </si>
  <si>
    <t>易门县</t>
  </si>
  <si>
    <t>元江哈尼族彝族傣族自治县</t>
  </si>
  <si>
    <t>玉溪市 汇总</t>
  </si>
  <si>
    <t>华容县</t>
  </si>
  <si>
    <t>君山区</t>
  </si>
  <si>
    <t>临湘市</t>
  </si>
  <si>
    <t>汨罗市</t>
  </si>
  <si>
    <t>平江县</t>
  </si>
  <si>
    <t>湘阴县</t>
  </si>
  <si>
    <t>岳阳楼区</t>
  </si>
  <si>
    <t>岳阳县</t>
  </si>
  <si>
    <t>云溪区</t>
  </si>
  <si>
    <t>岳阳市 汇总</t>
  </si>
  <si>
    <t>罗定市</t>
  </si>
  <si>
    <t>新兴县</t>
  </si>
  <si>
    <t>郁南县</t>
  </si>
  <si>
    <t>云安区</t>
  </si>
  <si>
    <t>云城区</t>
  </si>
  <si>
    <t>云浮市 汇总</t>
  </si>
  <si>
    <t>河津市</t>
  </si>
  <si>
    <t>稷山县</t>
  </si>
  <si>
    <t>绛县</t>
  </si>
  <si>
    <t>临猗县</t>
  </si>
  <si>
    <t>平陆县</t>
  </si>
  <si>
    <t>芮城县</t>
  </si>
  <si>
    <t>万荣县</t>
  </si>
  <si>
    <t>闻喜县</t>
  </si>
  <si>
    <t>夏县</t>
  </si>
  <si>
    <t>新绛县</t>
  </si>
  <si>
    <t>盐湖区</t>
  </si>
  <si>
    <t>永济市</t>
  </si>
  <si>
    <t>垣曲县</t>
  </si>
  <si>
    <t>运城市 汇总</t>
  </si>
  <si>
    <t>山亭区</t>
  </si>
  <si>
    <t>台儿庄区</t>
  </si>
  <si>
    <t>滕州市</t>
  </si>
  <si>
    <t>薛城区</t>
  </si>
  <si>
    <t>峄城区</t>
  </si>
  <si>
    <t>枣庄市 汇总</t>
  </si>
  <si>
    <t>赤坎区</t>
  </si>
  <si>
    <t>雷州市</t>
  </si>
  <si>
    <t>廉江市</t>
  </si>
  <si>
    <t>麻章区</t>
  </si>
  <si>
    <t>坡头区</t>
  </si>
  <si>
    <t>遂溪县</t>
  </si>
  <si>
    <t>吴川市</t>
  </si>
  <si>
    <t>霞山区</t>
  </si>
  <si>
    <t>徐闻县</t>
  </si>
  <si>
    <t>湛江市 汇总</t>
  </si>
  <si>
    <t>慈利县</t>
  </si>
  <si>
    <t>桑植县</t>
  </si>
  <si>
    <t>武陵源区</t>
  </si>
  <si>
    <t>张家界市 汇总</t>
  </si>
  <si>
    <t>赤城县</t>
  </si>
  <si>
    <t>崇礼区</t>
  </si>
  <si>
    <t>沽源县</t>
  </si>
  <si>
    <t>怀安县</t>
  </si>
  <si>
    <t>怀来县</t>
  </si>
  <si>
    <t>康保县</t>
  </si>
  <si>
    <t>尚义县</t>
  </si>
  <si>
    <t>万全区</t>
  </si>
  <si>
    <t>蔚县</t>
  </si>
  <si>
    <t>下花园区</t>
  </si>
  <si>
    <t>宣化区</t>
  </si>
  <si>
    <t>阳原县</t>
  </si>
  <si>
    <t>张北县</t>
  </si>
  <si>
    <t>涿鹿县</t>
  </si>
  <si>
    <t>张家口市 汇总</t>
  </si>
  <si>
    <t>甘州区</t>
  </si>
  <si>
    <t>高台县</t>
  </si>
  <si>
    <t>临泽县</t>
  </si>
  <si>
    <t>民乐县</t>
  </si>
  <si>
    <t>山丹县</t>
  </si>
  <si>
    <t>肃南裕固族自治县</t>
  </si>
  <si>
    <t>张掖市 汇总</t>
  </si>
  <si>
    <t>东山县</t>
  </si>
  <si>
    <t>华安县</t>
  </si>
  <si>
    <t>龙海市</t>
  </si>
  <si>
    <t>龙文区</t>
  </si>
  <si>
    <t>南靖县</t>
  </si>
  <si>
    <t>平和县</t>
  </si>
  <si>
    <t>芗城区</t>
  </si>
  <si>
    <t>云霄县</t>
  </si>
  <si>
    <t>漳浦县</t>
  </si>
  <si>
    <t>长泰县</t>
  </si>
  <si>
    <t>诏安县</t>
  </si>
  <si>
    <t>漳州市 汇总</t>
  </si>
  <si>
    <t>德惠市</t>
  </si>
  <si>
    <t>二道区</t>
  </si>
  <si>
    <t>九台区</t>
  </si>
  <si>
    <t>宽城区</t>
  </si>
  <si>
    <t>绿园区</t>
  </si>
  <si>
    <t>南关区</t>
  </si>
  <si>
    <t>农安县</t>
  </si>
  <si>
    <t>双阳区</t>
  </si>
  <si>
    <t>榆树市</t>
  </si>
  <si>
    <t>长春市 汇总</t>
  </si>
  <si>
    <t>芙蓉区</t>
  </si>
  <si>
    <t>开福区</t>
  </si>
  <si>
    <t>浏阳市</t>
  </si>
  <si>
    <t>宁乡县</t>
  </si>
  <si>
    <t>天心区</t>
  </si>
  <si>
    <t>望城区</t>
  </si>
  <si>
    <t>雨花区</t>
  </si>
  <si>
    <t>岳麓区</t>
  </si>
  <si>
    <t>长沙县</t>
  </si>
  <si>
    <t>长沙市 汇总</t>
  </si>
  <si>
    <t>壶关县</t>
  </si>
  <si>
    <t>黎城县</t>
  </si>
  <si>
    <t>潞城市</t>
  </si>
  <si>
    <t>平顺县</t>
  </si>
  <si>
    <t>沁县</t>
  </si>
  <si>
    <t>沁源县</t>
  </si>
  <si>
    <t>屯留县</t>
  </si>
  <si>
    <t>武乡县</t>
  </si>
  <si>
    <t>襄垣县</t>
  </si>
  <si>
    <t>长治县</t>
  </si>
  <si>
    <t>长子县</t>
  </si>
  <si>
    <t>长治市 汇总</t>
  </si>
  <si>
    <t>大关县</t>
  </si>
  <si>
    <t>鲁甸县</t>
  </si>
  <si>
    <t>巧家县</t>
  </si>
  <si>
    <t>水富县</t>
  </si>
  <si>
    <t>绥江县</t>
  </si>
  <si>
    <t>威信县</t>
  </si>
  <si>
    <t>盐津县</t>
  </si>
  <si>
    <t>彝良县</t>
  </si>
  <si>
    <t>永善县</t>
  </si>
  <si>
    <t>昭阳区</t>
  </si>
  <si>
    <t>镇雄县</t>
  </si>
  <si>
    <t>昭通市 汇总</t>
  </si>
  <si>
    <t>德庆县</t>
  </si>
  <si>
    <t>鼎湖区</t>
  </si>
  <si>
    <t>端州区</t>
  </si>
  <si>
    <t>封开县</t>
  </si>
  <si>
    <t>高要区</t>
  </si>
  <si>
    <t>广宁县</t>
  </si>
  <si>
    <t>怀集县</t>
  </si>
  <si>
    <t>四会市</t>
  </si>
  <si>
    <t>肇庆市 汇总</t>
  </si>
  <si>
    <t>丹徒区</t>
  </si>
  <si>
    <t>丹阳市</t>
  </si>
  <si>
    <t>京口区</t>
  </si>
  <si>
    <t>句容市</t>
  </si>
  <si>
    <t>润州区</t>
  </si>
  <si>
    <t>扬中市</t>
  </si>
  <si>
    <t>镇江市 汇总</t>
  </si>
  <si>
    <t>登封市</t>
  </si>
  <si>
    <t>二七区</t>
  </si>
  <si>
    <t>巩义市</t>
  </si>
  <si>
    <t>管城回族区</t>
  </si>
  <si>
    <t>惠济区</t>
  </si>
  <si>
    <t>金水区</t>
  </si>
  <si>
    <t>上街区</t>
  </si>
  <si>
    <t>新密市</t>
  </si>
  <si>
    <t>新郑市</t>
  </si>
  <si>
    <t>荥阳市</t>
  </si>
  <si>
    <t>中牟县</t>
  </si>
  <si>
    <t>中原区</t>
  </si>
  <si>
    <t>郑州市 汇总</t>
  </si>
  <si>
    <t>中山市 汇总</t>
  </si>
  <si>
    <t>海原县</t>
  </si>
  <si>
    <t>沙坡头区</t>
  </si>
  <si>
    <t>中宁县</t>
  </si>
  <si>
    <t>中卫市 汇总</t>
  </si>
  <si>
    <t>城口县</t>
  </si>
  <si>
    <t>垫江县</t>
  </si>
  <si>
    <t>丰都县</t>
  </si>
  <si>
    <t>奉节县</t>
  </si>
  <si>
    <t>开州区</t>
  </si>
  <si>
    <t>梁平区</t>
  </si>
  <si>
    <t>彭水苗族土家族自治县</t>
  </si>
  <si>
    <t>荣昌区</t>
  </si>
  <si>
    <t>石柱土家族自治县</t>
  </si>
  <si>
    <t>潼南区</t>
  </si>
  <si>
    <t>巫山县</t>
  </si>
  <si>
    <t>巫溪县</t>
  </si>
  <si>
    <t>武隆区</t>
  </si>
  <si>
    <t>秀山土家族苗族自治县</t>
  </si>
  <si>
    <t>酉阳土家族苗族自治县</t>
  </si>
  <si>
    <t>云阳县</t>
  </si>
  <si>
    <t>忠县</t>
  </si>
  <si>
    <t>巴南区</t>
  </si>
  <si>
    <t>北碚区</t>
  </si>
  <si>
    <t>璧山区</t>
  </si>
  <si>
    <t>大渡口区</t>
  </si>
  <si>
    <t>大足区</t>
  </si>
  <si>
    <t>涪陵区</t>
  </si>
  <si>
    <t>合川区</t>
  </si>
  <si>
    <t>江津区</t>
  </si>
  <si>
    <t>九龙坡区</t>
  </si>
  <si>
    <t>南岸区</t>
  </si>
  <si>
    <t>南川区</t>
  </si>
  <si>
    <t>綦江区</t>
  </si>
  <si>
    <t>黔江区</t>
  </si>
  <si>
    <t>沙坪坝区</t>
  </si>
  <si>
    <t>铜梁区</t>
  </si>
  <si>
    <t>万州区</t>
  </si>
  <si>
    <t>永川区</t>
  </si>
  <si>
    <t>渝北区</t>
  </si>
  <si>
    <t>渝中区</t>
  </si>
  <si>
    <t>长寿区</t>
  </si>
  <si>
    <t>重庆市市辖区 汇总</t>
  </si>
  <si>
    <t>岱山县</t>
  </si>
  <si>
    <t>定海区</t>
  </si>
  <si>
    <t>嵊泗县</t>
  </si>
  <si>
    <t>舟山市 汇总</t>
  </si>
  <si>
    <t>川汇区</t>
  </si>
  <si>
    <t>郸城县</t>
  </si>
  <si>
    <t>扶沟县</t>
  </si>
  <si>
    <t>淮阳县</t>
  </si>
  <si>
    <t>鹿邑县</t>
  </si>
  <si>
    <t>商水县</t>
  </si>
  <si>
    <t>沈丘县</t>
  </si>
  <si>
    <t>太康县</t>
  </si>
  <si>
    <t>西华县</t>
  </si>
  <si>
    <t>项城市</t>
  </si>
  <si>
    <t>周口市 汇总</t>
  </si>
  <si>
    <t>斗门区</t>
  </si>
  <si>
    <t>金湾区</t>
  </si>
  <si>
    <t>香洲区</t>
  </si>
  <si>
    <t>珠海市 汇总</t>
  </si>
  <si>
    <t>茶陵县</t>
  </si>
  <si>
    <t>荷塘区</t>
  </si>
  <si>
    <t>醴陵市</t>
  </si>
  <si>
    <t>芦淞区</t>
  </si>
  <si>
    <t>石峰区</t>
  </si>
  <si>
    <t>天元区</t>
  </si>
  <si>
    <t>炎陵县</t>
  </si>
  <si>
    <t>攸县</t>
  </si>
  <si>
    <t>株洲县</t>
  </si>
  <si>
    <t>株洲市 汇总</t>
  </si>
  <si>
    <t>泌阳县</t>
  </si>
  <si>
    <t>平舆县</t>
  </si>
  <si>
    <t>确山县</t>
  </si>
  <si>
    <t>汝南县</t>
  </si>
  <si>
    <t>上蔡县</t>
  </si>
  <si>
    <t>遂平县</t>
  </si>
  <si>
    <t>西平县</t>
  </si>
  <si>
    <t>新蔡县</t>
  </si>
  <si>
    <t>驿城区</t>
  </si>
  <si>
    <t>正阳县</t>
  </si>
  <si>
    <t>驻马店市 汇总</t>
  </si>
  <si>
    <t>安岳县</t>
  </si>
  <si>
    <t>简阳市</t>
  </si>
  <si>
    <t>乐至县</t>
  </si>
  <si>
    <t>雁江区</t>
  </si>
  <si>
    <t>资阳市 汇总</t>
  </si>
  <si>
    <t>博山区</t>
  </si>
  <si>
    <t>高青县</t>
  </si>
  <si>
    <t>桓台县</t>
  </si>
  <si>
    <t>临淄区</t>
  </si>
  <si>
    <t>沂源县</t>
  </si>
  <si>
    <t>张店区</t>
  </si>
  <si>
    <t>周村区</t>
  </si>
  <si>
    <t>淄川区</t>
  </si>
  <si>
    <t>淄博市 汇总</t>
  </si>
  <si>
    <t>大安区</t>
  </si>
  <si>
    <t>富顺县</t>
  </si>
  <si>
    <t>贡井区</t>
  </si>
  <si>
    <t>荣县</t>
  </si>
  <si>
    <t>沿滩区</t>
  </si>
  <si>
    <t>自流井区</t>
  </si>
  <si>
    <t>自贡市 汇总</t>
  </si>
  <si>
    <t>阿拉尔市</t>
  </si>
  <si>
    <t>石河子市</t>
  </si>
  <si>
    <t>图木舒克市</t>
  </si>
  <si>
    <t>五家渠市</t>
  </si>
  <si>
    <t>自治区直辖县级行政区划 汇总</t>
  </si>
  <si>
    <t>播州区</t>
  </si>
  <si>
    <t>赤水市</t>
  </si>
  <si>
    <t>道真仡佬族苗族自治县</t>
  </si>
  <si>
    <t>凤冈县</t>
  </si>
  <si>
    <t>红花岗区</t>
  </si>
  <si>
    <t>汇川区</t>
  </si>
  <si>
    <t>湄潭县</t>
  </si>
  <si>
    <t>仁怀市</t>
  </si>
  <si>
    <t>绥阳县</t>
  </si>
  <si>
    <t>桐梓县</t>
  </si>
  <si>
    <t>务川仡佬族苗族自治县</t>
  </si>
  <si>
    <t>习水县</t>
  </si>
  <si>
    <t>余庆县</t>
  </si>
  <si>
    <t>正安县</t>
  </si>
  <si>
    <t>遵义市 汇总</t>
  </si>
  <si>
    <t>北京市</t>
    <phoneticPr fontId="2" type="noConversion"/>
  </si>
  <si>
    <t>福建省</t>
    <phoneticPr fontId="2" type="noConversion"/>
  </si>
  <si>
    <t>甘肃省</t>
    <phoneticPr fontId="2" type="noConversion"/>
  </si>
  <si>
    <t>广东省</t>
    <phoneticPr fontId="2" type="noConversion"/>
  </si>
  <si>
    <t>广西壮族自治区</t>
    <phoneticPr fontId="2" type="noConversion"/>
  </si>
  <si>
    <t>贵州省</t>
    <phoneticPr fontId="2" type="noConversion"/>
  </si>
  <si>
    <t>海南省直辖县级行政区划</t>
    <phoneticPr fontId="2" type="noConversion"/>
  </si>
  <si>
    <t>河南省直辖县级行政区划</t>
    <phoneticPr fontId="2" type="noConversion"/>
  </si>
  <si>
    <t>湖北省直辖县级行政区划</t>
    <phoneticPr fontId="2" type="noConversion"/>
  </si>
  <si>
    <t>总计</t>
  </si>
  <si>
    <t>河北省</t>
    <phoneticPr fontId="2" type="noConversion"/>
  </si>
  <si>
    <t>河南省</t>
    <phoneticPr fontId="2" type="noConversion"/>
  </si>
  <si>
    <t>黑龙江省</t>
    <phoneticPr fontId="2" type="noConversion"/>
  </si>
  <si>
    <t>湖北省</t>
    <phoneticPr fontId="2" type="noConversion"/>
  </si>
  <si>
    <t>湖南省</t>
    <phoneticPr fontId="2" type="noConversion"/>
  </si>
  <si>
    <t>吉林省</t>
    <phoneticPr fontId="2" type="noConversion"/>
  </si>
  <si>
    <t>天津市市辖区</t>
    <phoneticPr fontId="2" type="noConversion"/>
  </si>
  <si>
    <t>重庆市县</t>
    <phoneticPr fontId="2" type="noConversion"/>
  </si>
  <si>
    <t>上海市市辖区</t>
    <phoneticPr fontId="2" type="noConversion"/>
  </si>
  <si>
    <t>TD</t>
    <phoneticPr fontId="1" type="noConversion"/>
  </si>
  <si>
    <t>BKD</t>
    <phoneticPr fontId="1" type="noConversion"/>
  </si>
  <si>
    <t>BKR</t>
    <phoneticPr fontId="1" type="noConversion"/>
  </si>
  <si>
    <t>大农户</t>
    <phoneticPr fontId="1" type="noConversion"/>
  </si>
  <si>
    <t>合作社</t>
    <phoneticPr fontId="1" type="noConversion"/>
  </si>
  <si>
    <t>其他</t>
    <phoneticPr fontId="1" type="noConversion"/>
  </si>
  <si>
    <t>经销商</t>
    <phoneticPr fontId="1" type="noConversion"/>
  </si>
  <si>
    <t>内蒙古自治区(东)</t>
    <phoneticPr fontId="2" type="noConversion"/>
  </si>
  <si>
    <t>内蒙古自治区东</t>
    <phoneticPr fontId="1" type="noConversion"/>
  </si>
  <si>
    <t>内蒙古自治区西</t>
    <phoneticPr fontId="1" type="noConversion"/>
  </si>
  <si>
    <t>是</t>
    <phoneticPr fontId="1" type="noConversion"/>
  </si>
  <si>
    <t>否</t>
    <phoneticPr fontId="1" type="noConversion"/>
  </si>
  <si>
    <t>锡林郭勒盟</t>
    <phoneticPr fontId="2" type="noConversion"/>
  </si>
  <si>
    <t>儋州市</t>
    <phoneticPr fontId="2" type="noConversion"/>
  </si>
  <si>
    <t>海南省</t>
    <phoneticPr fontId="2" type="noConversion"/>
  </si>
  <si>
    <t>机构名称</t>
    <phoneticPr fontId="1" type="noConversion"/>
  </si>
  <si>
    <r>
      <t>机构编号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</si>
  <si>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仓库名</t>
    <phoneticPr fontId="1" type="noConversion"/>
  </si>
  <si>
    <t>机构地址</t>
    <phoneticPr fontId="1" type="noConversion"/>
  </si>
  <si>
    <t>联系人</t>
    <phoneticPr fontId="1" type="noConversion"/>
  </si>
  <si>
    <t>仓库负责人</t>
    <phoneticPr fontId="1" type="noConversion"/>
  </si>
  <si>
    <t>仓库地址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</si>
  <si>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</si>
  <si>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</si>
  <si>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</si>
  <si>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联系电话</t>
    <phoneticPr fontId="1" type="noConversion"/>
  </si>
  <si>
    <t>仓库编号</t>
    <phoneticPr fontId="1" type="noConversion"/>
  </si>
  <si>
    <t>仓库联系电话</t>
    <phoneticPr fontId="1" type="noConversion"/>
  </si>
  <si>
    <t>机构类型</t>
    <phoneticPr fontId="1" type="noConversion"/>
  </si>
  <si>
    <t>Tony</t>
    <phoneticPr fontId="1" type="noConversion"/>
  </si>
  <si>
    <t>其他</t>
  </si>
  <si>
    <t xml:space="preserve">农业科技有限公司 </t>
    <phoneticPr fontId="1" type="noConversion"/>
  </si>
  <si>
    <t>13500000000</t>
    <phoneticPr fontId="1" type="noConversion"/>
  </si>
  <si>
    <t>45678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</si>
</sst>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0" borderId="0" xfId="0" applyFont="1"/>
    <xf numFmtId="0" fontId="3" fillId="0" borderId="3" xfId="0" applyFont="1" applyBorder="1"/>
    <xf numFmtId="0" fontId="3" fillId="0" borderId="1" xfId="0" applyFont="1" applyBorder="1"/>
    <xf numFmtId="49" fontId="4" fillId="0" borderId="7" xfId="0" applyNumberFormat="1" applyFont="1" applyBorder="1"/>
    <xf numFmtId="49" fontId="4" fillId="0" borderId="8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9" xfId="0" applyNumberFormat="1" applyFont="1" applyBorder="1"/>
    <xf numFmtId="49" fontId="0" fillId="0" borderId="9" xfId="0" applyNumberFormat="1" applyBorder="1"/>
    <xf numFmtId="49" fontId="0" fillId="0" borderId="0" xfId="0" applyNumberForma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G1" zoomScale="115" zoomScaleNormal="115" workbookViewId="0">
      <selection activeCell="K6" sqref="K6"/>
    </sheetView>
  </sheetViews>
  <sheetFormatPr defaultRowHeight="13.5" x14ac:dyDescent="0.15"/>
  <cols>
    <col min="1" max="1" width="16.625" style="17" customWidth="1"/>
    <col min="2" max="2" width="11.125" style="17" customWidth="1"/>
    <col min="3" max="3" width="31.375" style="17" customWidth="1"/>
    <col min="4" max="4" width="23.375" style="17" customWidth="1"/>
    <col min="5" max="5" width="16.125" style="17" customWidth="1"/>
    <col min="6" max="6" width="12.125" style="17" customWidth="1"/>
    <col min="7" max="7" width="34" style="17" customWidth="1"/>
    <col min="8" max="8" width="13.25" style="17" customWidth="1"/>
    <col min="9" max="9" width="12.75" style="17" bestFit="1" customWidth="1"/>
    <col min="10" max="10" width="22.875" style="17" customWidth="1"/>
    <col min="11" max="11" width="13.625" style="17" customWidth="1"/>
    <col min="12" max="12" width="26.75" style="17" customWidth="1"/>
    <col min="13" max="13" width="13.375" style="17" customWidth="1"/>
    <col min="14" max="14" width="9" style="17"/>
    <col min="15" max="15" width="15.625" style="17" customWidth="1"/>
    <col min="16" max="16" width="18.375" style="17" customWidth="1"/>
    <col min="17" max="17" width="18.25" style="17" customWidth="1"/>
  </cols>
  <sheetData>
    <row r="1" spans="1:17" x14ac:dyDescent="0.15">
      <c r="A1" s="11" t="s">
        <v>3836</v>
      </c>
      <c r="B1" s="11" t="s">
        <v>3848</v>
      </c>
      <c r="C1" s="11" t="s">
        <v>3835</v>
      </c>
      <c r="D1" s="11" t="s">
        <v>3842</v>
      </c>
      <c r="E1" s="11" t="s">
        <v>3843</v>
      </c>
      <c r="F1" s="11" t="s">
        <v>3844</v>
      </c>
      <c r="G1" s="11" t="s">
        <v>3838</v>
      </c>
      <c r="H1" s="11" t="s">
        <v>3839</v>
      </c>
      <c r="I1" s="11" t="s">
        <v>3845</v>
      </c>
      <c r="J1" s="11" t="s">
        <v>3846</v>
      </c>
      <c r="K1" s="11" t="s">
        <v>3837</v>
      </c>
      <c r="L1" s="11" t="s">
        <v>3842</v>
      </c>
      <c r="M1" s="12" t="s">
        <v>3843</v>
      </c>
      <c r="N1" s="12" t="s">
        <v>3844</v>
      </c>
      <c r="O1" s="11" t="s">
        <v>3841</v>
      </c>
      <c r="P1" s="11" t="s">
        <v>3840</v>
      </c>
      <c r="Q1" s="11" t="s">
        <v>3847</v>
      </c>
    </row>
    <row r="2" spans="1:17" s="7" customFormat="1" x14ac:dyDescent="0.15">
      <c r="A2" s="18">
        <v>10005019</v>
      </c>
      <c r="B2" s="18" t="s">
        <v>3850</v>
      </c>
      <c r="C2" s="14" t="s">
        <v>3851</v>
      </c>
      <c r="D2" s="14" t="s">
        <v>1</v>
      </c>
      <c r="E2" s="13" t="s">
        <v>72</v>
      </c>
      <c r="F2" s="14" t="s">
        <v>539</v>
      </c>
      <c r="G2" s="14" t="s">
        <v>539</v>
      </c>
      <c r="H2" s="14" t="s">
        <v>3849</v>
      </c>
      <c r="I2" s="14" t="s">
        <v>3852</v>
      </c>
      <c r="J2" s="14" t="s">
        <v>3853</v>
      </c>
      <c r="K2" s="14" t="s">
        <v>3851</v>
      </c>
      <c r="L2" s="15" t="s">
        <v>2</v>
      </c>
      <c r="M2" s="16" t="s">
        <v>78</v>
      </c>
      <c r="N2" s="13" t="s">
        <v>2046</v>
      </c>
      <c r="O2" s="13" t="s">
        <v>2046</v>
      </c>
      <c r="P2" s="14" t="s">
        <v>3849</v>
      </c>
      <c r="Q2" s="14" t="s">
        <v>3852</v>
      </c>
    </row>
  </sheetData>
  <phoneticPr fontId="1" type="noConversion"/>
  <dataValidations count="1">
    <dataValidation type="list" allowBlank="1" showInputMessage="1" showErrorMessage="1" sqref="E2:F1048576 M2:N1048576 G2 O2">
      <formula1>INDIRECT(INDIRECT(ADDRESS(ROW(),COLUMN()-1)))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Sheet3!$A$1:$A$32</xm:f>
          </x14:formula1>
          <xm:sqref>L2:L1048576 D2:D1048576</xm:sqref>
        </x14:dataValidation>
        <x14:dataValidation type="list" allowBlank="1" showInputMessage="1" showErrorMessage="1">
          <x14:formula1>
            <xm:f>Sheet3!$C$1:$C$7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" sqref="C1"/>
    </sheetView>
  </sheetViews>
  <sheetFormatPr defaultRowHeight="13.5" x14ac:dyDescent="0.15"/>
  <cols>
    <col min="1" max="1" width="17.5" customWidth="1"/>
  </cols>
  <sheetData>
    <row r="1" spans="1:5" x14ac:dyDescent="0.15">
      <c r="A1" t="s">
        <v>0</v>
      </c>
      <c r="D1" t="s">
        <v>3826</v>
      </c>
      <c r="E1" s="8" t="s">
        <v>3830</v>
      </c>
    </row>
    <row r="2" spans="1:5" x14ac:dyDescent="0.15">
      <c r="A2" t="s">
        <v>1</v>
      </c>
      <c r="C2" t="s">
        <v>3820</v>
      </c>
      <c r="E2" s="8" t="s">
        <v>3831</v>
      </c>
    </row>
    <row r="3" spans="1:5" x14ac:dyDescent="0.15">
      <c r="A3" t="s">
        <v>2</v>
      </c>
      <c r="C3" t="s">
        <v>3821</v>
      </c>
    </row>
    <row r="4" spans="1:5" x14ac:dyDescent="0.15">
      <c r="A4" t="s">
        <v>3</v>
      </c>
      <c r="C4" t="s">
        <v>3822</v>
      </c>
    </row>
    <row r="5" spans="1:5" x14ac:dyDescent="0.15">
      <c r="A5" t="s">
        <v>4</v>
      </c>
      <c r="C5" t="s">
        <v>3823</v>
      </c>
    </row>
    <row r="6" spans="1:5" x14ac:dyDescent="0.15">
      <c r="A6" t="s">
        <v>5</v>
      </c>
      <c r="C6" t="s">
        <v>3824</v>
      </c>
    </row>
    <row r="7" spans="1:5" x14ac:dyDescent="0.15">
      <c r="A7" t="s">
        <v>6</v>
      </c>
      <c r="C7" t="s">
        <v>3825</v>
      </c>
    </row>
    <row r="8" spans="1:5" x14ac:dyDescent="0.15">
      <c r="A8" t="s">
        <v>7</v>
      </c>
    </row>
    <row r="9" spans="1:5" x14ac:dyDescent="0.15">
      <c r="A9" t="s">
        <v>8</v>
      </c>
    </row>
    <row r="10" spans="1:5" x14ac:dyDescent="0.15">
      <c r="A10" t="s">
        <v>9</v>
      </c>
    </row>
    <row r="11" spans="1:5" x14ac:dyDescent="0.15">
      <c r="A11" t="s">
        <v>10</v>
      </c>
    </row>
    <row r="12" spans="1:5" x14ac:dyDescent="0.15">
      <c r="A12" t="s">
        <v>11</v>
      </c>
    </row>
    <row r="13" spans="1:5" x14ac:dyDescent="0.15">
      <c r="A13" t="s">
        <v>12</v>
      </c>
    </row>
    <row r="14" spans="1:5" x14ac:dyDescent="0.15">
      <c r="A14" t="s">
        <v>13</v>
      </c>
    </row>
    <row r="15" spans="1:5" x14ac:dyDescent="0.15">
      <c r="A15" t="s">
        <v>14</v>
      </c>
    </row>
    <row r="16" spans="1:5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3828</v>
      </c>
    </row>
    <row r="19" spans="1:1" x14ac:dyDescent="0.15">
      <c r="A19" t="s">
        <v>3829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6"/>
  <sheetViews>
    <sheetView topLeftCell="A699" workbookViewId="0">
      <selection activeCell="A740" sqref="A740"/>
    </sheetView>
  </sheetViews>
  <sheetFormatPr defaultRowHeight="13.5" x14ac:dyDescent="0.15"/>
  <cols>
    <col min="1" max="1" width="31.625" customWidth="1"/>
    <col min="2" max="2" width="27.625" customWidth="1"/>
    <col min="5" max="5" width="13.75" customWidth="1"/>
    <col min="6" max="6" width="27.625" customWidth="1"/>
  </cols>
  <sheetData>
    <row r="1" spans="1:6" x14ac:dyDescent="0.15">
      <c r="A1" s="1" t="s">
        <v>49</v>
      </c>
      <c r="B1" s="1" t="s">
        <v>50</v>
      </c>
      <c r="D1" s="1" t="s">
        <v>49</v>
      </c>
      <c r="E1" s="1" t="s">
        <v>50</v>
      </c>
      <c r="F1" s="1" t="s">
        <v>32</v>
      </c>
    </row>
    <row r="2" spans="1:6" x14ac:dyDescent="0.15">
      <c r="A2" s="1" t="s">
        <v>0</v>
      </c>
      <c r="B2" s="1" t="s">
        <v>33</v>
      </c>
      <c r="D2" s="1" t="s">
        <v>0</v>
      </c>
      <c r="E2" s="1" t="s">
        <v>33</v>
      </c>
      <c r="F2" s="1" t="s">
        <v>193</v>
      </c>
    </row>
    <row r="3" spans="1:6" x14ac:dyDescent="0.15">
      <c r="A3" s="2"/>
      <c r="B3" s="3" t="s">
        <v>34</v>
      </c>
      <c r="D3" s="2"/>
      <c r="E3" s="2"/>
      <c r="F3" s="3" t="s">
        <v>195</v>
      </c>
    </row>
    <row r="4" spans="1:6" x14ac:dyDescent="0.15">
      <c r="A4" s="2"/>
      <c r="B4" s="3" t="s">
        <v>35</v>
      </c>
      <c r="D4" s="2"/>
      <c r="E4" s="2"/>
      <c r="F4" s="3" t="s">
        <v>197</v>
      </c>
    </row>
    <row r="5" spans="1:6" x14ac:dyDescent="0.15">
      <c r="A5" s="2"/>
      <c r="B5" s="3" t="s">
        <v>36</v>
      </c>
      <c r="D5" s="2"/>
      <c r="E5" s="2"/>
      <c r="F5" s="3" t="s">
        <v>199</v>
      </c>
    </row>
    <row r="6" spans="1:6" x14ac:dyDescent="0.15">
      <c r="A6" s="2"/>
      <c r="B6" s="3" t="s">
        <v>37</v>
      </c>
      <c r="D6" s="2"/>
      <c r="E6" s="2"/>
      <c r="F6" s="3" t="s">
        <v>201</v>
      </c>
    </row>
    <row r="7" spans="1:6" x14ac:dyDescent="0.15">
      <c r="A7" s="2"/>
      <c r="B7" s="3" t="s">
        <v>38</v>
      </c>
      <c r="D7" s="2"/>
      <c r="E7" s="2"/>
      <c r="F7" s="3" t="s">
        <v>203</v>
      </c>
    </row>
    <row r="8" spans="1:6" x14ac:dyDescent="0.15">
      <c r="A8" s="2"/>
      <c r="B8" s="3" t="s">
        <v>39</v>
      </c>
      <c r="D8" s="2"/>
      <c r="E8" s="2"/>
      <c r="F8" s="3" t="s">
        <v>205</v>
      </c>
    </row>
    <row r="9" spans="1:6" x14ac:dyDescent="0.15">
      <c r="A9" s="2"/>
      <c r="B9" s="3" t="s">
        <v>40</v>
      </c>
      <c r="D9" s="2"/>
      <c r="E9" s="2"/>
      <c r="F9" s="3" t="s">
        <v>207</v>
      </c>
    </row>
    <row r="10" spans="1:6" x14ac:dyDescent="0.15">
      <c r="A10" s="2"/>
      <c r="B10" s="3" t="s">
        <v>41</v>
      </c>
      <c r="D10" s="2"/>
      <c r="E10" s="2"/>
      <c r="F10" s="3" t="s">
        <v>209</v>
      </c>
    </row>
    <row r="11" spans="1:6" x14ac:dyDescent="0.15">
      <c r="A11" s="2"/>
      <c r="B11" s="3" t="s">
        <v>42</v>
      </c>
      <c r="D11" s="2"/>
      <c r="E11" s="2"/>
      <c r="F11" s="3" t="s">
        <v>211</v>
      </c>
    </row>
    <row r="12" spans="1:6" x14ac:dyDescent="0.15">
      <c r="A12" s="2"/>
      <c r="B12" s="3" t="s">
        <v>43</v>
      </c>
      <c r="D12" s="2"/>
      <c r="E12" s="2"/>
      <c r="F12" s="3" t="s">
        <v>213</v>
      </c>
    </row>
    <row r="13" spans="1:6" x14ac:dyDescent="0.15">
      <c r="A13" s="2"/>
      <c r="B13" s="3" t="s">
        <v>44</v>
      </c>
      <c r="D13" s="2"/>
      <c r="E13" s="1" t="s">
        <v>215</v>
      </c>
      <c r="F13" s="4"/>
    </row>
    <row r="14" spans="1:6" x14ac:dyDescent="0.15">
      <c r="A14" s="2"/>
      <c r="B14" s="3" t="s">
        <v>46</v>
      </c>
      <c r="D14" s="2"/>
      <c r="E14" s="1" t="s">
        <v>34</v>
      </c>
      <c r="F14" s="1" t="s">
        <v>403</v>
      </c>
    </row>
    <row r="15" spans="1:6" x14ac:dyDescent="0.15">
      <c r="A15" s="2"/>
      <c r="B15" s="3" t="s">
        <v>47</v>
      </c>
      <c r="D15" s="2"/>
      <c r="E15" s="2"/>
      <c r="F15" s="3" t="s">
        <v>405</v>
      </c>
    </row>
    <row r="16" spans="1:6" x14ac:dyDescent="0.15">
      <c r="A16" s="2"/>
      <c r="B16" s="3" t="s">
        <v>45</v>
      </c>
      <c r="D16" s="2"/>
      <c r="E16" s="2"/>
      <c r="F16" s="3" t="s">
        <v>407</v>
      </c>
    </row>
    <row r="17" spans="1:6" x14ac:dyDescent="0.15">
      <c r="A17" s="2"/>
      <c r="B17" s="3" t="s">
        <v>48</v>
      </c>
      <c r="D17" s="2"/>
      <c r="E17" s="2"/>
      <c r="F17" s="3" t="s">
        <v>409</v>
      </c>
    </row>
    <row r="18" spans="1:6" x14ac:dyDescent="0.15">
      <c r="A18" s="1" t="s">
        <v>69</v>
      </c>
      <c r="B18" s="4"/>
      <c r="D18" s="2"/>
      <c r="E18" s="2"/>
      <c r="F18" s="3" t="s">
        <v>411</v>
      </c>
    </row>
    <row r="19" spans="1:6" x14ac:dyDescent="0.15">
      <c r="A19" s="1" t="s">
        <v>3801</v>
      </c>
      <c r="B19" s="1" t="s">
        <v>1</v>
      </c>
      <c r="D19" s="2"/>
      <c r="E19" s="2"/>
      <c r="F19" s="3" t="s">
        <v>413</v>
      </c>
    </row>
    <row r="20" spans="1:6" x14ac:dyDescent="0.15">
      <c r="A20" s="2"/>
      <c r="B20" s="3" t="s">
        <v>72</v>
      </c>
      <c r="D20" s="2"/>
      <c r="E20" s="2"/>
      <c r="F20" s="3" t="s">
        <v>415</v>
      </c>
    </row>
    <row r="21" spans="1:6" x14ac:dyDescent="0.15">
      <c r="A21" s="1" t="s">
        <v>74</v>
      </c>
      <c r="B21" s="4"/>
      <c r="D21" s="2"/>
      <c r="E21" s="1" t="s">
        <v>417</v>
      </c>
      <c r="F21" s="4"/>
    </row>
    <row r="22" spans="1:6" x14ac:dyDescent="0.15">
      <c r="A22" s="1" t="s">
        <v>3802</v>
      </c>
      <c r="B22" s="1" t="s">
        <v>76</v>
      </c>
      <c r="D22" s="2"/>
      <c r="E22" s="1" t="s">
        <v>35</v>
      </c>
      <c r="F22" s="1" t="s">
        <v>618</v>
      </c>
    </row>
    <row r="23" spans="1:6" x14ac:dyDescent="0.15">
      <c r="A23" s="2"/>
      <c r="B23" s="3" t="s">
        <v>78</v>
      </c>
      <c r="D23" s="2"/>
      <c r="E23" s="2"/>
      <c r="F23" s="3" t="s">
        <v>620</v>
      </c>
    </row>
    <row r="24" spans="1:6" x14ac:dyDescent="0.15">
      <c r="A24" s="2"/>
      <c r="B24" s="3" t="s">
        <v>80</v>
      </c>
      <c r="D24" s="2"/>
      <c r="E24" s="2"/>
      <c r="F24" s="3" t="s">
        <v>622</v>
      </c>
    </row>
    <row r="25" spans="1:6" x14ac:dyDescent="0.15">
      <c r="A25" s="2"/>
      <c r="B25" s="3" t="s">
        <v>82</v>
      </c>
      <c r="D25" s="2"/>
      <c r="E25" s="2"/>
      <c r="F25" s="3" t="s">
        <v>624</v>
      </c>
    </row>
    <row r="26" spans="1:6" x14ac:dyDescent="0.15">
      <c r="A26" s="2"/>
      <c r="B26" s="3" t="s">
        <v>84</v>
      </c>
      <c r="D26" s="2"/>
      <c r="E26" s="1" t="s">
        <v>625</v>
      </c>
      <c r="F26" s="4"/>
    </row>
    <row r="27" spans="1:6" x14ac:dyDescent="0.15">
      <c r="A27" s="2"/>
      <c r="B27" s="3" t="s">
        <v>86</v>
      </c>
      <c r="D27" s="2"/>
      <c r="E27" s="1" t="s">
        <v>36</v>
      </c>
      <c r="F27" s="1" t="s">
        <v>837</v>
      </c>
    </row>
    <row r="28" spans="1:6" x14ac:dyDescent="0.15">
      <c r="A28" s="2"/>
      <c r="B28" s="3" t="s">
        <v>88</v>
      </c>
      <c r="D28" s="2"/>
      <c r="E28" s="2"/>
      <c r="F28" s="3" t="s">
        <v>838</v>
      </c>
    </row>
    <row r="29" spans="1:6" x14ac:dyDescent="0.15">
      <c r="A29" s="2"/>
      <c r="B29" s="3" t="s">
        <v>90</v>
      </c>
      <c r="D29" s="2"/>
      <c r="E29" s="2"/>
      <c r="F29" s="3" t="s">
        <v>839</v>
      </c>
    </row>
    <row r="30" spans="1:6" x14ac:dyDescent="0.15">
      <c r="A30" s="2"/>
      <c r="B30" s="3" t="s">
        <v>92</v>
      </c>
      <c r="D30" s="2"/>
      <c r="E30" s="2"/>
      <c r="F30" s="3" t="s">
        <v>840</v>
      </c>
    </row>
    <row r="31" spans="1:6" x14ac:dyDescent="0.15">
      <c r="A31" s="1" t="s">
        <v>94</v>
      </c>
      <c r="B31" s="4"/>
      <c r="D31" s="2"/>
      <c r="E31" s="1" t="s">
        <v>841</v>
      </c>
      <c r="F31" s="4"/>
    </row>
    <row r="32" spans="1:6" x14ac:dyDescent="0.15">
      <c r="A32" s="1" t="s">
        <v>3803</v>
      </c>
      <c r="B32" s="1" t="s">
        <v>96</v>
      </c>
      <c r="D32" s="2"/>
      <c r="E32" s="1" t="s">
        <v>37</v>
      </c>
      <c r="F32" s="1" t="s">
        <v>863</v>
      </c>
    </row>
    <row r="33" spans="1:6" x14ac:dyDescent="0.15">
      <c r="A33" s="2"/>
      <c r="B33" s="3" t="s">
        <v>98</v>
      </c>
      <c r="D33" s="2"/>
      <c r="E33" s="2"/>
      <c r="F33" s="3" t="s">
        <v>864</v>
      </c>
    </row>
    <row r="34" spans="1:6" x14ac:dyDescent="0.15">
      <c r="A34" s="2"/>
      <c r="B34" s="3" t="s">
        <v>100</v>
      </c>
      <c r="D34" s="2"/>
      <c r="E34" s="2"/>
      <c r="F34" s="3" t="s">
        <v>865</v>
      </c>
    </row>
    <row r="35" spans="1:6" x14ac:dyDescent="0.15">
      <c r="A35" s="2"/>
      <c r="B35" s="3" t="s">
        <v>102</v>
      </c>
      <c r="D35" s="2"/>
      <c r="E35" s="2"/>
      <c r="F35" s="3" t="s">
        <v>866</v>
      </c>
    </row>
    <row r="36" spans="1:6" x14ac:dyDescent="0.15">
      <c r="A36" s="2"/>
      <c r="B36" s="3" t="s">
        <v>104</v>
      </c>
      <c r="D36" s="2"/>
      <c r="E36" s="2"/>
      <c r="F36" s="3" t="s">
        <v>867</v>
      </c>
    </row>
    <row r="37" spans="1:6" x14ac:dyDescent="0.15">
      <c r="A37" s="2"/>
      <c r="B37" s="3" t="s">
        <v>106</v>
      </c>
      <c r="D37" s="2"/>
      <c r="E37" s="2"/>
      <c r="F37" s="3" t="s">
        <v>868</v>
      </c>
    </row>
    <row r="38" spans="1:6" x14ac:dyDescent="0.15">
      <c r="A38" s="2"/>
      <c r="B38" s="3" t="s">
        <v>108</v>
      </c>
      <c r="D38" s="2"/>
      <c r="E38" s="2"/>
      <c r="F38" s="3" t="s">
        <v>869</v>
      </c>
    </row>
    <row r="39" spans="1:6" x14ac:dyDescent="0.15">
      <c r="A39" s="2"/>
      <c r="B39" s="3" t="s">
        <v>110</v>
      </c>
      <c r="D39" s="2"/>
      <c r="E39" s="2"/>
      <c r="F39" s="3" t="s">
        <v>870</v>
      </c>
    </row>
    <row r="40" spans="1:6" x14ac:dyDescent="0.15">
      <c r="A40" s="2"/>
      <c r="B40" s="3" t="s">
        <v>112</v>
      </c>
      <c r="D40" s="2"/>
      <c r="E40" s="1" t="s">
        <v>871</v>
      </c>
      <c r="F40" s="4"/>
    </row>
    <row r="41" spans="1:6" x14ac:dyDescent="0.15">
      <c r="A41" s="2"/>
      <c r="B41" s="3" t="s">
        <v>114</v>
      </c>
      <c r="D41" s="2"/>
      <c r="E41" s="1" t="s">
        <v>38</v>
      </c>
      <c r="F41" s="1" t="s">
        <v>1068</v>
      </c>
    </row>
    <row r="42" spans="1:6" x14ac:dyDescent="0.15">
      <c r="A42" s="2"/>
      <c r="B42" s="3" t="s">
        <v>116</v>
      </c>
      <c r="D42" s="2"/>
      <c r="E42" s="2"/>
      <c r="F42" s="3" t="s">
        <v>1069</v>
      </c>
    </row>
    <row r="43" spans="1:6" x14ac:dyDescent="0.15">
      <c r="A43" s="2"/>
      <c r="B43" s="3" t="s">
        <v>119</v>
      </c>
      <c r="D43" s="2"/>
      <c r="E43" s="2"/>
      <c r="F43" s="3" t="s">
        <v>1070</v>
      </c>
    </row>
    <row r="44" spans="1:6" x14ac:dyDescent="0.15">
      <c r="A44" s="2"/>
      <c r="B44" s="3" t="s">
        <v>121</v>
      </c>
      <c r="D44" s="2"/>
      <c r="E44" s="2"/>
      <c r="F44" s="3" t="s">
        <v>1071</v>
      </c>
    </row>
    <row r="45" spans="1:6" x14ac:dyDescent="0.15">
      <c r="A45" s="2"/>
      <c r="B45" s="3" t="s">
        <v>123</v>
      </c>
      <c r="D45" s="2"/>
      <c r="E45" s="2"/>
      <c r="F45" s="3" t="s">
        <v>1072</v>
      </c>
    </row>
    <row r="46" spans="1:6" x14ac:dyDescent="0.15">
      <c r="A46" s="1" t="s">
        <v>125</v>
      </c>
      <c r="B46" s="4"/>
      <c r="D46" s="2"/>
      <c r="E46" s="2"/>
      <c r="F46" s="3" t="s">
        <v>1073</v>
      </c>
    </row>
    <row r="47" spans="1:6" x14ac:dyDescent="0.15">
      <c r="A47" s="1" t="s">
        <v>3804</v>
      </c>
      <c r="B47" s="1" t="s">
        <v>128</v>
      </c>
      <c r="D47" s="2"/>
      <c r="E47" s="2"/>
      <c r="F47" s="3" t="s">
        <v>1074</v>
      </c>
    </row>
    <row r="48" spans="1:6" x14ac:dyDescent="0.15">
      <c r="A48" s="2"/>
      <c r="B48" s="3" t="s">
        <v>130</v>
      </c>
      <c r="D48" s="2"/>
      <c r="E48" s="2"/>
      <c r="F48" s="3" t="s">
        <v>1075</v>
      </c>
    </row>
    <row r="49" spans="1:6" x14ac:dyDescent="0.15">
      <c r="A49" s="2"/>
      <c r="B49" s="3" t="s">
        <v>132</v>
      </c>
      <c r="D49" s="2"/>
      <c r="E49" s="1" t="s">
        <v>1076</v>
      </c>
      <c r="F49" s="4"/>
    </row>
    <row r="50" spans="1:6" x14ac:dyDescent="0.15">
      <c r="A50" s="2"/>
      <c r="B50" s="3" t="s">
        <v>134</v>
      </c>
      <c r="D50" s="2"/>
      <c r="E50" s="1" t="s">
        <v>39</v>
      </c>
      <c r="F50" s="1" t="s">
        <v>1306</v>
      </c>
    </row>
    <row r="51" spans="1:6" x14ac:dyDescent="0.15">
      <c r="A51" s="2"/>
      <c r="B51" s="3" t="s">
        <v>136</v>
      </c>
      <c r="D51" s="2"/>
      <c r="E51" s="2"/>
      <c r="F51" s="3" t="s">
        <v>1307</v>
      </c>
    </row>
    <row r="52" spans="1:6" x14ac:dyDescent="0.15">
      <c r="A52" s="2"/>
      <c r="B52" s="3" t="s">
        <v>138</v>
      </c>
      <c r="D52" s="2"/>
      <c r="E52" s="2"/>
      <c r="F52" s="3" t="s">
        <v>1308</v>
      </c>
    </row>
    <row r="53" spans="1:6" x14ac:dyDescent="0.15">
      <c r="A53" s="2"/>
      <c r="B53" s="3" t="s">
        <v>140</v>
      </c>
      <c r="D53" s="2"/>
      <c r="E53" s="2"/>
      <c r="F53" s="3" t="s">
        <v>1309</v>
      </c>
    </row>
    <row r="54" spans="1:6" x14ac:dyDescent="0.15">
      <c r="A54" s="2"/>
      <c r="B54" s="3" t="s">
        <v>142</v>
      </c>
      <c r="D54" s="2"/>
      <c r="E54" s="2"/>
      <c r="F54" s="3" t="s">
        <v>1310</v>
      </c>
    </row>
    <row r="55" spans="1:6" x14ac:dyDescent="0.15">
      <c r="A55" s="2"/>
      <c r="B55" s="3" t="s">
        <v>144</v>
      </c>
      <c r="D55" s="2"/>
      <c r="E55" s="2"/>
      <c r="F55" s="3" t="s">
        <v>1311</v>
      </c>
    </row>
    <row r="56" spans="1:6" x14ac:dyDescent="0.15">
      <c r="A56" s="2"/>
      <c r="B56" s="3" t="s">
        <v>146</v>
      </c>
      <c r="D56" s="2"/>
      <c r="E56" s="2"/>
      <c r="F56" s="3" t="s">
        <v>1312</v>
      </c>
    </row>
    <row r="57" spans="1:6" x14ac:dyDescent="0.15">
      <c r="A57" s="2"/>
      <c r="B57" s="3" t="s">
        <v>148</v>
      </c>
      <c r="D57" s="2"/>
      <c r="E57" s="2"/>
      <c r="F57" s="3" t="s">
        <v>1313</v>
      </c>
    </row>
    <row r="58" spans="1:6" x14ac:dyDescent="0.15">
      <c r="A58" s="2"/>
      <c r="B58" s="3" t="s">
        <v>150</v>
      </c>
      <c r="D58" s="2"/>
      <c r="E58" s="2"/>
      <c r="F58" s="3" t="s">
        <v>1314</v>
      </c>
    </row>
    <row r="59" spans="1:6" x14ac:dyDescent="0.15">
      <c r="A59" s="2"/>
      <c r="B59" s="3" t="s">
        <v>152</v>
      </c>
      <c r="D59" s="2"/>
      <c r="E59" s="1" t="s">
        <v>1315</v>
      </c>
      <c r="F59" s="4"/>
    </row>
    <row r="60" spans="1:6" x14ac:dyDescent="0.15">
      <c r="A60" s="2"/>
      <c r="B60" s="3" t="s">
        <v>155</v>
      </c>
      <c r="D60" s="2"/>
      <c r="E60" s="1" t="s">
        <v>40</v>
      </c>
      <c r="F60" s="1" t="s">
        <v>1527</v>
      </c>
    </row>
    <row r="61" spans="1:6" x14ac:dyDescent="0.15">
      <c r="A61" s="2"/>
      <c r="B61" s="3" t="s">
        <v>157</v>
      </c>
      <c r="D61" s="2"/>
      <c r="E61" s="2"/>
      <c r="F61" s="3" t="s">
        <v>1528</v>
      </c>
    </row>
    <row r="62" spans="1:6" x14ac:dyDescent="0.15">
      <c r="A62" s="2"/>
      <c r="B62" s="3" t="s">
        <v>159</v>
      </c>
      <c r="D62" s="2"/>
      <c r="E62" s="2"/>
      <c r="F62" s="3" t="s">
        <v>1529</v>
      </c>
    </row>
    <row r="63" spans="1:6" x14ac:dyDescent="0.15">
      <c r="A63" s="2"/>
      <c r="B63" s="3" t="s">
        <v>161</v>
      </c>
      <c r="D63" s="2"/>
      <c r="E63" s="2"/>
      <c r="F63" s="3" t="s">
        <v>1530</v>
      </c>
    </row>
    <row r="64" spans="1:6" x14ac:dyDescent="0.15">
      <c r="A64" s="2"/>
      <c r="B64" s="3" t="s">
        <v>163</v>
      </c>
      <c r="D64" s="2"/>
      <c r="E64" s="1" t="s">
        <v>1531</v>
      </c>
      <c r="F64" s="4"/>
    </row>
    <row r="65" spans="1:6" x14ac:dyDescent="0.15">
      <c r="A65" s="2"/>
      <c r="B65" s="3" t="s">
        <v>165</v>
      </c>
      <c r="D65" s="2"/>
      <c r="E65" s="1" t="s">
        <v>41</v>
      </c>
      <c r="F65" s="1" t="s">
        <v>1532</v>
      </c>
    </row>
    <row r="66" spans="1:6" x14ac:dyDescent="0.15">
      <c r="A66" s="2"/>
      <c r="B66" s="3" t="s">
        <v>167</v>
      </c>
      <c r="D66" s="2"/>
      <c r="E66" s="2"/>
      <c r="F66" s="3" t="s">
        <v>1533</v>
      </c>
    </row>
    <row r="67" spans="1:6" x14ac:dyDescent="0.15">
      <c r="A67" s="2"/>
      <c r="B67" s="3" t="s">
        <v>169</v>
      </c>
      <c r="D67" s="2"/>
      <c r="E67" s="2"/>
      <c r="F67" s="3" t="s">
        <v>1534</v>
      </c>
    </row>
    <row r="68" spans="1:6" x14ac:dyDescent="0.15">
      <c r="A68" s="1" t="s">
        <v>172</v>
      </c>
      <c r="B68" s="4"/>
      <c r="D68" s="2"/>
      <c r="E68" s="2"/>
      <c r="F68" s="3" t="s">
        <v>1535</v>
      </c>
    </row>
    <row r="69" spans="1:6" x14ac:dyDescent="0.15">
      <c r="A69" s="1" t="s">
        <v>3805</v>
      </c>
      <c r="B69" s="1" t="s">
        <v>174</v>
      </c>
      <c r="D69" s="2"/>
      <c r="E69" s="2"/>
      <c r="F69" s="3" t="s">
        <v>1536</v>
      </c>
    </row>
    <row r="70" spans="1:6" x14ac:dyDescent="0.15">
      <c r="A70" s="2"/>
      <c r="B70" s="3" t="s">
        <v>176</v>
      </c>
      <c r="D70" s="2"/>
      <c r="E70" s="2"/>
      <c r="F70" s="3" t="s">
        <v>1537</v>
      </c>
    </row>
    <row r="71" spans="1:6" x14ac:dyDescent="0.15">
      <c r="A71" s="2"/>
      <c r="B71" s="3" t="s">
        <v>178</v>
      </c>
      <c r="D71" s="2"/>
      <c r="E71" s="1" t="s">
        <v>1538</v>
      </c>
      <c r="F71" s="4"/>
    </row>
    <row r="72" spans="1:6" x14ac:dyDescent="0.15">
      <c r="A72" s="2"/>
      <c r="B72" s="3" t="s">
        <v>180</v>
      </c>
      <c r="D72" s="2"/>
      <c r="E72" s="1" t="s">
        <v>42</v>
      </c>
      <c r="F72" s="1" t="s">
        <v>1555</v>
      </c>
    </row>
    <row r="73" spans="1:6" x14ac:dyDescent="0.15">
      <c r="A73" s="2"/>
      <c r="B73" s="3" t="s">
        <v>182</v>
      </c>
      <c r="D73" s="2"/>
      <c r="E73" s="2"/>
      <c r="F73" s="3" t="s">
        <v>1556</v>
      </c>
    </row>
    <row r="74" spans="1:6" x14ac:dyDescent="0.15">
      <c r="A74" s="2"/>
      <c r="B74" s="3" t="s">
        <v>184</v>
      </c>
      <c r="D74" s="2"/>
      <c r="E74" s="2"/>
      <c r="F74" s="3" t="s">
        <v>1557</v>
      </c>
    </row>
    <row r="75" spans="1:6" x14ac:dyDescent="0.15">
      <c r="A75" s="2"/>
      <c r="B75" s="3" t="s">
        <v>186</v>
      </c>
      <c r="D75" s="2"/>
      <c r="E75" s="2"/>
      <c r="F75" s="3" t="s">
        <v>1558</v>
      </c>
    </row>
    <row r="76" spans="1:6" x14ac:dyDescent="0.15">
      <c r="A76" s="2"/>
      <c r="B76" s="3" t="s">
        <v>188</v>
      </c>
      <c r="D76" s="2"/>
      <c r="E76" s="2"/>
      <c r="F76" s="3" t="s">
        <v>1559</v>
      </c>
    </row>
    <row r="77" spans="1:6" x14ac:dyDescent="0.15">
      <c r="A77" s="2"/>
      <c r="B77" s="3" t="s">
        <v>190</v>
      </c>
      <c r="D77" s="2"/>
      <c r="E77" s="2"/>
      <c r="F77" s="3" t="s">
        <v>1560</v>
      </c>
    </row>
    <row r="78" spans="1:6" x14ac:dyDescent="0.15">
      <c r="A78" s="2"/>
      <c r="B78" s="3" t="s">
        <v>192</v>
      </c>
      <c r="D78" s="2"/>
      <c r="E78" s="2"/>
      <c r="F78" s="3" t="s">
        <v>1561</v>
      </c>
    </row>
    <row r="79" spans="1:6" x14ac:dyDescent="0.15">
      <c r="A79" s="2"/>
      <c r="B79" s="3" t="s">
        <v>194</v>
      </c>
      <c r="D79" s="2"/>
      <c r="E79" s="1" t="s">
        <v>1562</v>
      </c>
      <c r="F79" s="4"/>
    </row>
    <row r="80" spans="1:6" x14ac:dyDescent="0.15">
      <c r="A80" s="2"/>
      <c r="B80" s="3" t="s">
        <v>196</v>
      </c>
      <c r="D80" s="2"/>
      <c r="E80" s="1" t="s">
        <v>43</v>
      </c>
      <c r="F80" s="1" t="s">
        <v>2030</v>
      </c>
    </row>
    <row r="81" spans="1:6" x14ac:dyDescent="0.15">
      <c r="A81" s="2"/>
      <c r="B81" s="3" t="s">
        <v>198</v>
      </c>
      <c r="D81" s="2"/>
      <c r="E81" s="2"/>
      <c r="F81" s="3" t="s">
        <v>2031</v>
      </c>
    </row>
    <row r="82" spans="1:6" x14ac:dyDescent="0.15">
      <c r="A82" s="2"/>
      <c r="B82" s="3" t="s">
        <v>200</v>
      </c>
      <c r="D82" s="2"/>
      <c r="E82" s="2"/>
      <c r="F82" s="3" t="s">
        <v>2032</v>
      </c>
    </row>
    <row r="83" spans="1:6" x14ac:dyDescent="0.15">
      <c r="A83" s="1" t="s">
        <v>202</v>
      </c>
      <c r="B83" s="4"/>
      <c r="D83" s="2"/>
      <c r="E83" s="2"/>
      <c r="F83" s="3" t="s">
        <v>2033</v>
      </c>
    </row>
    <row r="84" spans="1:6" x14ac:dyDescent="0.15">
      <c r="A84" s="1" t="s">
        <v>3806</v>
      </c>
      <c r="B84" s="1" t="s">
        <v>204</v>
      </c>
      <c r="D84" s="2"/>
      <c r="E84" s="2"/>
      <c r="F84" s="3" t="s">
        <v>2034</v>
      </c>
    </row>
    <row r="85" spans="1:6" x14ac:dyDescent="0.15">
      <c r="A85" s="2"/>
      <c r="B85" s="3" t="s">
        <v>206</v>
      </c>
      <c r="D85" s="2"/>
      <c r="E85" s="2"/>
      <c r="F85" s="3" t="s">
        <v>2035</v>
      </c>
    </row>
    <row r="86" spans="1:6" x14ac:dyDescent="0.15">
      <c r="A86" s="2"/>
      <c r="B86" s="3" t="s">
        <v>208</v>
      </c>
      <c r="D86" s="2"/>
      <c r="E86" s="2"/>
      <c r="F86" s="3" t="s">
        <v>2036</v>
      </c>
    </row>
    <row r="87" spans="1:6" x14ac:dyDescent="0.15">
      <c r="A87" s="2"/>
      <c r="B87" s="3" t="s">
        <v>210</v>
      </c>
      <c r="D87" s="2"/>
      <c r="E87" s="2"/>
      <c r="F87" s="3" t="s">
        <v>2037</v>
      </c>
    </row>
    <row r="88" spans="1:6" x14ac:dyDescent="0.15">
      <c r="A88" s="2"/>
      <c r="B88" s="3" t="s">
        <v>212</v>
      </c>
      <c r="D88" s="2"/>
      <c r="E88" s="1" t="s">
        <v>2038</v>
      </c>
      <c r="F88" s="4"/>
    </row>
    <row r="89" spans="1:6" x14ac:dyDescent="0.15">
      <c r="A89" s="2"/>
      <c r="B89" s="3" t="s">
        <v>214</v>
      </c>
      <c r="D89" s="2"/>
      <c r="E89" s="1" t="s">
        <v>44</v>
      </c>
      <c r="F89" s="1" t="s">
        <v>2112</v>
      </c>
    </row>
    <row r="90" spans="1:6" x14ac:dyDescent="0.15">
      <c r="A90" s="2"/>
      <c r="B90" s="3" t="s">
        <v>216</v>
      </c>
      <c r="D90" s="2"/>
      <c r="E90" s="2"/>
      <c r="F90" s="3" t="s">
        <v>2113</v>
      </c>
    </row>
    <row r="91" spans="1:6" x14ac:dyDescent="0.15">
      <c r="A91" s="2"/>
      <c r="B91" s="3" t="s">
        <v>218</v>
      </c>
      <c r="D91" s="2"/>
      <c r="E91" s="2"/>
      <c r="F91" s="3" t="s">
        <v>2114</v>
      </c>
    </row>
    <row r="92" spans="1:6" x14ac:dyDescent="0.15">
      <c r="A92" s="2"/>
      <c r="B92" s="3" t="s">
        <v>220</v>
      </c>
      <c r="D92" s="2"/>
      <c r="E92" s="2"/>
      <c r="F92" s="3" t="s">
        <v>2115</v>
      </c>
    </row>
    <row r="93" spans="1:6" x14ac:dyDescent="0.15">
      <c r="A93" s="1" t="s">
        <v>222</v>
      </c>
      <c r="B93" s="4"/>
      <c r="D93" s="2"/>
      <c r="E93" s="2"/>
      <c r="F93" s="3" t="s">
        <v>2116</v>
      </c>
    </row>
    <row r="94" spans="1:6" x14ac:dyDescent="0.15">
      <c r="A94" s="10" t="s">
        <v>3834</v>
      </c>
      <c r="B94" s="1" t="s">
        <v>224</v>
      </c>
      <c r="D94" s="2"/>
      <c r="E94" s="2"/>
      <c r="F94" s="3" t="s">
        <v>2117</v>
      </c>
    </row>
    <row r="95" spans="1:6" x14ac:dyDescent="0.15">
      <c r="A95" s="2"/>
      <c r="B95" s="9" t="s">
        <v>3833</v>
      </c>
      <c r="D95" s="2"/>
      <c r="E95" s="1" t="s">
        <v>2118</v>
      </c>
      <c r="F95" s="4"/>
    </row>
    <row r="96" spans="1:6" x14ac:dyDescent="0.15">
      <c r="A96" s="2"/>
      <c r="B96" s="3" t="s">
        <v>228</v>
      </c>
      <c r="D96" s="2"/>
      <c r="E96" s="1" t="s">
        <v>46</v>
      </c>
      <c r="F96" s="1" t="s">
        <v>1649</v>
      </c>
    </row>
    <row r="97" spans="1:6" x14ac:dyDescent="0.15">
      <c r="A97" s="2"/>
      <c r="B97" s="3" t="s">
        <v>3807</v>
      </c>
      <c r="D97" s="2"/>
      <c r="E97" s="2"/>
      <c r="F97" s="3" t="s">
        <v>2914</v>
      </c>
    </row>
    <row r="98" spans="1:6" x14ac:dyDescent="0.15">
      <c r="A98" s="1" t="s">
        <v>233</v>
      </c>
      <c r="B98" s="4"/>
      <c r="D98" s="2"/>
      <c r="E98" s="2"/>
      <c r="F98" s="3" t="s">
        <v>2915</v>
      </c>
    </row>
    <row r="99" spans="1:6" x14ac:dyDescent="0.15">
      <c r="A99" s="1" t="s">
        <v>3811</v>
      </c>
      <c r="B99" s="1" t="s">
        <v>235</v>
      </c>
      <c r="D99" s="2"/>
      <c r="E99" s="1" t="s">
        <v>2916</v>
      </c>
      <c r="F99" s="4"/>
    </row>
    <row r="100" spans="1:6" x14ac:dyDescent="0.15">
      <c r="A100" s="2"/>
      <c r="B100" s="3" t="s">
        <v>237</v>
      </c>
      <c r="D100" s="2"/>
      <c r="E100" s="1" t="s">
        <v>47</v>
      </c>
      <c r="F100" s="1" t="s">
        <v>3036</v>
      </c>
    </row>
    <row r="101" spans="1:6" x14ac:dyDescent="0.15">
      <c r="A101" s="2"/>
      <c r="B101" s="3" t="s">
        <v>239</v>
      </c>
      <c r="D101" s="2"/>
      <c r="E101" s="2"/>
      <c r="F101" s="3" t="s">
        <v>3037</v>
      </c>
    </row>
    <row r="102" spans="1:6" x14ac:dyDescent="0.15">
      <c r="A102" s="2"/>
      <c r="B102" s="3" t="s">
        <v>241</v>
      </c>
      <c r="D102" s="2"/>
      <c r="E102" s="2"/>
      <c r="F102" s="3" t="s">
        <v>3038</v>
      </c>
    </row>
    <row r="103" spans="1:6" x14ac:dyDescent="0.15">
      <c r="A103" s="2"/>
      <c r="B103" s="3" t="s">
        <v>243</v>
      </c>
      <c r="D103" s="2"/>
      <c r="E103" s="2"/>
      <c r="F103" s="3" t="s">
        <v>3039</v>
      </c>
    </row>
    <row r="104" spans="1:6" x14ac:dyDescent="0.15">
      <c r="A104" s="2"/>
      <c r="B104" s="3" t="s">
        <v>245</v>
      </c>
      <c r="D104" s="2"/>
      <c r="E104" s="2"/>
      <c r="F104" s="3" t="s">
        <v>3040</v>
      </c>
    </row>
    <row r="105" spans="1:6" x14ac:dyDescent="0.15">
      <c r="A105" s="2"/>
      <c r="B105" s="3" t="s">
        <v>247</v>
      </c>
      <c r="D105" s="2"/>
      <c r="E105" s="2"/>
      <c r="F105" s="3" t="s">
        <v>3041</v>
      </c>
    </row>
    <row r="106" spans="1:6" x14ac:dyDescent="0.15">
      <c r="A106" s="2"/>
      <c r="B106" s="3" t="s">
        <v>249</v>
      </c>
      <c r="D106" s="2"/>
      <c r="E106" s="2"/>
      <c r="F106" s="3" t="s">
        <v>3042</v>
      </c>
    </row>
    <row r="107" spans="1:6" x14ac:dyDescent="0.15">
      <c r="A107" s="2"/>
      <c r="B107" s="3" t="s">
        <v>251</v>
      </c>
      <c r="D107" s="2"/>
      <c r="E107" s="2"/>
      <c r="F107" s="3" t="s">
        <v>3043</v>
      </c>
    </row>
    <row r="108" spans="1:6" x14ac:dyDescent="0.15">
      <c r="A108" s="2"/>
      <c r="B108" s="3" t="s">
        <v>254</v>
      </c>
      <c r="D108" s="2"/>
      <c r="E108" s="1" t="s">
        <v>3044</v>
      </c>
      <c r="F108" s="4"/>
    </row>
    <row r="109" spans="1:6" x14ac:dyDescent="0.15">
      <c r="A109" s="2"/>
      <c r="B109" s="3" t="s">
        <v>256</v>
      </c>
      <c r="D109" s="2"/>
      <c r="E109" s="1" t="s">
        <v>45</v>
      </c>
      <c r="F109" s="1" t="s">
        <v>3242</v>
      </c>
    </row>
    <row r="110" spans="1:6" x14ac:dyDescent="0.15">
      <c r="A110" s="1" t="s">
        <v>258</v>
      </c>
      <c r="B110" s="4"/>
      <c r="D110" s="2"/>
      <c r="E110" s="2"/>
      <c r="F110" s="3" t="s">
        <v>3243</v>
      </c>
    </row>
    <row r="111" spans="1:6" x14ac:dyDescent="0.15">
      <c r="A111" s="1" t="s">
        <v>3812</v>
      </c>
      <c r="B111" s="1" t="s">
        <v>231</v>
      </c>
      <c r="D111" s="2"/>
      <c r="E111" s="2"/>
      <c r="F111" s="3" t="s">
        <v>3244</v>
      </c>
    </row>
    <row r="112" spans="1:6" x14ac:dyDescent="0.15">
      <c r="A112" s="2"/>
      <c r="B112" s="3" t="s">
        <v>261</v>
      </c>
      <c r="D112" s="2"/>
      <c r="E112" s="2"/>
      <c r="F112" s="3" t="s">
        <v>3245</v>
      </c>
    </row>
    <row r="113" spans="1:6" x14ac:dyDescent="0.15">
      <c r="A113" s="2"/>
      <c r="B113" s="3" t="s">
        <v>263</v>
      </c>
      <c r="D113" s="2"/>
      <c r="E113" s="2"/>
      <c r="F113" s="3" t="s">
        <v>3246</v>
      </c>
    </row>
    <row r="114" spans="1:6" x14ac:dyDescent="0.15">
      <c r="A114" s="2"/>
      <c r="B114" s="3" t="s">
        <v>265</v>
      </c>
      <c r="D114" s="2"/>
      <c r="E114" s="1" t="s">
        <v>3247</v>
      </c>
      <c r="F114" s="4"/>
    </row>
    <row r="115" spans="1:6" x14ac:dyDescent="0.15">
      <c r="A115" s="2"/>
      <c r="B115" s="3" t="s">
        <v>267</v>
      </c>
      <c r="D115" s="2"/>
      <c r="E115" s="1" t="s">
        <v>48</v>
      </c>
      <c r="F115" s="1" t="s">
        <v>3265</v>
      </c>
    </row>
    <row r="116" spans="1:6" x14ac:dyDescent="0.15">
      <c r="A116" s="2"/>
      <c r="B116" s="3" t="s">
        <v>270</v>
      </c>
      <c r="D116" s="2"/>
      <c r="E116" s="2"/>
      <c r="F116" s="3" t="s">
        <v>3266</v>
      </c>
    </row>
    <row r="117" spans="1:6" x14ac:dyDescent="0.15">
      <c r="A117" s="2"/>
      <c r="B117" s="3" t="s">
        <v>272</v>
      </c>
      <c r="D117" s="2"/>
      <c r="E117" s="2"/>
      <c r="F117" s="3" t="s">
        <v>3267</v>
      </c>
    </row>
    <row r="118" spans="1:6" x14ac:dyDescent="0.15">
      <c r="A118" s="2"/>
      <c r="B118" s="3" t="s">
        <v>274</v>
      </c>
      <c r="D118" s="2"/>
      <c r="E118" s="2"/>
      <c r="F118" s="3" t="s">
        <v>3268</v>
      </c>
    </row>
    <row r="119" spans="1:6" x14ac:dyDescent="0.15">
      <c r="A119" s="2"/>
      <c r="B119" s="3" t="s">
        <v>276</v>
      </c>
      <c r="D119" s="2"/>
      <c r="E119" s="2"/>
      <c r="F119" s="3" t="s">
        <v>3269</v>
      </c>
    </row>
    <row r="120" spans="1:6" x14ac:dyDescent="0.15">
      <c r="A120" s="2"/>
      <c r="B120" s="3" t="s">
        <v>278</v>
      </c>
      <c r="D120" s="2"/>
      <c r="E120" s="2"/>
      <c r="F120" s="3" t="s">
        <v>3270</v>
      </c>
    </row>
    <row r="121" spans="1:6" x14ac:dyDescent="0.15">
      <c r="A121" s="2"/>
      <c r="B121" s="3" t="s">
        <v>280</v>
      </c>
      <c r="D121" s="2"/>
      <c r="E121" s="2"/>
      <c r="F121" s="3" t="s">
        <v>3271</v>
      </c>
    </row>
    <row r="122" spans="1:6" x14ac:dyDescent="0.15">
      <c r="A122" s="2"/>
      <c r="B122" s="3" t="s">
        <v>3808</v>
      </c>
      <c r="D122" s="2"/>
      <c r="E122" s="1" t="s">
        <v>3272</v>
      </c>
      <c r="F122" s="4"/>
    </row>
    <row r="123" spans="1:6" x14ac:dyDescent="0.15">
      <c r="A123" s="2"/>
      <c r="B123" s="3" t="s">
        <v>283</v>
      </c>
      <c r="D123" s="1" t="s">
        <v>69</v>
      </c>
      <c r="E123" s="4"/>
      <c r="F123" s="4"/>
    </row>
    <row r="124" spans="1:6" x14ac:dyDescent="0.15">
      <c r="A124" s="2"/>
      <c r="B124" s="3" t="s">
        <v>286</v>
      </c>
      <c r="D124" s="1" t="s">
        <v>1</v>
      </c>
      <c r="E124" s="1" t="s">
        <v>1</v>
      </c>
      <c r="F124" s="1" t="s">
        <v>537</v>
      </c>
    </row>
    <row r="125" spans="1:6" x14ac:dyDescent="0.15">
      <c r="A125" s="2"/>
      <c r="B125" s="3" t="s">
        <v>288</v>
      </c>
      <c r="D125" s="2"/>
      <c r="E125" s="2"/>
      <c r="F125" s="3" t="s">
        <v>539</v>
      </c>
    </row>
    <row r="126" spans="1:6" x14ac:dyDescent="0.15">
      <c r="A126" s="2"/>
      <c r="B126" s="3" t="s">
        <v>290</v>
      </c>
      <c r="D126" s="2"/>
      <c r="E126" s="1"/>
      <c r="F126" s="1" t="s">
        <v>542</v>
      </c>
    </row>
    <row r="127" spans="1:6" x14ac:dyDescent="0.15">
      <c r="A127" s="2"/>
      <c r="B127" s="3" t="s">
        <v>292</v>
      </c>
      <c r="D127" s="2"/>
      <c r="E127" s="1" t="s">
        <v>72</v>
      </c>
      <c r="F127" s="3" t="s">
        <v>544</v>
      </c>
    </row>
    <row r="128" spans="1:6" x14ac:dyDescent="0.15">
      <c r="A128" s="2"/>
      <c r="B128" s="3" t="s">
        <v>294</v>
      </c>
      <c r="D128" s="2"/>
      <c r="E128" s="2"/>
      <c r="F128" s="3" t="s">
        <v>546</v>
      </c>
    </row>
    <row r="129" spans="1:6" x14ac:dyDescent="0.15">
      <c r="A129" s="1" t="s">
        <v>296</v>
      </c>
      <c r="B129" s="4"/>
      <c r="D129" s="2"/>
      <c r="E129" s="2"/>
      <c r="F129" s="3" t="s">
        <v>548</v>
      </c>
    </row>
    <row r="130" spans="1:6" x14ac:dyDescent="0.15">
      <c r="A130" s="1" t="s">
        <v>3813</v>
      </c>
      <c r="B130" s="1" t="s">
        <v>298</v>
      </c>
      <c r="D130" s="2"/>
      <c r="E130" s="2"/>
      <c r="F130" s="3" t="s">
        <v>550</v>
      </c>
    </row>
    <row r="131" spans="1:6" x14ac:dyDescent="0.15">
      <c r="A131" s="2"/>
      <c r="B131" s="3" t="s">
        <v>300</v>
      </c>
      <c r="D131" s="2"/>
      <c r="E131" s="2"/>
      <c r="F131" s="3" t="s">
        <v>552</v>
      </c>
    </row>
    <row r="132" spans="1:6" x14ac:dyDescent="0.15">
      <c r="A132" s="2"/>
      <c r="B132" s="3" t="s">
        <v>302</v>
      </c>
      <c r="D132" s="2"/>
      <c r="E132" s="2"/>
      <c r="F132" s="3" t="s">
        <v>554</v>
      </c>
    </row>
    <row r="133" spans="1:6" x14ac:dyDescent="0.15">
      <c r="A133" s="2"/>
      <c r="B133" s="3" t="s">
        <v>304</v>
      </c>
      <c r="D133" s="2"/>
      <c r="E133" s="2"/>
      <c r="F133" s="3" t="s">
        <v>556</v>
      </c>
    </row>
    <row r="134" spans="1:6" x14ac:dyDescent="0.15">
      <c r="A134" s="2"/>
      <c r="B134" s="3" t="s">
        <v>306</v>
      </c>
      <c r="D134" s="2"/>
      <c r="E134" s="2"/>
      <c r="F134" s="3" t="s">
        <v>558</v>
      </c>
    </row>
    <row r="135" spans="1:6" x14ac:dyDescent="0.15">
      <c r="A135" s="2"/>
      <c r="B135" s="3" t="s">
        <v>308</v>
      </c>
      <c r="D135" s="2"/>
      <c r="E135" s="2"/>
      <c r="F135" s="3" t="s">
        <v>560</v>
      </c>
    </row>
    <row r="136" spans="1:6" x14ac:dyDescent="0.15">
      <c r="A136" s="2"/>
      <c r="B136" s="3" t="s">
        <v>310</v>
      </c>
      <c r="D136" s="2"/>
      <c r="E136" s="2"/>
      <c r="F136" s="3" t="s">
        <v>562</v>
      </c>
    </row>
    <row r="137" spans="1:6" x14ac:dyDescent="0.15">
      <c r="A137" s="2"/>
      <c r="B137" s="3" t="s">
        <v>312</v>
      </c>
      <c r="D137" s="2"/>
      <c r="E137" s="2"/>
      <c r="F137" s="3" t="s">
        <v>564</v>
      </c>
    </row>
    <row r="138" spans="1:6" x14ac:dyDescent="0.15">
      <c r="A138" s="2"/>
      <c r="B138" s="3" t="s">
        <v>314</v>
      </c>
      <c r="D138" s="2"/>
      <c r="E138" s="2"/>
      <c r="F138" s="3" t="s">
        <v>566</v>
      </c>
    </row>
    <row r="139" spans="1:6" x14ac:dyDescent="0.15">
      <c r="A139" s="2"/>
      <c r="B139" s="3" t="s">
        <v>316</v>
      </c>
      <c r="D139" s="2"/>
      <c r="E139" s="2"/>
      <c r="F139" s="3" t="s">
        <v>568</v>
      </c>
    </row>
    <row r="140" spans="1:6" x14ac:dyDescent="0.15">
      <c r="A140" s="2"/>
      <c r="B140" s="3" t="s">
        <v>318</v>
      </c>
      <c r="D140" s="2"/>
      <c r="E140" s="2"/>
    </row>
    <row r="141" spans="1:6" x14ac:dyDescent="0.15">
      <c r="A141" s="2"/>
      <c r="B141" s="3" t="s">
        <v>320</v>
      </c>
      <c r="D141" s="2"/>
      <c r="E141" s="1" t="s">
        <v>570</v>
      </c>
      <c r="F141" s="4"/>
    </row>
    <row r="142" spans="1:6" x14ac:dyDescent="0.15">
      <c r="A142" s="2"/>
      <c r="B142" s="3" t="s">
        <v>322</v>
      </c>
      <c r="D142" s="1" t="s">
        <v>74</v>
      </c>
      <c r="E142" s="4"/>
      <c r="F142" s="4"/>
    </row>
    <row r="143" spans="1:6" x14ac:dyDescent="0.15">
      <c r="A143" s="1" t="s">
        <v>324</v>
      </c>
      <c r="B143" s="4"/>
      <c r="D143" s="1" t="s">
        <v>2</v>
      </c>
      <c r="E143" s="1" t="s">
        <v>76</v>
      </c>
      <c r="F143" s="1" t="s">
        <v>1026</v>
      </c>
    </row>
    <row r="144" spans="1:6" x14ac:dyDescent="0.15">
      <c r="A144" s="1" t="s">
        <v>3814</v>
      </c>
      <c r="B144" s="1" t="s">
        <v>326</v>
      </c>
      <c r="D144" s="2"/>
      <c r="E144" s="2"/>
      <c r="F144" s="3" t="s">
        <v>1027</v>
      </c>
    </row>
    <row r="145" spans="1:6" x14ac:dyDescent="0.15">
      <c r="A145" s="2"/>
      <c r="B145" s="3" t="s">
        <v>329</v>
      </c>
      <c r="D145" s="2"/>
      <c r="E145" s="2"/>
      <c r="F145" s="3" t="s">
        <v>1028</v>
      </c>
    </row>
    <row r="146" spans="1:6" x14ac:dyDescent="0.15">
      <c r="A146" s="2"/>
      <c r="B146" s="3" t="s">
        <v>331</v>
      </c>
      <c r="D146" s="2"/>
      <c r="E146" s="2"/>
      <c r="F146" s="3" t="s">
        <v>1029</v>
      </c>
    </row>
    <row r="147" spans="1:6" x14ac:dyDescent="0.15">
      <c r="A147" s="2"/>
      <c r="B147" s="3" t="s">
        <v>333</v>
      </c>
      <c r="D147" s="2"/>
      <c r="E147" s="2"/>
      <c r="F147" s="3" t="s">
        <v>1030</v>
      </c>
    </row>
    <row r="148" spans="1:6" x14ac:dyDescent="0.15">
      <c r="A148" s="2"/>
      <c r="B148" s="3" t="s">
        <v>335</v>
      </c>
      <c r="D148" s="2"/>
      <c r="E148" s="2"/>
      <c r="F148" s="3" t="s">
        <v>1031</v>
      </c>
    </row>
    <row r="149" spans="1:6" x14ac:dyDescent="0.15">
      <c r="A149" s="2"/>
      <c r="B149" s="3" t="s">
        <v>337</v>
      </c>
      <c r="D149" s="2"/>
      <c r="E149" s="2"/>
      <c r="F149" s="3" t="s">
        <v>1032</v>
      </c>
    </row>
    <row r="150" spans="1:6" x14ac:dyDescent="0.15">
      <c r="A150" s="2"/>
      <c r="B150" s="3" t="s">
        <v>3809</v>
      </c>
      <c r="D150" s="2"/>
      <c r="E150" s="2"/>
      <c r="F150" s="3" t="s">
        <v>1033</v>
      </c>
    </row>
    <row r="151" spans="1:6" x14ac:dyDescent="0.15">
      <c r="A151" s="2"/>
      <c r="B151" s="3" t="s">
        <v>341</v>
      </c>
      <c r="D151" s="2"/>
      <c r="E151" s="2"/>
      <c r="F151" s="3" t="s">
        <v>1034</v>
      </c>
    </row>
    <row r="152" spans="1:6" x14ac:dyDescent="0.15">
      <c r="A152" s="2"/>
      <c r="B152" s="3" t="s">
        <v>343</v>
      </c>
      <c r="D152" s="2"/>
      <c r="E152" s="2"/>
      <c r="F152" s="3" t="s">
        <v>1035</v>
      </c>
    </row>
    <row r="153" spans="1:6" x14ac:dyDescent="0.15">
      <c r="A153" s="2"/>
      <c r="B153" s="3" t="s">
        <v>345</v>
      </c>
      <c r="D153" s="2"/>
      <c r="E153" s="2"/>
      <c r="F153" s="3" t="s">
        <v>1036</v>
      </c>
    </row>
    <row r="154" spans="1:6" x14ac:dyDescent="0.15">
      <c r="A154" s="2"/>
      <c r="B154" s="3" t="s">
        <v>347</v>
      </c>
      <c r="D154" s="2"/>
      <c r="E154" s="2"/>
      <c r="F154" s="3" t="s">
        <v>1037</v>
      </c>
    </row>
    <row r="155" spans="1:6" x14ac:dyDescent="0.15">
      <c r="A155" s="2"/>
      <c r="B155" s="3" t="s">
        <v>349</v>
      </c>
      <c r="D155" s="2"/>
      <c r="E155" s="2"/>
      <c r="F155" s="3" t="s">
        <v>1038</v>
      </c>
    </row>
    <row r="156" spans="1:6" x14ac:dyDescent="0.15">
      <c r="A156" s="2"/>
      <c r="B156" s="3" t="s">
        <v>351</v>
      </c>
      <c r="D156" s="2"/>
      <c r="E156" s="1" t="s">
        <v>1039</v>
      </c>
      <c r="F156" s="4"/>
    </row>
    <row r="157" spans="1:6" x14ac:dyDescent="0.15">
      <c r="A157" s="2"/>
      <c r="B157" s="3" t="s">
        <v>354</v>
      </c>
      <c r="D157" s="2"/>
      <c r="E157" s="1" t="s">
        <v>78</v>
      </c>
      <c r="F157" s="1" t="s">
        <v>2044</v>
      </c>
    </row>
    <row r="158" spans="1:6" x14ac:dyDescent="0.15">
      <c r="A158" s="1" t="s">
        <v>356</v>
      </c>
      <c r="B158" s="4"/>
      <c r="D158" s="2"/>
      <c r="E158" s="2"/>
      <c r="F158" s="3" t="s">
        <v>2045</v>
      </c>
    </row>
    <row r="159" spans="1:6" x14ac:dyDescent="0.15">
      <c r="A159" s="1" t="s">
        <v>3815</v>
      </c>
      <c r="B159" s="1" t="s">
        <v>358</v>
      </c>
      <c r="D159" s="2"/>
      <c r="E159" s="2"/>
      <c r="F159" s="3" t="s">
        <v>2046</v>
      </c>
    </row>
    <row r="160" spans="1:6" x14ac:dyDescent="0.15">
      <c r="A160" s="2"/>
      <c r="B160" s="3" t="s">
        <v>360</v>
      </c>
      <c r="D160" s="2"/>
      <c r="E160" s="2"/>
      <c r="F160" s="3" t="s">
        <v>2047</v>
      </c>
    </row>
    <row r="161" spans="1:6" x14ac:dyDescent="0.15">
      <c r="A161" s="2"/>
      <c r="B161" s="3" t="s">
        <v>362</v>
      </c>
      <c r="D161" s="2"/>
      <c r="E161" s="2"/>
      <c r="F161" s="3" t="s">
        <v>2048</v>
      </c>
    </row>
    <row r="162" spans="1:6" x14ac:dyDescent="0.15">
      <c r="A162" s="2"/>
      <c r="B162" s="3" t="s">
        <v>364</v>
      </c>
      <c r="D162" s="2"/>
      <c r="E162" s="2"/>
      <c r="F162" s="3" t="s">
        <v>2049</v>
      </c>
    </row>
    <row r="163" spans="1:6" x14ac:dyDescent="0.15">
      <c r="A163" s="2"/>
      <c r="B163" s="3" t="s">
        <v>366</v>
      </c>
      <c r="D163" s="2"/>
      <c r="E163" s="2"/>
      <c r="F163" s="3" t="s">
        <v>2050</v>
      </c>
    </row>
    <row r="164" spans="1:6" x14ac:dyDescent="0.15">
      <c r="A164" s="2"/>
      <c r="B164" s="3" t="s">
        <v>368</v>
      </c>
      <c r="D164" s="2"/>
      <c r="E164" s="1" t="s">
        <v>2051</v>
      </c>
      <c r="F164" s="4"/>
    </row>
    <row r="165" spans="1:6" x14ac:dyDescent="0.15">
      <c r="A165" s="2"/>
      <c r="B165" s="3" t="s">
        <v>370</v>
      </c>
      <c r="D165" s="2"/>
      <c r="E165" s="1" t="s">
        <v>80</v>
      </c>
      <c r="F165" s="1" t="s">
        <v>2219</v>
      </c>
    </row>
    <row r="166" spans="1:6" x14ac:dyDescent="0.15">
      <c r="A166" s="2"/>
      <c r="B166" s="3" t="s">
        <v>372</v>
      </c>
      <c r="D166" s="2"/>
      <c r="E166" s="2"/>
      <c r="F166" s="3" t="s">
        <v>2220</v>
      </c>
    </row>
    <row r="167" spans="1:6" x14ac:dyDescent="0.15">
      <c r="A167" s="2"/>
      <c r="B167" s="3" t="s">
        <v>374</v>
      </c>
      <c r="D167" s="2"/>
      <c r="E167" s="2"/>
      <c r="F167" s="3" t="s">
        <v>2221</v>
      </c>
    </row>
    <row r="168" spans="1:6" x14ac:dyDescent="0.15">
      <c r="A168" s="2"/>
      <c r="B168" s="3" t="s">
        <v>376</v>
      </c>
      <c r="D168" s="2"/>
      <c r="E168" s="2"/>
      <c r="F168" s="3" t="s">
        <v>2222</v>
      </c>
    </row>
    <row r="169" spans="1:6" x14ac:dyDescent="0.15">
      <c r="A169" s="2"/>
      <c r="B169" s="3" t="s">
        <v>378</v>
      </c>
      <c r="D169" s="2"/>
      <c r="E169" s="2"/>
      <c r="F169" s="3" t="s">
        <v>2223</v>
      </c>
    </row>
    <row r="170" spans="1:6" x14ac:dyDescent="0.15">
      <c r="A170" s="2"/>
      <c r="B170" s="3" t="s">
        <v>380</v>
      </c>
      <c r="D170" s="2"/>
      <c r="E170" s="2"/>
      <c r="F170" s="3" t="s">
        <v>2224</v>
      </c>
    </row>
    <row r="171" spans="1:6" x14ac:dyDescent="0.15">
      <c r="A171" s="2"/>
      <c r="B171" s="3" t="s">
        <v>382</v>
      </c>
      <c r="D171" s="2"/>
      <c r="E171" s="2"/>
      <c r="F171" s="3" t="s">
        <v>2225</v>
      </c>
    </row>
    <row r="172" spans="1:6" x14ac:dyDescent="0.15">
      <c r="A172" s="2"/>
      <c r="B172" s="3" t="s">
        <v>384</v>
      </c>
      <c r="D172" s="2"/>
      <c r="E172" s="2"/>
      <c r="F172" s="3" t="s">
        <v>2226</v>
      </c>
    </row>
    <row r="173" spans="1:6" x14ac:dyDescent="0.15">
      <c r="A173" s="1" t="s">
        <v>386</v>
      </c>
      <c r="B173" s="4"/>
      <c r="D173" s="2"/>
      <c r="E173" s="2"/>
      <c r="F173" s="3" t="s">
        <v>2227</v>
      </c>
    </row>
    <row r="174" spans="1:6" x14ac:dyDescent="0.15">
      <c r="A174" s="1" t="s">
        <v>3816</v>
      </c>
      <c r="B174" s="1" t="s">
        <v>339</v>
      </c>
      <c r="D174" s="2"/>
      <c r="E174" s="2"/>
      <c r="F174" s="3" t="s">
        <v>2228</v>
      </c>
    </row>
    <row r="175" spans="1:6" x14ac:dyDescent="0.15">
      <c r="A175" s="2"/>
      <c r="B175" s="3" t="s">
        <v>352</v>
      </c>
      <c r="D175" s="2"/>
      <c r="E175" s="1" t="s">
        <v>2229</v>
      </c>
      <c r="F175" s="4"/>
    </row>
    <row r="176" spans="1:6" x14ac:dyDescent="0.15">
      <c r="A176" s="2"/>
      <c r="B176" s="3" t="s">
        <v>390</v>
      </c>
      <c r="D176" s="2"/>
      <c r="E176" s="1" t="s">
        <v>82</v>
      </c>
      <c r="F176" s="1" t="s">
        <v>2268</v>
      </c>
    </row>
    <row r="177" spans="1:6" x14ac:dyDescent="0.15">
      <c r="A177" s="2"/>
      <c r="B177" s="3" t="s">
        <v>392</v>
      </c>
      <c r="D177" s="2"/>
      <c r="E177" s="2"/>
      <c r="F177" s="3" t="s">
        <v>2269</v>
      </c>
    </row>
    <row r="178" spans="1:6" x14ac:dyDescent="0.15">
      <c r="A178" s="2"/>
      <c r="B178" s="3" t="s">
        <v>394</v>
      </c>
      <c r="D178" s="2"/>
      <c r="E178" s="2"/>
      <c r="F178" s="3" t="s">
        <v>2270</v>
      </c>
    </row>
    <row r="179" spans="1:6" x14ac:dyDescent="0.15">
      <c r="A179" s="2"/>
      <c r="B179" s="3" t="s">
        <v>396</v>
      </c>
      <c r="D179" s="2"/>
      <c r="E179" s="2"/>
      <c r="F179" s="3" t="s">
        <v>2271</v>
      </c>
    </row>
    <row r="180" spans="1:6" x14ac:dyDescent="0.15">
      <c r="A180" s="2"/>
      <c r="B180" s="3" t="s">
        <v>398</v>
      </c>
      <c r="D180" s="2"/>
      <c r="E180" s="2"/>
      <c r="F180" s="3" t="s">
        <v>2272</v>
      </c>
    </row>
    <row r="181" spans="1:6" x14ac:dyDescent="0.15">
      <c r="A181" s="2"/>
      <c r="B181" s="3" t="s">
        <v>400</v>
      </c>
      <c r="D181" s="2"/>
      <c r="E181" s="2"/>
      <c r="F181" s="3" t="s">
        <v>2273</v>
      </c>
    </row>
    <row r="182" spans="1:6" x14ac:dyDescent="0.15">
      <c r="A182" s="2"/>
      <c r="B182" s="3" t="s">
        <v>402</v>
      </c>
      <c r="D182" s="2"/>
      <c r="E182" s="2"/>
      <c r="F182" s="3" t="s">
        <v>2274</v>
      </c>
    </row>
    <row r="183" spans="1:6" x14ac:dyDescent="0.15">
      <c r="A183" s="1" t="s">
        <v>404</v>
      </c>
      <c r="B183" s="4"/>
      <c r="D183" s="2"/>
      <c r="E183" s="2"/>
      <c r="F183" s="3" t="s">
        <v>2275</v>
      </c>
    </row>
    <row r="184" spans="1:6" x14ac:dyDescent="0.15">
      <c r="A184" s="1" t="s">
        <v>14</v>
      </c>
      <c r="B184" s="1" t="s">
        <v>406</v>
      </c>
      <c r="D184" s="2"/>
      <c r="E184" s="2"/>
      <c r="F184" s="3" t="s">
        <v>2276</v>
      </c>
    </row>
    <row r="185" spans="1:6" x14ac:dyDescent="0.15">
      <c r="A185" s="2"/>
      <c r="B185" s="3" t="s">
        <v>408</v>
      </c>
      <c r="D185" s="2"/>
      <c r="E185" s="1" t="s">
        <v>2277</v>
      </c>
      <c r="F185" s="4"/>
    </row>
    <row r="186" spans="1:6" x14ac:dyDescent="0.15">
      <c r="A186" s="2"/>
      <c r="B186" s="3" t="s">
        <v>410</v>
      </c>
      <c r="D186" s="2"/>
      <c r="E186" s="1" t="s">
        <v>84</v>
      </c>
      <c r="F186" s="1" t="s">
        <v>2318</v>
      </c>
    </row>
    <row r="187" spans="1:6" x14ac:dyDescent="0.15">
      <c r="A187" s="2"/>
      <c r="B187" s="3" t="s">
        <v>412</v>
      </c>
      <c r="D187" s="2"/>
      <c r="E187" s="2"/>
      <c r="F187" s="3" t="s">
        <v>2319</v>
      </c>
    </row>
    <row r="188" spans="1:6" x14ac:dyDescent="0.15">
      <c r="A188" s="2"/>
      <c r="B188" s="3" t="s">
        <v>414</v>
      </c>
      <c r="D188" s="2"/>
      <c r="E188" s="2"/>
      <c r="F188" s="3" t="s">
        <v>2320</v>
      </c>
    </row>
    <row r="189" spans="1:6" x14ac:dyDescent="0.15">
      <c r="A189" s="2"/>
      <c r="B189" s="3" t="s">
        <v>416</v>
      </c>
      <c r="D189" s="2"/>
      <c r="E189" s="2"/>
      <c r="F189" s="3" t="s">
        <v>2321</v>
      </c>
    </row>
    <row r="190" spans="1:6" x14ac:dyDescent="0.15">
      <c r="A190" s="2"/>
      <c r="B190" s="3" t="s">
        <v>418</v>
      </c>
      <c r="D190" s="2"/>
      <c r="E190" s="2"/>
      <c r="F190" s="3" t="s">
        <v>2322</v>
      </c>
    </row>
    <row r="191" spans="1:6" x14ac:dyDescent="0.15">
      <c r="A191" s="2"/>
      <c r="B191" s="3" t="s">
        <v>421</v>
      </c>
      <c r="D191" s="2"/>
      <c r="E191" s="1" t="s">
        <v>2323</v>
      </c>
      <c r="F191" s="4"/>
    </row>
    <row r="192" spans="1:6" x14ac:dyDescent="0.15">
      <c r="A192" s="2"/>
      <c r="B192" s="3" t="s">
        <v>423</v>
      </c>
      <c r="D192" s="2"/>
      <c r="E192" s="1" t="s">
        <v>86</v>
      </c>
      <c r="F192" s="1" t="s">
        <v>2468</v>
      </c>
    </row>
    <row r="193" spans="1:6" x14ac:dyDescent="0.15">
      <c r="A193" s="2"/>
      <c r="B193" s="3" t="s">
        <v>425</v>
      </c>
      <c r="D193" s="2"/>
      <c r="E193" s="2"/>
      <c r="F193" s="3" t="s">
        <v>2469</v>
      </c>
    </row>
    <row r="194" spans="1:6" x14ac:dyDescent="0.15">
      <c r="A194" s="2"/>
      <c r="B194" s="3" t="s">
        <v>427</v>
      </c>
      <c r="D194" s="2"/>
      <c r="E194" s="2"/>
      <c r="F194" s="3" t="s">
        <v>2470</v>
      </c>
    </row>
    <row r="195" spans="1:6" x14ac:dyDescent="0.15">
      <c r="A195" s="2"/>
      <c r="B195" s="3" t="s">
        <v>429</v>
      </c>
      <c r="D195" s="2"/>
      <c r="E195" s="2"/>
      <c r="F195" s="3" t="s">
        <v>2471</v>
      </c>
    </row>
    <row r="196" spans="1:6" x14ac:dyDescent="0.15">
      <c r="A196" s="2"/>
      <c r="B196" s="3" t="s">
        <v>431</v>
      </c>
      <c r="D196" s="2"/>
      <c r="E196" s="2"/>
      <c r="F196" s="3" t="s">
        <v>2472</v>
      </c>
    </row>
    <row r="197" spans="1:6" x14ac:dyDescent="0.15">
      <c r="A197" s="1" t="s">
        <v>433</v>
      </c>
      <c r="B197" s="4"/>
      <c r="D197" s="2"/>
      <c r="E197" s="2"/>
      <c r="F197" s="3" t="s">
        <v>2473</v>
      </c>
    </row>
    <row r="198" spans="1:6" x14ac:dyDescent="0.15">
      <c r="A198" s="1" t="s">
        <v>15</v>
      </c>
      <c r="B198" s="1" t="s">
        <v>435</v>
      </c>
      <c r="D198" s="2"/>
      <c r="E198" s="2"/>
      <c r="F198" s="3" t="s">
        <v>2474</v>
      </c>
    </row>
    <row r="199" spans="1:6" x14ac:dyDescent="0.15">
      <c r="A199" s="2"/>
      <c r="B199" s="3" t="s">
        <v>437</v>
      </c>
      <c r="D199" s="2"/>
      <c r="E199" s="2"/>
      <c r="F199" s="3" t="s">
        <v>2475</v>
      </c>
    </row>
    <row r="200" spans="1:6" x14ac:dyDescent="0.15">
      <c r="A200" s="2"/>
      <c r="B200" s="3" t="s">
        <v>439</v>
      </c>
      <c r="D200" s="2"/>
      <c r="E200" s="2"/>
      <c r="F200" s="3" t="s">
        <v>2476</v>
      </c>
    </row>
    <row r="201" spans="1:6" x14ac:dyDescent="0.15">
      <c r="A201" s="2"/>
      <c r="B201" s="3" t="s">
        <v>442</v>
      </c>
      <c r="D201" s="2"/>
      <c r="E201" s="2"/>
      <c r="F201" s="3" t="s">
        <v>2477</v>
      </c>
    </row>
    <row r="202" spans="1:6" x14ac:dyDescent="0.15">
      <c r="A202" s="2"/>
      <c r="B202" s="3" t="s">
        <v>444</v>
      </c>
      <c r="D202" s="2"/>
      <c r="E202" s="2"/>
      <c r="F202" s="3" t="s">
        <v>2478</v>
      </c>
    </row>
    <row r="203" spans="1:6" x14ac:dyDescent="0.15">
      <c r="A203" s="2"/>
      <c r="B203" s="3" t="s">
        <v>446</v>
      </c>
      <c r="D203" s="2"/>
      <c r="E203" s="2"/>
      <c r="F203" s="3" t="s">
        <v>2479</v>
      </c>
    </row>
    <row r="204" spans="1:6" x14ac:dyDescent="0.15">
      <c r="A204" s="2"/>
      <c r="B204" s="3" t="s">
        <v>448</v>
      </c>
      <c r="D204" s="2"/>
      <c r="E204" s="1" t="s">
        <v>2480</v>
      </c>
      <c r="F204" s="4"/>
    </row>
    <row r="205" spans="1:6" x14ac:dyDescent="0.15">
      <c r="A205" s="2"/>
      <c r="B205" s="3" t="s">
        <v>450</v>
      </c>
      <c r="D205" s="2"/>
      <c r="E205" s="1" t="s">
        <v>88</v>
      </c>
      <c r="F205" s="1" t="s">
        <v>2512</v>
      </c>
    </row>
    <row r="206" spans="1:6" x14ac:dyDescent="0.15">
      <c r="A206" s="2"/>
      <c r="B206" s="3" t="s">
        <v>452</v>
      </c>
      <c r="D206" s="2"/>
      <c r="E206" s="2"/>
      <c r="F206" s="3" t="s">
        <v>2513</v>
      </c>
    </row>
    <row r="207" spans="1:6" x14ac:dyDescent="0.15">
      <c r="A207" s="2"/>
      <c r="B207" s="3" t="s">
        <v>454</v>
      </c>
      <c r="D207" s="2"/>
      <c r="E207" s="2"/>
      <c r="F207" s="3" t="s">
        <v>2514</v>
      </c>
    </row>
    <row r="208" spans="1:6" x14ac:dyDescent="0.15">
      <c r="A208" s="2"/>
      <c r="B208" s="3" t="s">
        <v>456</v>
      </c>
      <c r="D208" s="2"/>
      <c r="E208" s="2"/>
      <c r="F208" s="3" t="s">
        <v>2515</v>
      </c>
    </row>
    <row r="209" spans="1:6" x14ac:dyDescent="0.15">
      <c r="A209" s="1" t="s">
        <v>458</v>
      </c>
      <c r="B209" s="4"/>
      <c r="D209" s="2"/>
      <c r="E209" s="2"/>
      <c r="F209" s="3" t="s">
        <v>2516</v>
      </c>
    </row>
    <row r="210" spans="1:6" x14ac:dyDescent="0.15">
      <c r="A210" s="1" t="s">
        <v>16</v>
      </c>
      <c r="B210" s="1" t="s">
        <v>252</v>
      </c>
      <c r="D210" s="2"/>
      <c r="E210" s="2"/>
      <c r="F210" s="3" t="s">
        <v>2517</v>
      </c>
    </row>
    <row r="211" spans="1:6" x14ac:dyDescent="0.15">
      <c r="A211" s="2"/>
      <c r="B211" s="3" t="s">
        <v>461</v>
      </c>
      <c r="D211" s="2"/>
      <c r="E211" s="2"/>
      <c r="F211" s="3" t="s">
        <v>2518</v>
      </c>
    </row>
    <row r="212" spans="1:6" x14ac:dyDescent="0.15">
      <c r="A212" s="2"/>
      <c r="B212" s="3" t="s">
        <v>463</v>
      </c>
      <c r="D212" s="2"/>
      <c r="E212" s="2"/>
      <c r="F212" s="3" t="s">
        <v>2519</v>
      </c>
    </row>
    <row r="213" spans="1:6" x14ac:dyDescent="0.15">
      <c r="A213" s="2"/>
      <c r="B213" s="3" t="s">
        <v>465</v>
      </c>
      <c r="D213" s="2"/>
      <c r="E213" s="2"/>
      <c r="F213" s="3" t="s">
        <v>2520</v>
      </c>
    </row>
    <row r="214" spans="1:6" x14ac:dyDescent="0.15">
      <c r="A214" s="2"/>
      <c r="B214" s="3" t="s">
        <v>467</v>
      </c>
      <c r="D214" s="2"/>
      <c r="E214" s="2"/>
      <c r="F214" s="3" t="s">
        <v>2521</v>
      </c>
    </row>
    <row r="215" spans="1:6" x14ac:dyDescent="0.15">
      <c r="A215" s="2"/>
      <c r="B215" s="3" t="s">
        <v>469</v>
      </c>
      <c r="D215" s="2"/>
      <c r="E215" s="2"/>
      <c r="F215" s="3" t="s">
        <v>2522</v>
      </c>
    </row>
    <row r="216" spans="1:6" x14ac:dyDescent="0.15">
      <c r="A216" s="2"/>
      <c r="B216" s="3" t="s">
        <v>471</v>
      </c>
      <c r="D216" s="2"/>
      <c r="E216" s="2"/>
      <c r="F216" s="3" t="s">
        <v>2523</v>
      </c>
    </row>
    <row r="217" spans="1:6" x14ac:dyDescent="0.15">
      <c r="A217" s="2"/>
      <c r="B217" s="3" t="s">
        <v>473</v>
      </c>
      <c r="D217" s="2"/>
      <c r="E217" s="1" t="s">
        <v>2524</v>
      </c>
      <c r="F217" s="4"/>
    </row>
    <row r="218" spans="1:6" x14ac:dyDescent="0.15">
      <c r="A218" s="2"/>
      <c r="B218" s="3" t="s">
        <v>475</v>
      </c>
      <c r="D218" s="2"/>
      <c r="E218" s="1" t="s">
        <v>90</v>
      </c>
      <c r="F218" s="1" t="s">
        <v>2530</v>
      </c>
    </row>
    <row r="219" spans="1:6" x14ac:dyDescent="0.15">
      <c r="A219" s="2"/>
      <c r="B219" s="3" t="s">
        <v>477</v>
      </c>
      <c r="D219" s="2"/>
      <c r="E219" s="2"/>
      <c r="F219" s="3" t="s">
        <v>2531</v>
      </c>
    </row>
    <row r="220" spans="1:6" x14ac:dyDescent="0.15">
      <c r="A220" s="2"/>
      <c r="B220" s="3" t="s">
        <v>479</v>
      </c>
      <c r="D220" s="2"/>
      <c r="E220" s="2"/>
      <c r="F220" s="3" t="s">
        <v>2532</v>
      </c>
    </row>
    <row r="221" spans="1:6" x14ac:dyDescent="0.15">
      <c r="A221" s="2"/>
      <c r="B221" s="3" t="s">
        <v>481</v>
      </c>
      <c r="D221" s="2"/>
      <c r="E221" s="2"/>
      <c r="F221" s="3" t="s">
        <v>2533</v>
      </c>
    </row>
    <row r="222" spans="1:6" x14ac:dyDescent="0.15">
      <c r="A222" s="2"/>
      <c r="B222" s="3" t="s">
        <v>483</v>
      </c>
      <c r="D222" s="2"/>
      <c r="E222" s="2"/>
      <c r="F222" s="3" t="s">
        <v>2534</v>
      </c>
    </row>
    <row r="223" spans="1:6" x14ac:dyDescent="0.15">
      <c r="A223" s="2"/>
      <c r="B223" s="3" t="s">
        <v>485</v>
      </c>
      <c r="D223" s="2"/>
      <c r="E223" s="2"/>
      <c r="F223" s="3" t="s">
        <v>2535</v>
      </c>
    </row>
    <row r="224" spans="1:6" x14ac:dyDescent="0.15">
      <c r="A224" s="1" t="s">
        <v>487</v>
      </c>
      <c r="B224" s="4"/>
      <c r="D224" s="2"/>
      <c r="E224" s="1" t="s">
        <v>2536</v>
      </c>
      <c r="F224" s="4"/>
    </row>
    <row r="225" spans="1:6" x14ac:dyDescent="0.15">
      <c r="A225" s="1" t="s">
        <v>3827</v>
      </c>
      <c r="B225" s="1" t="s">
        <v>489</v>
      </c>
      <c r="D225" s="2"/>
      <c r="E225" s="1" t="s">
        <v>92</v>
      </c>
      <c r="F225" s="1" t="s">
        <v>3592</v>
      </c>
    </row>
    <row r="226" spans="1:6" x14ac:dyDescent="0.15">
      <c r="A226" s="2"/>
      <c r="B226" s="3" t="s">
        <v>491</v>
      </c>
      <c r="D226" s="2"/>
      <c r="E226" s="2"/>
      <c r="F226" s="3" t="s">
        <v>3593</v>
      </c>
    </row>
    <row r="227" spans="1:6" x14ac:dyDescent="0.15">
      <c r="A227" s="2"/>
      <c r="B227" s="3" t="s">
        <v>493</v>
      </c>
      <c r="D227" s="2"/>
      <c r="E227" s="2"/>
      <c r="F227" s="3" t="s">
        <v>3594</v>
      </c>
    </row>
    <row r="228" spans="1:6" x14ac:dyDescent="0.15">
      <c r="A228" s="2"/>
      <c r="B228" s="3" t="s">
        <v>497</v>
      </c>
      <c r="D228" s="2"/>
      <c r="E228" s="2"/>
      <c r="F228" s="3" t="s">
        <v>3595</v>
      </c>
    </row>
    <row r="229" spans="1:6" x14ac:dyDescent="0.15">
      <c r="A229" s="2"/>
      <c r="D229" s="2"/>
      <c r="E229" s="2"/>
      <c r="F229" s="3" t="s">
        <v>3596</v>
      </c>
    </row>
    <row r="230" spans="1:6" x14ac:dyDescent="0.15">
      <c r="A230" s="1" t="s">
        <v>499</v>
      </c>
      <c r="B230" s="4"/>
      <c r="D230" s="2"/>
      <c r="E230" s="2"/>
      <c r="F230" s="3" t="s">
        <v>3597</v>
      </c>
    </row>
    <row r="231" spans="1:6" x14ac:dyDescent="0.15">
      <c r="A231" s="1" t="s">
        <v>18</v>
      </c>
      <c r="B231" s="1" t="s">
        <v>117</v>
      </c>
      <c r="D231" s="2"/>
      <c r="E231" s="2"/>
      <c r="F231" s="3" t="s">
        <v>3598</v>
      </c>
    </row>
    <row r="232" spans="1:6" x14ac:dyDescent="0.15">
      <c r="A232" s="2"/>
      <c r="B232" s="3" t="s">
        <v>268</v>
      </c>
      <c r="D232" s="2"/>
      <c r="E232" s="2"/>
      <c r="F232" s="3" t="s">
        <v>3599</v>
      </c>
    </row>
    <row r="233" spans="1:6" x14ac:dyDescent="0.15">
      <c r="A233" s="2"/>
      <c r="B233" s="3" t="s">
        <v>419</v>
      </c>
      <c r="D233" s="2"/>
      <c r="E233" s="2"/>
      <c r="F233" s="3" t="s">
        <v>3600</v>
      </c>
    </row>
    <row r="234" spans="1:6" x14ac:dyDescent="0.15">
      <c r="A234" s="2"/>
      <c r="B234" s="3" t="s">
        <v>504</v>
      </c>
      <c r="D234" s="2"/>
      <c r="E234" s="2"/>
      <c r="F234" s="3" t="s">
        <v>3601</v>
      </c>
    </row>
    <row r="235" spans="1:6" x14ac:dyDescent="0.15">
      <c r="A235" s="2"/>
      <c r="B235" s="3" t="s">
        <v>506</v>
      </c>
      <c r="D235" s="2"/>
      <c r="E235" s="2"/>
      <c r="F235" s="3" t="s">
        <v>3602</v>
      </c>
    </row>
    <row r="236" spans="1:6" x14ac:dyDescent="0.15">
      <c r="A236" s="2"/>
      <c r="B236" s="3" t="s">
        <v>508</v>
      </c>
      <c r="D236" s="2"/>
      <c r="E236" s="1" t="s">
        <v>3603</v>
      </c>
      <c r="F236" s="4"/>
    </row>
    <row r="237" spans="1:6" x14ac:dyDescent="0.15">
      <c r="A237" s="2"/>
      <c r="B237" s="3" t="s">
        <v>510</v>
      </c>
      <c r="D237" s="1" t="s">
        <v>94</v>
      </c>
      <c r="E237" s="4"/>
      <c r="F237" s="4"/>
    </row>
    <row r="238" spans="1:6" x14ac:dyDescent="0.15">
      <c r="A238" s="2"/>
      <c r="B238" s="9" t="s">
        <v>3832</v>
      </c>
      <c r="D238" s="1" t="s">
        <v>3</v>
      </c>
      <c r="E238" s="1" t="s">
        <v>96</v>
      </c>
      <c r="F238" s="1" t="s">
        <v>367</v>
      </c>
    </row>
    <row r="239" spans="1:6" x14ac:dyDescent="0.15">
      <c r="A239" s="1" t="s">
        <v>513</v>
      </c>
      <c r="B239" s="4"/>
      <c r="D239" s="2"/>
      <c r="E239" s="2"/>
      <c r="F239" s="3" t="s">
        <v>369</v>
      </c>
    </row>
    <row r="240" spans="1:6" x14ac:dyDescent="0.15">
      <c r="A240" s="1" t="s">
        <v>19</v>
      </c>
      <c r="B240" s="1" t="s">
        <v>516</v>
      </c>
      <c r="D240" s="2"/>
      <c r="E240" s="2"/>
      <c r="F240" s="3" t="s">
        <v>371</v>
      </c>
    </row>
    <row r="241" spans="1:6" x14ac:dyDescent="0.15">
      <c r="A241" s="2"/>
      <c r="B241" s="3" t="s">
        <v>518</v>
      </c>
      <c r="D241" s="2"/>
      <c r="E241" s="2"/>
      <c r="F241" s="3" t="s">
        <v>373</v>
      </c>
    </row>
    <row r="242" spans="1:6" x14ac:dyDescent="0.15">
      <c r="A242" s="2"/>
      <c r="B242" s="3" t="s">
        <v>520</v>
      </c>
      <c r="D242" s="2"/>
      <c r="E242" s="2"/>
      <c r="F242" s="3" t="s">
        <v>375</v>
      </c>
    </row>
    <row r="243" spans="1:6" x14ac:dyDescent="0.15">
      <c r="A243" s="2"/>
      <c r="B243" s="3" t="s">
        <v>522</v>
      </c>
      <c r="D243" s="2"/>
      <c r="E243" s="1" t="s">
        <v>377</v>
      </c>
      <c r="F243" s="4"/>
    </row>
    <row r="244" spans="1:6" x14ac:dyDescent="0.15">
      <c r="A244" s="2"/>
      <c r="B244" s="3" t="s">
        <v>524</v>
      </c>
      <c r="D244" s="2"/>
      <c r="E244" s="1" t="s">
        <v>98</v>
      </c>
      <c r="F244" s="1" t="s">
        <v>977</v>
      </c>
    </row>
    <row r="245" spans="1:6" x14ac:dyDescent="0.15">
      <c r="A245" s="1" t="s">
        <v>526</v>
      </c>
      <c r="B245" s="4"/>
      <c r="D245" s="2"/>
      <c r="E245" s="2"/>
      <c r="F245" s="3" t="s">
        <v>978</v>
      </c>
    </row>
    <row r="246" spans="1:6" x14ac:dyDescent="0.15">
      <c r="A246" s="1" t="s">
        <v>20</v>
      </c>
      <c r="B246" s="1" t="s">
        <v>528</v>
      </c>
      <c r="D246" s="2"/>
      <c r="E246" s="2"/>
      <c r="F246" s="3" t="s">
        <v>979</v>
      </c>
    </row>
    <row r="247" spans="1:6" x14ac:dyDescent="0.15">
      <c r="A247" s="2"/>
      <c r="B247" s="3" t="s">
        <v>530</v>
      </c>
      <c r="D247" s="2"/>
      <c r="E247" s="2"/>
      <c r="F247" s="3" t="s">
        <v>980</v>
      </c>
    </row>
    <row r="248" spans="1:6" x14ac:dyDescent="0.15">
      <c r="A248" s="2"/>
      <c r="B248" s="3" t="s">
        <v>532</v>
      </c>
      <c r="D248" s="2"/>
      <c r="E248" s="2"/>
      <c r="F248" s="3" t="s">
        <v>981</v>
      </c>
    </row>
    <row r="249" spans="1:6" x14ac:dyDescent="0.15">
      <c r="A249" s="2"/>
      <c r="B249" s="3" t="s">
        <v>534</v>
      </c>
      <c r="D249" s="2"/>
      <c r="E249" s="2"/>
      <c r="F249" s="3" t="s">
        <v>982</v>
      </c>
    </row>
    <row r="250" spans="1:6" x14ac:dyDescent="0.15">
      <c r="A250" s="2"/>
      <c r="B250" s="3" t="s">
        <v>536</v>
      </c>
      <c r="D250" s="2"/>
      <c r="E250" s="2"/>
      <c r="F250" s="3" t="s">
        <v>983</v>
      </c>
    </row>
    <row r="251" spans="1:6" x14ac:dyDescent="0.15">
      <c r="A251" s="2"/>
      <c r="B251" s="3" t="s">
        <v>538</v>
      </c>
      <c r="D251" s="2"/>
      <c r="E251" s="1" t="s">
        <v>984</v>
      </c>
      <c r="F251" s="4"/>
    </row>
    <row r="252" spans="1:6" x14ac:dyDescent="0.15">
      <c r="A252" s="2"/>
      <c r="B252" s="3" t="s">
        <v>540</v>
      </c>
      <c r="D252" s="2"/>
      <c r="E252" s="1" t="s">
        <v>100</v>
      </c>
      <c r="F252" s="1" t="s">
        <v>1077</v>
      </c>
    </row>
    <row r="253" spans="1:6" x14ac:dyDescent="0.15">
      <c r="A253" s="2"/>
      <c r="B253" s="3" t="s">
        <v>541</v>
      </c>
      <c r="D253" s="2"/>
      <c r="E253" s="2"/>
      <c r="F253" s="3" t="s">
        <v>1078</v>
      </c>
    </row>
    <row r="254" spans="1:6" x14ac:dyDescent="0.15">
      <c r="A254" s="1" t="s">
        <v>543</v>
      </c>
      <c r="B254" s="4"/>
      <c r="D254" s="2"/>
      <c r="E254" s="2"/>
      <c r="F254" s="3" t="s">
        <v>1079</v>
      </c>
    </row>
    <row r="255" spans="1:6" x14ac:dyDescent="0.15">
      <c r="A255" s="1" t="s">
        <v>21</v>
      </c>
      <c r="B255" s="1" t="s">
        <v>545</v>
      </c>
      <c r="D255" s="2"/>
      <c r="E255" s="2"/>
      <c r="F255" s="3" t="s">
        <v>1080</v>
      </c>
    </row>
    <row r="256" spans="1:6" x14ac:dyDescent="0.15">
      <c r="A256" s="2"/>
      <c r="B256" s="3" t="s">
        <v>547</v>
      </c>
      <c r="D256" s="2"/>
      <c r="E256" s="2"/>
      <c r="F256" s="3" t="s">
        <v>1081</v>
      </c>
    </row>
    <row r="257" spans="1:6" x14ac:dyDescent="0.15">
      <c r="A257" s="2"/>
      <c r="B257" s="3" t="s">
        <v>549</v>
      </c>
      <c r="D257" s="2"/>
      <c r="E257" s="2"/>
      <c r="F257" s="3" t="s">
        <v>1082</v>
      </c>
    </row>
    <row r="258" spans="1:6" x14ac:dyDescent="0.15">
      <c r="A258" s="2"/>
      <c r="B258" s="3" t="s">
        <v>551</v>
      </c>
      <c r="D258" s="2"/>
      <c r="E258" s="2"/>
      <c r="F258" s="3" t="s">
        <v>1083</v>
      </c>
    </row>
    <row r="259" spans="1:6" x14ac:dyDescent="0.15">
      <c r="A259" s="2"/>
      <c r="B259" s="3" t="s">
        <v>553</v>
      </c>
      <c r="D259" s="2"/>
      <c r="E259" s="2"/>
      <c r="F259" s="3" t="s">
        <v>1084</v>
      </c>
    </row>
    <row r="260" spans="1:6" x14ac:dyDescent="0.15">
      <c r="A260" s="2"/>
      <c r="B260" s="3" t="s">
        <v>555</v>
      </c>
      <c r="D260" s="2"/>
      <c r="E260" s="1" t="s">
        <v>1085</v>
      </c>
      <c r="F260" s="4"/>
    </row>
    <row r="261" spans="1:6" x14ac:dyDescent="0.15">
      <c r="A261" s="2"/>
      <c r="B261" s="3" t="s">
        <v>557</v>
      </c>
      <c r="D261" s="2"/>
      <c r="E261" s="1" t="s">
        <v>102</v>
      </c>
      <c r="F261" s="1" t="s">
        <v>102</v>
      </c>
    </row>
    <row r="262" spans="1:6" x14ac:dyDescent="0.15">
      <c r="A262" s="2"/>
      <c r="B262" s="3" t="s">
        <v>559</v>
      </c>
      <c r="D262" s="2"/>
      <c r="E262" s="1" t="s">
        <v>1680</v>
      </c>
      <c r="F262" s="4"/>
    </row>
    <row r="263" spans="1:6" x14ac:dyDescent="0.15">
      <c r="A263" s="2"/>
      <c r="B263" s="3" t="s">
        <v>561</v>
      </c>
      <c r="D263" s="2"/>
      <c r="E263" s="1" t="s">
        <v>104</v>
      </c>
      <c r="F263" s="1" t="s">
        <v>1706</v>
      </c>
    </row>
    <row r="264" spans="1:6" x14ac:dyDescent="0.15">
      <c r="A264" s="2"/>
      <c r="B264" s="3" t="s">
        <v>563</v>
      </c>
      <c r="D264" s="2"/>
      <c r="E264" s="2"/>
      <c r="F264" s="3" t="s">
        <v>1707</v>
      </c>
    </row>
    <row r="265" spans="1:6" x14ac:dyDescent="0.15">
      <c r="A265" s="2"/>
      <c r="B265" s="3" t="s">
        <v>565</v>
      </c>
      <c r="D265" s="2"/>
      <c r="E265" s="1" t="s">
        <v>1708</v>
      </c>
      <c r="F265" s="4"/>
    </row>
    <row r="266" spans="1:6" x14ac:dyDescent="0.15">
      <c r="A266" s="2"/>
      <c r="B266" s="3" t="s">
        <v>567</v>
      </c>
      <c r="D266" s="2"/>
      <c r="E266" s="1" t="s">
        <v>106</v>
      </c>
      <c r="F266" s="1" t="s">
        <v>1779</v>
      </c>
    </row>
    <row r="267" spans="1:6" x14ac:dyDescent="0.15">
      <c r="A267" s="2"/>
      <c r="B267" s="3" t="s">
        <v>569</v>
      </c>
      <c r="D267" s="2"/>
      <c r="E267" s="2"/>
      <c r="F267" s="3" t="s">
        <v>1780</v>
      </c>
    </row>
    <row r="268" spans="1:6" x14ac:dyDescent="0.15">
      <c r="A268" s="2"/>
      <c r="B268" s="3" t="s">
        <v>571</v>
      </c>
      <c r="D268" s="2"/>
      <c r="E268" s="2"/>
      <c r="F268" s="3" t="s">
        <v>1781</v>
      </c>
    </row>
    <row r="269" spans="1:6" x14ac:dyDescent="0.15">
      <c r="A269" s="2"/>
      <c r="B269" s="3" t="s">
        <v>573</v>
      </c>
      <c r="D269" s="2"/>
      <c r="E269" s="2"/>
      <c r="F269" s="3" t="s">
        <v>1782</v>
      </c>
    </row>
    <row r="270" spans="1:6" x14ac:dyDescent="0.15">
      <c r="A270" s="2"/>
      <c r="B270" s="3" t="s">
        <v>575</v>
      </c>
      <c r="D270" s="2"/>
      <c r="E270" s="2"/>
      <c r="F270" s="3" t="s">
        <v>1783</v>
      </c>
    </row>
    <row r="271" spans="1:6" x14ac:dyDescent="0.15">
      <c r="A271" s="2"/>
      <c r="B271" s="3" t="s">
        <v>577</v>
      </c>
      <c r="D271" s="2"/>
      <c r="E271" s="2"/>
      <c r="F271" s="3" t="s">
        <v>1784</v>
      </c>
    </row>
    <row r="272" spans="1:6" x14ac:dyDescent="0.15">
      <c r="A272" s="1" t="s">
        <v>579</v>
      </c>
      <c r="B272" s="4"/>
      <c r="D272" s="2"/>
      <c r="E272" s="2"/>
      <c r="F272" s="3" t="s">
        <v>1785</v>
      </c>
    </row>
    <row r="273" spans="1:6" x14ac:dyDescent="0.15">
      <c r="A273" s="1" t="s">
        <v>22</v>
      </c>
      <c r="B273" s="1" t="s">
        <v>581</v>
      </c>
      <c r="D273" s="2"/>
      <c r="E273" s="1" t="s">
        <v>1786</v>
      </c>
      <c r="F273" s="4"/>
    </row>
    <row r="274" spans="1:6" x14ac:dyDescent="0.15">
      <c r="A274" s="2"/>
      <c r="B274" s="3" t="s">
        <v>583</v>
      </c>
      <c r="D274" s="2"/>
      <c r="E274" s="1" t="s">
        <v>108</v>
      </c>
      <c r="F274" s="1" t="s">
        <v>1870</v>
      </c>
    </row>
    <row r="275" spans="1:6" x14ac:dyDescent="0.15">
      <c r="A275" s="2"/>
      <c r="B275" s="3" t="s">
        <v>585</v>
      </c>
      <c r="D275" s="2"/>
      <c r="E275" s="2"/>
      <c r="F275" s="3" t="s">
        <v>1851</v>
      </c>
    </row>
    <row r="276" spans="1:6" x14ac:dyDescent="0.15">
      <c r="A276" s="2"/>
      <c r="B276" s="3" t="s">
        <v>587</v>
      </c>
      <c r="D276" s="2"/>
      <c r="E276" s="2"/>
      <c r="F276" s="3" t="s">
        <v>1871</v>
      </c>
    </row>
    <row r="277" spans="1:6" x14ac:dyDescent="0.15">
      <c r="A277" s="2"/>
      <c r="B277" s="3" t="s">
        <v>589</v>
      </c>
      <c r="D277" s="2"/>
      <c r="E277" s="2"/>
      <c r="F277" s="3" t="s">
        <v>1872</v>
      </c>
    </row>
    <row r="278" spans="1:6" x14ac:dyDescent="0.15">
      <c r="A278" s="2"/>
      <c r="B278" s="3" t="s">
        <v>591</v>
      </c>
      <c r="D278" s="2"/>
      <c r="E278" s="2"/>
      <c r="F278" s="3" t="s">
        <v>1873</v>
      </c>
    </row>
    <row r="279" spans="1:6" x14ac:dyDescent="0.15">
      <c r="A279" s="2"/>
      <c r="B279" s="3" t="s">
        <v>593</v>
      </c>
      <c r="D279" s="2"/>
      <c r="E279" s="2"/>
      <c r="F279" s="3" t="s">
        <v>1874</v>
      </c>
    </row>
    <row r="280" spans="1:6" x14ac:dyDescent="0.15">
      <c r="A280" s="2"/>
      <c r="B280" s="3" t="s">
        <v>595</v>
      </c>
      <c r="D280" s="2"/>
      <c r="E280" s="2"/>
      <c r="F280" s="3" t="s">
        <v>1875</v>
      </c>
    </row>
    <row r="281" spans="1:6" x14ac:dyDescent="0.15">
      <c r="A281" s="2"/>
      <c r="B281" s="3" t="s">
        <v>597</v>
      </c>
      <c r="D281" s="2"/>
      <c r="E281" s="2"/>
      <c r="F281" s="3" t="s">
        <v>1876</v>
      </c>
    </row>
    <row r="282" spans="1:6" x14ac:dyDescent="0.15">
      <c r="A282" s="2"/>
      <c r="B282" s="3" t="s">
        <v>599</v>
      </c>
      <c r="D282" s="2"/>
      <c r="E282" s="1" t="s">
        <v>1877</v>
      </c>
      <c r="F282" s="4"/>
    </row>
    <row r="283" spans="1:6" x14ac:dyDescent="0.15">
      <c r="A283" s="2"/>
      <c r="B283" s="3" t="s">
        <v>601</v>
      </c>
      <c r="D283" s="2"/>
      <c r="E283" s="1" t="s">
        <v>110</v>
      </c>
      <c r="F283" s="1" t="s">
        <v>1997</v>
      </c>
    </row>
    <row r="284" spans="1:6" x14ac:dyDescent="0.15">
      <c r="A284" s="1" t="s">
        <v>603</v>
      </c>
      <c r="B284" s="4"/>
      <c r="D284" s="2"/>
      <c r="E284" s="2"/>
      <c r="F284" s="3" t="s">
        <v>1998</v>
      </c>
    </row>
    <row r="285" spans="1:6" x14ac:dyDescent="0.15">
      <c r="A285" s="1" t="s">
        <v>23</v>
      </c>
      <c r="B285" s="1" t="s">
        <v>170</v>
      </c>
      <c r="D285" s="2"/>
      <c r="E285" s="2"/>
      <c r="F285" s="3" t="s">
        <v>1999</v>
      </c>
    </row>
    <row r="286" spans="1:6" x14ac:dyDescent="0.15">
      <c r="A286" s="2"/>
      <c r="B286" s="3" t="s">
        <v>440</v>
      </c>
      <c r="D286" s="2"/>
      <c r="E286" s="2"/>
      <c r="F286" s="3" t="s">
        <v>2000</v>
      </c>
    </row>
    <row r="287" spans="1:6" x14ac:dyDescent="0.15">
      <c r="A287" s="2"/>
      <c r="B287" s="3" t="s">
        <v>607</v>
      </c>
      <c r="D287" s="2"/>
      <c r="E287" s="2"/>
      <c r="F287" s="3" t="s">
        <v>2001</v>
      </c>
    </row>
    <row r="288" spans="1:6" x14ac:dyDescent="0.15">
      <c r="A288" s="2"/>
      <c r="B288" s="3" t="s">
        <v>609</v>
      </c>
      <c r="D288" s="2"/>
      <c r="E288" s="2"/>
      <c r="F288" s="3" t="s">
        <v>2002</v>
      </c>
    </row>
    <row r="289" spans="1:6" x14ac:dyDescent="0.15">
      <c r="A289" s="2"/>
      <c r="B289" s="3" t="s">
        <v>611</v>
      </c>
      <c r="D289" s="2"/>
      <c r="E289" s="2"/>
      <c r="F289" s="3" t="s">
        <v>2003</v>
      </c>
    </row>
    <row r="290" spans="1:6" x14ac:dyDescent="0.15">
      <c r="A290" s="2"/>
      <c r="B290" s="3" t="s">
        <v>613</v>
      </c>
      <c r="D290" s="2"/>
      <c r="E290" s="2"/>
      <c r="F290" s="3" t="s">
        <v>2004</v>
      </c>
    </row>
    <row r="291" spans="1:6" x14ac:dyDescent="0.15">
      <c r="A291" s="2"/>
      <c r="B291" s="3" t="s">
        <v>615</v>
      </c>
      <c r="D291" s="2"/>
      <c r="E291" s="1" t="s">
        <v>2005</v>
      </c>
      <c r="F291" s="4"/>
    </row>
    <row r="292" spans="1:6" x14ac:dyDescent="0.15">
      <c r="A292" s="2"/>
      <c r="B292" s="3" t="s">
        <v>617</v>
      </c>
      <c r="D292" s="2"/>
      <c r="E292" s="1" t="s">
        <v>112</v>
      </c>
      <c r="F292" s="1" t="s">
        <v>2052</v>
      </c>
    </row>
    <row r="293" spans="1:6" x14ac:dyDescent="0.15">
      <c r="A293" s="2"/>
      <c r="B293" s="3" t="s">
        <v>619</v>
      </c>
      <c r="D293" s="2"/>
      <c r="E293" s="2"/>
      <c r="F293" s="3" t="s">
        <v>2053</v>
      </c>
    </row>
    <row r="294" spans="1:6" x14ac:dyDescent="0.15">
      <c r="A294" s="2"/>
      <c r="B294" s="3" t="s">
        <v>621</v>
      </c>
      <c r="D294" s="2"/>
      <c r="E294" s="2"/>
      <c r="F294" s="3" t="s">
        <v>2054</v>
      </c>
    </row>
    <row r="295" spans="1:6" x14ac:dyDescent="0.15">
      <c r="A295" s="1" t="s">
        <v>623</v>
      </c>
      <c r="B295" s="4"/>
      <c r="D295" s="2"/>
      <c r="E295" s="2"/>
      <c r="F295" s="3" t="s">
        <v>2055</v>
      </c>
    </row>
    <row r="296" spans="1:6" x14ac:dyDescent="0.15">
      <c r="A296" s="1" t="s">
        <v>24</v>
      </c>
      <c r="B296" s="1" t="s">
        <v>3819</v>
      </c>
      <c r="D296" s="2"/>
      <c r="E296" s="2"/>
      <c r="F296" s="3" t="s">
        <v>2056</v>
      </c>
    </row>
    <row r="297" spans="1:6" x14ac:dyDescent="0.15">
      <c r="A297" s="1" t="s">
        <v>626</v>
      </c>
      <c r="B297" s="4"/>
      <c r="D297" s="2"/>
      <c r="E297" s="2"/>
      <c r="F297" s="3" t="s">
        <v>2057</v>
      </c>
    </row>
    <row r="298" spans="1:6" x14ac:dyDescent="0.15">
      <c r="A298" s="1" t="s">
        <v>25</v>
      </c>
      <c r="B298" s="1" t="s">
        <v>51</v>
      </c>
      <c r="D298" s="2"/>
      <c r="E298" s="2"/>
      <c r="F298" s="3" t="s">
        <v>2058</v>
      </c>
    </row>
    <row r="299" spans="1:6" x14ac:dyDescent="0.15">
      <c r="A299" s="2"/>
      <c r="B299" s="3" t="s">
        <v>327</v>
      </c>
      <c r="D299" s="2"/>
      <c r="E299" s="2"/>
      <c r="F299" s="3" t="s">
        <v>2059</v>
      </c>
    </row>
    <row r="300" spans="1:6" x14ac:dyDescent="0.15">
      <c r="A300" s="2"/>
      <c r="B300" s="3" t="s">
        <v>631</v>
      </c>
      <c r="D300" s="2"/>
      <c r="E300" s="2"/>
      <c r="F300" s="3" t="s">
        <v>2060</v>
      </c>
    </row>
    <row r="301" spans="1:6" x14ac:dyDescent="0.15">
      <c r="A301" s="2"/>
      <c r="B301" s="3" t="s">
        <v>633</v>
      </c>
      <c r="D301" s="2"/>
      <c r="E301" s="1" t="s">
        <v>2061</v>
      </c>
      <c r="F301" s="4"/>
    </row>
    <row r="302" spans="1:6" x14ac:dyDescent="0.15">
      <c r="A302" s="2"/>
      <c r="B302" s="3" t="s">
        <v>635</v>
      </c>
      <c r="D302" s="2"/>
      <c r="E302" s="1" t="s">
        <v>114</v>
      </c>
      <c r="F302" s="1" t="s">
        <v>2304</v>
      </c>
    </row>
    <row r="303" spans="1:6" x14ac:dyDescent="0.15">
      <c r="A303" s="2"/>
      <c r="B303" s="3" t="s">
        <v>637</v>
      </c>
      <c r="D303" s="2"/>
      <c r="E303" s="2"/>
      <c r="F303" s="3" t="s">
        <v>2305</v>
      </c>
    </row>
    <row r="304" spans="1:6" x14ac:dyDescent="0.15">
      <c r="A304" s="2"/>
      <c r="B304" s="3" t="s">
        <v>639</v>
      </c>
      <c r="D304" s="2"/>
      <c r="E304" s="2"/>
      <c r="F304" s="3" t="s">
        <v>2306</v>
      </c>
    </row>
    <row r="305" spans="1:6" x14ac:dyDescent="0.15">
      <c r="A305" s="2"/>
      <c r="B305" s="3" t="s">
        <v>641</v>
      </c>
      <c r="D305" s="2"/>
      <c r="E305" s="2"/>
      <c r="F305" s="3" t="s">
        <v>2307</v>
      </c>
    </row>
    <row r="306" spans="1:6" x14ac:dyDescent="0.15">
      <c r="A306" s="2"/>
      <c r="B306" s="3" t="s">
        <v>643</v>
      </c>
      <c r="D306" s="2"/>
      <c r="E306" s="2"/>
      <c r="F306" s="3" t="s">
        <v>2308</v>
      </c>
    </row>
    <row r="307" spans="1:6" x14ac:dyDescent="0.15">
      <c r="A307" s="2"/>
      <c r="B307" s="3" t="s">
        <v>645</v>
      </c>
      <c r="D307" s="2"/>
      <c r="E307" s="2"/>
      <c r="F307" s="3" t="s">
        <v>2309</v>
      </c>
    </row>
    <row r="308" spans="1:6" x14ac:dyDescent="0.15">
      <c r="A308" s="2"/>
      <c r="B308" s="3" t="s">
        <v>647</v>
      </c>
      <c r="D308" s="2"/>
      <c r="E308" s="2"/>
      <c r="F308" s="3" t="s">
        <v>2310</v>
      </c>
    </row>
    <row r="309" spans="1:6" x14ac:dyDescent="0.15">
      <c r="A309" s="2"/>
      <c r="B309" s="3" t="s">
        <v>649</v>
      </c>
      <c r="D309" s="2"/>
      <c r="E309" s="1" t="s">
        <v>2311</v>
      </c>
      <c r="F309" s="4"/>
    </row>
    <row r="310" spans="1:6" x14ac:dyDescent="0.15">
      <c r="A310" s="2"/>
      <c r="B310" s="3" t="s">
        <v>651</v>
      </c>
      <c r="D310" s="2"/>
      <c r="E310" s="1" t="s">
        <v>116</v>
      </c>
      <c r="F310" s="1" t="s">
        <v>2442</v>
      </c>
    </row>
    <row r="311" spans="1:6" x14ac:dyDescent="0.15">
      <c r="A311" s="2"/>
      <c r="B311" s="3" t="s">
        <v>653</v>
      </c>
      <c r="D311" s="2"/>
      <c r="E311" s="2"/>
      <c r="F311" s="3" t="s">
        <v>2443</v>
      </c>
    </row>
    <row r="312" spans="1:6" x14ac:dyDescent="0.15">
      <c r="A312" s="2"/>
      <c r="B312" s="3" t="s">
        <v>655</v>
      </c>
      <c r="D312" s="2"/>
      <c r="E312" s="2"/>
      <c r="F312" s="3" t="s">
        <v>2444</v>
      </c>
    </row>
    <row r="313" spans="1:6" x14ac:dyDescent="0.15">
      <c r="A313" s="2"/>
      <c r="B313" s="3" t="s">
        <v>657</v>
      </c>
      <c r="D313" s="2"/>
      <c r="E313" s="2"/>
      <c r="F313" s="3" t="s">
        <v>2445</v>
      </c>
    </row>
    <row r="314" spans="1:6" x14ac:dyDescent="0.15">
      <c r="A314" s="2"/>
      <c r="B314" s="3" t="s">
        <v>659</v>
      </c>
      <c r="D314" s="2"/>
      <c r="E314" s="2"/>
      <c r="F314" s="3" t="s">
        <v>2446</v>
      </c>
    </row>
    <row r="315" spans="1:6" x14ac:dyDescent="0.15">
      <c r="A315" s="2"/>
      <c r="B315" s="3" t="s">
        <v>661</v>
      </c>
      <c r="D315" s="2"/>
      <c r="E315" s="2"/>
      <c r="F315" s="3" t="s">
        <v>2447</v>
      </c>
    </row>
    <row r="316" spans="1:6" x14ac:dyDescent="0.15">
      <c r="A316" s="2"/>
      <c r="B316" s="3" t="s">
        <v>663</v>
      </c>
      <c r="D316" s="2"/>
      <c r="E316" s="2"/>
      <c r="F316" s="3" t="s">
        <v>2448</v>
      </c>
    </row>
    <row r="317" spans="1:6" x14ac:dyDescent="0.15">
      <c r="A317" s="2"/>
      <c r="B317" s="3" t="s">
        <v>665</v>
      </c>
      <c r="D317" s="2"/>
      <c r="E317" s="2"/>
      <c r="F317" s="3" t="s">
        <v>2449</v>
      </c>
    </row>
    <row r="318" spans="1:6" x14ac:dyDescent="0.15">
      <c r="A318" s="2"/>
      <c r="B318" s="3" t="s">
        <v>667</v>
      </c>
      <c r="D318" s="2"/>
      <c r="E318" s="1" t="s">
        <v>2450</v>
      </c>
      <c r="F318" s="4"/>
    </row>
    <row r="319" spans="1:6" x14ac:dyDescent="0.15">
      <c r="A319" s="1" t="s">
        <v>669</v>
      </c>
      <c r="B319" s="4"/>
      <c r="D319" s="2"/>
      <c r="E319" s="1" t="s">
        <v>119</v>
      </c>
      <c r="F319" s="1" t="s">
        <v>2876</v>
      </c>
    </row>
    <row r="320" spans="1:6" x14ac:dyDescent="0.15">
      <c r="A320" s="1" t="s">
        <v>26</v>
      </c>
      <c r="B320" s="1"/>
      <c r="D320" s="2"/>
      <c r="E320" s="2"/>
      <c r="F320" s="3" t="s">
        <v>2877</v>
      </c>
    </row>
    <row r="321" spans="1:6" x14ac:dyDescent="0.15">
      <c r="A321" s="2"/>
      <c r="B321" s="3" t="s">
        <v>672</v>
      </c>
      <c r="D321" s="2"/>
      <c r="E321" s="2"/>
      <c r="F321" s="3" t="s">
        <v>2878</v>
      </c>
    </row>
    <row r="322" spans="1:6" x14ac:dyDescent="0.15">
      <c r="A322" s="1" t="s">
        <v>674</v>
      </c>
      <c r="B322" s="4"/>
      <c r="D322" s="2"/>
      <c r="E322" s="2"/>
      <c r="F322" s="3" t="s">
        <v>2879</v>
      </c>
    </row>
    <row r="323" spans="1:6" x14ac:dyDescent="0.15">
      <c r="A323" s="1" t="s">
        <v>27</v>
      </c>
      <c r="B323" s="1" t="s">
        <v>153</v>
      </c>
      <c r="D323" s="2"/>
      <c r="E323" s="2"/>
      <c r="F323" s="3" t="s">
        <v>2880</v>
      </c>
    </row>
    <row r="324" spans="1:6" x14ac:dyDescent="0.15">
      <c r="A324" s="2"/>
      <c r="B324" s="3" t="s">
        <v>677</v>
      </c>
      <c r="D324" s="2"/>
      <c r="E324" s="2"/>
      <c r="F324" s="3" t="s">
        <v>2881</v>
      </c>
    </row>
    <row r="325" spans="1:6" x14ac:dyDescent="0.15">
      <c r="A325" s="2"/>
      <c r="B325" s="3" t="s">
        <v>679</v>
      </c>
      <c r="D325" s="2"/>
      <c r="E325" s="2"/>
      <c r="F325" s="3" t="s">
        <v>2882</v>
      </c>
    </row>
    <row r="326" spans="1:6" x14ac:dyDescent="0.15">
      <c r="A326" s="2"/>
      <c r="B326" s="3" t="s">
        <v>681</v>
      </c>
      <c r="D326" s="2"/>
      <c r="E326" s="1" t="s">
        <v>2883</v>
      </c>
      <c r="F326" s="4"/>
    </row>
    <row r="327" spans="1:6" x14ac:dyDescent="0.15">
      <c r="A327" s="2"/>
      <c r="B327" s="3" t="s">
        <v>683</v>
      </c>
      <c r="D327" s="2"/>
      <c r="E327" s="1" t="s">
        <v>121</v>
      </c>
      <c r="F327" s="1" t="s">
        <v>3072</v>
      </c>
    </row>
    <row r="328" spans="1:6" x14ac:dyDescent="0.15">
      <c r="A328" s="2"/>
      <c r="B328" s="3" t="s">
        <v>685</v>
      </c>
      <c r="D328" s="2"/>
      <c r="E328" s="2"/>
      <c r="F328" s="3" t="s">
        <v>3073</v>
      </c>
    </row>
    <row r="329" spans="1:6" x14ac:dyDescent="0.15">
      <c r="A329" s="2"/>
      <c r="B329" s="3" t="s">
        <v>687</v>
      </c>
      <c r="D329" s="2"/>
      <c r="E329" s="2"/>
      <c r="F329" s="3" t="s">
        <v>3074</v>
      </c>
    </row>
    <row r="330" spans="1:6" x14ac:dyDescent="0.15">
      <c r="A330" s="1" t="s">
        <v>689</v>
      </c>
      <c r="B330" s="4"/>
      <c r="D330" s="2"/>
      <c r="E330" s="2"/>
      <c r="F330" s="3" t="s">
        <v>3075</v>
      </c>
    </row>
    <row r="331" spans="1:6" x14ac:dyDescent="0.15">
      <c r="A331" s="1" t="s">
        <v>28</v>
      </c>
      <c r="B331" s="1" t="s">
        <v>66</v>
      </c>
      <c r="D331" s="2"/>
      <c r="E331" s="1" t="s">
        <v>3076</v>
      </c>
      <c r="F331" s="4"/>
    </row>
    <row r="332" spans="1:6" x14ac:dyDescent="0.15">
      <c r="A332" s="2"/>
      <c r="B332" s="3" t="s">
        <v>126</v>
      </c>
      <c r="D332" s="2"/>
      <c r="E332" s="1" t="s">
        <v>123</v>
      </c>
      <c r="F332" s="1" t="s">
        <v>3585</v>
      </c>
    </row>
    <row r="333" spans="1:6" x14ac:dyDescent="0.15">
      <c r="A333" s="2"/>
      <c r="B333" s="3" t="s">
        <v>284</v>
      </c>
      <c r="D333" s="2"/>
      <c r="E333" s="2"/>
      <c r="F333" s="3" t="s">
        <v>3586</v>
      </c>
    </row>
    <row r="334" spans="1:6" x14ac:dyDescent="0.15">
      <c r="A334" s="2"/>
      <c r="B334" s="3" t="s">
        <v>627</v>
      </c>
      <c r="D334" s="2"/>
      <c r="E334" s="2"/>
      <c r="F334" s="3" t="s">
        <v>3587</v>
      </c>
    </row>
    <row r="335" spans="1:6" x14ac:dyDescent="0.15">
      <c r="A335" s="2"/>
      <c r="B335" s="3" t="s">
        <v>695</v>
      </c>
      <c r="D335" s="2"/>
      <c r="E335" s="2"/>
      <c r="F335" s="3" t="s">
        <v>3588</v>
      </c>
    </row>
    <row r="336" spans="1:6" x14ac:dyDescent="0.15">
      <c r="A336" s="2"/>
      <c r="B336" s="3" t="s">
        <v>697</v>
      </c>
      <c r="D336" s="2"/>
      <c r="E336" s="2"/>
      <c r="F336" s="3" t="s">
        <v>3589</v>
      </c>
    </row>
    <row r="337" spans="1:6" x14ac:dyDescent="0.15">
      <c r="A337" s="2"/>
      <c r="B337" s="3" t="s">
        <v>699</v>
      </c>
      <c r="D337" s="2"/>
      <c r="E337" s="2"/>
      <c r="F337" s="3" t="s">
        <v>3590</v>
      </c>
    </row>
    <row r="338" spans="1:6" x14ac:dyDescent="0.15">
      <c r="A338" s="2"/>
      <c r="B338" s="3" t="s">
        <v>701</v>
      </c>
      <c r="D338" s="2"/>
      <c r="E338" s="1" t="s">
        <v>3591</v>
      </c>
      <c r="F338" s="4"/>
    </row>
    <row r="339" spans="1:6" x14ac:dyDescent="0.15">
      <c r="A339" s="2"/>
      <c r="B339" s="3" t="s">
        <v>703</v>
      </c>
      <c r="D339" s="1" t="s">
        <v>125</v>
      </c>
      <c r="E339" s="4"/>
      <c r="F339" s="4"/>
    </row>
    <row r="340" spans="1:6" x14ac:dyDescent="0.15">
      <c r="A340" s="2"/>
      <c r="B340" s="3" t="s">
        <v>705</v>
      </c>
      <c r="D340" s="1" t="s">
        <v>4</v>
      </c>
      <c r="E340" s="1" t="s">
        <v>128</v>
      </c>
      <c r="F340" s="1" t="s">
        <v>789</v>
      </c>
    </row>
    <row r="341" spans="1:6" x14ac:dyDescent="0.15">
      <c r="A341" s="2"/>
      <c r="B341" s="3" t="s">
        <v>707</v>
      </c>
      <c r="D341" s="2"/>
      <c r="E341" s="2"/>
      <c r="F341" s="3" t="s">
        <v>790</v>
      </c>
    </row>
    <row r="342" spans="1:6" x14ac:dyDescent="0.15">
      <c r="A342" s="2"/>
      <c r="B342" s="3" t="s">
        <v>709</v>
      </c>
      <c r="D342" s="2"/>
      <c r="E342" s="2"/>
      <c r="F342" s="3" t="s">
        <v>791</v>
      </c>
    </row>
    <row r="343" spans="1:6" x14ac:dyDescent="0.15">
      <c r="A343" s="2"/>
      <c r="B343" s="3" t="s">
        <v>711</v>
      </c>
      <c r="D343" s="2"/>
      <c r="E343" s="1" t="s">
        <v>792</v>
      </c>
      <c r="F343" s="4"/>
    </row>
    <row r="344" spans="1:6" x14ac:dyDescent="0.15">
      <c r="A344" s="2"/>
      <c r="B344" s="3" t="s">
        <v>713</v>
      </c>
      <c r="D344" s="2"/>
      <c r="E344" s="1" t="s">
        <v>130</v>
      </c>
      <c r="F344" s="1" t="s">
        <v>130</v>
      </c>
    </row>
    <row r="345" spans="1:6" x14ac:dyDescent="0.15">
      <c r="A345" s="2"/>
      <c r="B345" s="3" t="s">
        <v>715</v>
      </c>
      <c r="D345" s="2"/>
      <c r="E345" s="1" t="s">
        <v>985</v>
      </c>
      <c r="F345" s="4"/>
    </row>
    <row r="346" spans="1:6" x14ac:dyDescent="0.15">
      <c r="A346" s="1" t="s">
        <v>717</v>
      </c>
      <c r="B346" s="4"/>
      <c r="D346" s="2"/>
      <c r="E346" s="1" t="s">
        <v>132</v>
      </c>
      <c r="F346" s="1" t="s">
        <v>1020</v>
      </c>
    </row>
    <row r="347" spans="1:6" x14ac:dyDescent="0.15">
      <c r="A347" s="1" t="s">
        <v>29</v>
      </c>
      <c r="B347" s="1" t="s">
        <v>514</v>
      </c>
      <c r="D347" s="2"/>
      <c r="E347" s="2"/>
      <c r="F347" s="3" t="s">
        <v>1021</v>
      </c>
    </row>
    <row r="348" spans="1:6" x14ac:dyDescent="0.15">
      <c r="A348" s="2"/>
      <c r="B348" s="3" t="s">
        <v>720</v>
      </c>
      <c r="D348" s="2"/>
      <c r="E348" s="2"/>
      <c r="F348" s="3" t="s">
        <v>1022</v>
      </c>
    </row>
    <row r="349" spans="1:6" x14ac:dyDescent="0.15">
      <c r="A349" s="2"/>
      <c r="B349" s="3" t="s">
        <v>722</v>
      </c>
      <c r="D349" s="2"/>
      <c r="E349" s="2"/>
      <c r="F349" s="3" t="s">
        <v>1023</v>
      </c>
    </row>
    <row r="350" spans="1:6" x14ac:dyDescent="0.15">
      <c r="A350" s="2"/>
      <c r="B350" s="3" t="s">
        <v>724</v>
      </c>
      <c r="D350" s="2"/>
      <c r="E350" s="2"/>
      <c r="F350" s="3" t="s">
        <v>1024</v>
      </c>
    </row>
    <row r="351" spans="1:6" x14ac:dyDescent="0.15">
      <c r="A351" s="2"/>
      <c r="B351" s="3" t="s">
        <v>726</v>
      </c>
      <c r="D351" s="2"/>
      <c r="E351" s="1" t="s">
        <v>1025</v>
      </c>
      <c r="F351" s="4"/>
    </row>
    <row r="352" spans="1:6" x14ac:dyDescent="0.15">
      <c r="A352" s="2"/>
      <c r="B352" s="3" t="s">
        <v>728</v>
      </c>
      <c r="D352" s="2"/>
      <c r="E352" s="1" t="s">
        <v>134</v>
      </c>
      <c r="F352" s="1" t="s">
        <v>1145</v>
      </c>
    </row>
    <row r="353" spans="1:6" x14ac:dyDescent="0.15">
      <c r="A353" s="2"/>
      <c r="B353" s="3" t="s">
        <v>730</v>
      </c>
      <c r="D353" s="2"/>
      <c r="E353" s="2"/>
      <c r="F353" s="3" t="s">
        <v>1146</v>
      </c>
    </row>
    <row r="354" spans="1:6" x14ac:dyDescent="0.15">
      <c r="A354" s="2"/>
      <c r="B354" s="3" t="s">
        <v>732</v>
      </c>
      <c r="D354" s="2"/>
      <c r="E354" s="2"/>
      <c r="F354" s="3" t="s">
        <v>1147</v>
      </c>
    </row>
    <row r="355" spans="1:6" x14ac:dyDescent="0.15">
      <c r="A355" s="2"/>
      <c r="B355" s="3" t="s">
        <v>734</v>
      </c>
      <c r="D355" s="2"/>
      <c r="E355" s="2"/>
      <c r="F355" s="3" t="s">
        <v>1148</v>
      </c>
    </row>
    <row r="356" spans="1:6" x14ac:dyDescent="0.15">
      <c r="A356" s="2"/>
      <c r="B356" s="3" t="s">
        <v>736</v>
      </c>
      <c r="D356" s="2"/>
      <c r="E356" s="2"/>
      <c r="F356" s="3" t="s">
        <v>1149</v>
      </c>
    </row>
    <row r="357" spans="1:6" x14ac:dyDescent="0.15">
      <c r="A357" s="2"/>
      <c r="B357" s="3" t="s">
        <v>738</v>
      </c>
      <c r="D357" s="2"/>
      <c r="E357" s="2"/>
      <c r="F357" s="3" t="s">
        <v>1150</v>
      </c>
    </row>
    <row r="358" spans="1:6" x14ac:dyDescent="0.15">
      <c r="A358" s="2"/>
      <c r="B358" s="3" t="s">
        <v>740</v>
      </c>
      <c r="D358" s="2"/>
      <c r="E358" s="2"/>
      <c r="F358" s="3" t="s">
        <v>1151</v>
      </c>
    </row>
    <row r="359" spans="1:6" x14ac:dyDescent="0.15">
      <c r="A359" s="2"/>
      <c r="B359" s="3" t="s">
        <v>742</v>
      </c>
      <c r="D359" s="2"/>
      <c r="E359" s="2"/>
      <c r="F359" s="3" t="s">
        <v>1152</v>
      </c>
    </row>
    <row r="360" spans="1:6" x14ac:dyDescent="0.15">
      <c r="A360" s="2"/>
      <c r="B360" s="3" t="s">
        <v>744</v>
      </c>
      <c r="D360" s="2"/>
      <c r="E360" s="2"/>
      <c r="F360" s="3" t="s">
        <v>1153</v>
      </c>
    </row>
    <row r="361" spans="1:6" x14ac:dyDescent="0.15">
      <c r="A361" s="2"/>
      <c r="B361" s="3" t="s">
        <v>746</v>
      </c>
      <c r="D361" s="2"/>
      <c r="E361" s="2"/>
      <c r="F361" s="3" t="s">
        <v>1154</v>
      </c>
    </row>
    <row r="362" spans="1:6" x14ac:dyDescent="0.15">
      <c r="A362" s="2"/>
      <c r="B362" s="3" t="s">
        <v>748</v>
      </c>
      <c r="D362" s="2"/>
      <c r="E362" s="2"/>
      <c r="F362" s="3" t="s">
        <v>1155</v>
      </c>
    </row>
    <row r="363" spans="1:6" x14ac:dyDescent="0.15">
      <c r="A363" s="1" t="s">
        <v>750</v>
      </c>
      <c r="B363" s="4"/>
      <c r="D363" s="2"/>
      <c r="E363" s="1" t="s">
        <v>1156</v>
      </c>
      <c r="F363" s="4"/>
    </row>
    <row r="364" spans="1:6" x14ac:dyDescent="0.15">
      <c r="A364" s="1" t="s">
        <v>30</v>
      </c>
      <c r="B364" s="1" t="s">
        <v>752</v>
      </c>
      <c r="D364" s="2"/>
      <c r="E364" s="1" t="s">
        <v>136</v>
      </c>
      <c r="F364" s="1" t="s">
        <v>1349</v>
      </c>
    </row>
    <row r="365" spans="1:6" x14ac:dyDescent="0.15">
      <c r="A365" s="2"/>
      <c r="B365" s="3" t="s">
        <v>754</v>
      </c>
      <c r="D365" s="2"/>
      <c r="E365" s="2"/>
      <c r="F365" s="3" t="s">
        <v>1350</v>
      </c>
    </row>
    <row r="366" spans="1:6" x14ac:dyDescent="0.15">
      <c r="A366" s="2"/>
      <c r="B366" s="3" t="s">
        <v>756</v>
      </c>
      <c r="D366" s="2"/>
      <c r="E366" s="2"/>
      <c r="F366" s="3" t="s">
        <v>1351</v>
      </c>
    </row>
    <row r="367" spans="1:6" x14ac:dyDescent="0.15">
      <c r="A367" s="2"/>
      <c r="B367" s="3" t="s">
        <v>758</v>
      </c>
      <c r="D367" s="2"/>
      <c r="E367" s="2"/>
      <c r="F367" s="3" t="s">
        <v>1352</v>
      </c>
    </row>
    <row r="368" spans="1:6" x14ac:dyDescent="0.15">
      <c r="A368" s="2"/>
      <c r="B368" s="3" t="s">
        <v>760</v>
      </c>
      <c r="D368" s="2"/>
      <c r="E368" s="2"/>
      <c r="F368" s="3" t="s">
        <v>1353</v>
      </c>
    </row>
    <row r="369" spans="1:6" x14ac:dyDescent="0.15">
      <c r="A369" s="2"/>
      <c r="B369" s="3" t="s">
        <v>762</v>
      </c>
      <c r="D369" s="2"/>
      <c r="E369" s="2"/>
      <c r="F369" s="3" t="s">
        <v>1354</v>
      </c>
    </row>
    <row r="370" spans="1:6" x14ac:dyDescent="0.15">
      <c r="A370" s="2"/>
      <c r="B370" s="3" t="s">
        <v>764</v>
      </c>
      <c r="D370" s="2"/>
      <c r="E370" s="1" t="s">
        <v>1355</v>
      </c>
      <c r="F370" s="4"/>
    </row>
    <row r="371" spans="1:6" x14ac:dyDescent="0.15">
      <c r="A371" s="2"/>
      <c r="B371" s="3" t="s">
        <v>766</v>
      </c>
      <c r="D371" s="2"/>
      <c r="E371" s="1" t="s">
        <v>138</v>
      </c>
      <c r="F371" s="1" t="s">
        <v>1570</v>
      </c>
    </row>
    <row r="372" spans="1:6" x14ac:dyDescent="0.15">
      <c r="A372" s="2"/>
      <c r="B372" s="3" t="s">
        <v>768</v>
      </c>
      <c r="D372" s="2"/>
      <c r="E372" s="2"/>
      <c r="F372" s="3" t="s">
        <v>1571</v>
      </c>
    </row>
    <row r="373" spans="1:6" x14ac:dyDescent="0.15">
      <c r="A373" s="2"/>
      <c r="B373" s="3" t="s">
        <v>770</v>
      </c>
      <c r="D373" s="2"/>
      <c r="E373" s="2"/>
      <c r="F373" s="3" t="s">
        <v>1572</v>
      </c>
    </row>
    <row r="374" spans="1:6" x14ac:dyDescent="0.15">
      <c r="A374" s="2"/>
      <c r="B374" s="3" t="s">
        <v>772</v>
      </c>
      <c r="D374" s="2"/>
      <c r="E374" s="2"/>
      <c r="F374" s="3" t="s">
        <v>1573</v>
      </c>
    </row>
    <row r="375" spans="1:6" x14ac:dyDescent="0.15">
      <c r="A375" s="1" t="s">
        <v>774</v>
      </c>
      <c r="B375" s="4"/>
      <c r="D375" s="2"/>
      <c r="E375" s="2"/>
      <c r="F375" s="3" t="s">
        <v>1574</v>
      </c>
    </row>
    <row r="376" spans="1:6" x14ac:dyDescent="0.15">
      <c r="A376" s="1" t="s">
        <v>31</v>
      </c>
      <c r="B376" s="1" t="s">
        <v>3818</v>
      </c>
      <c r="D376" s="2"/>
      <c r="E376" s="1" t="s">
        <v>1575</v>
      </c>
      <c r="F376" s="4"/>
    </row>
    <row r="377" spans="1:6" x14ac:dyDescent="0.15">
      <c r="A377" s="2"/>
      <c r="B377" s="3" t="s">
        <v>777</v>
      </c>
      <c r="D377" s="2"/>
      <c r="E377" s="1" t="s">
        <v>140</v>
      </c>
      <c r="F377" s="1" t="s">
        <v>1681</v>
      </c>
    </row>
    <row r="378" spans="1:6" x14ac:dyDescent="0.15">
      <c r="A378" s="1" t="s">
        <v>779</v>
      </c>
      <c r="B378" s="4"/>
      <c r="D378" s="2"/>
      <c r="E378" s="2"/>
      <c r="F378" s="3" t="s">
        <v>1682</v>
      </c>
    </row>
    <row r="379" spans="1:6" x14ac:dyDescent="0.15">
      <c r="D379" s="2"/>
      <c r="E379" s="2"/>
      <c r="F379" s="3" t="s">
        <v>1683</v>
      </c>
    </row>
    <row r="380" spans="1:6" x14ac:dyDescent="0.15">
      <c r="D380" s="2"/>
      <c r="E380" s="2"/>
      <c r="F380" s="3" t="s">
        <v>1684</v>
      </c>
    </row>
    <row r="381" spans="1:6" x14ac:dyDescent="0.15">
      <c r="D381" s="2"/>
      <c r="E381" s="2"/>
      <c r="F381" s="3" t="s">
        <v>1685</v>
      </c>
    </row>
    <row r="382" spans="1:6" x14ac:dyDescent="0.15">
      <c r="D382" s="2"/>
      <c r="E382" s="2"/>
      <c r="F382" s="3" t="s">
        <v>1686</v>
      </c>
    </row>
    <row r="383" spans="1:6" x14ac:dyDescent="0.15">
      <c r="D383" s="2"/>
      <c r="E383" s="2"/>
      <c r="F383" s="3" t="s">
        <v>1687</v>
      </c>
    </row>
    <row r="384" spans="1:6" x14ac:dyDescent="0.15">
      <c r="D384" s="2"/>
      <c r="E384" s="1" t="s">
        <v>1688</v>
      </c>
      <c r="F384" s="4"/>
    </row>
    <row r="385" spans="4:6" x14ac:dyDescent="0.15">
      <c r="D385" s="2"/>
      <c r="E385" s="1" t="s">
        <v>142</v>
      </c>
      <c r="F385" s="1" t="s">
        <v>1700</v>
      </c>
    </row>
    <row r="386" spans="4:6" x14ac:dyDescent="0.15">
      <c r="D386" s="2"/>
      <c r="E386" s="2"/>
      <c r="F386" s="3" t="s">
        <v>1701</v>
      </c>
    </row>
    <row r="387" spans="4:6" x14ac:dyDescent="0.15">
      <c r="D387" s="2"/>
      <c r="E387" s="2"/>
      <c r="F387" s="3" t="s">
        <v>1702</v>
      </c>
    </row>
    <row r="388" spans="4:6" x14ac:dyDescent="0.15">
      <c r="D388" s="2"/>
      <c r="E388" s="2"/>
      <c r="F388" s="3" t="s">
        <v>1703</v>
      </c>
    </row>
    <row r="389" spans="4:6" x14ac:dyDescent="0.15">
      <c r="D389" s="2"/>
      <c r="E389" s="2"/>
      <c r="F389" s="3" t="s">
        <v>1704</v>
      </c>
    </row>
    <row r="390" spans="4:6" x14ac:dyDescent="0.15">
      <c r="D390" s="2"/>
      <c r="E390" s="1" t="s">
        <v>1705</v>
      </c>
      <c r="F390" s="4"/>
    </row>
    <row r="391" spans="4:6" x14ac:dyDescent="0.15">
      <c r="D391" s="2"/>
      <c r="E391" s="1" t="s">
        <v>144</v>
      </c>
      <c r="F391" s="1" t="s">
        <v>2119</v>
      </c>
    </row>
    <row r="392" spans="4:6" x14ac:dyDescent="0.15">
      <c r="D392" s="2"/>
      <c r="E392" s="2"/>
      <c r="F392" s="3" t="s">
        <v>2120</v>
      </c>
    </row>
    <row r="393" spans="4:6" x14ac:dyDescent="0.15">
      <c r="D393" s="2"/>
      <c r="E393" s="2"/>
      <c r="F393" s="3" t="s">
        <v>2121</v>
      </c>
    </row>
    <row r="394" spans="4:6" x14ac:dyDescent="0.15">
      <c r="D394" s="2"/>
      <c r="E394" s="2"/>
      <c r="F394" s="3" t="s">
        <v>2122</v>
      </c>
    </row>
    <row r="395" spans="4:6" x14ac:dyDescent="0.15">
      <c r="D395" s="2"/>
      <c r="E395" s="2"/>
      <c r="F395" s="3" t="s">
        <v>2123</v>
      </c>
    </row>
    <row r="396" spans="4:6" x14ac:dyDescent="0.15">
      <c r="D396" s="2"/>
      <c r="E396" s="1" t="s">
        <v>2124</v>
      </c>
      <c r="F396" s="4"/>
    </row>
    <row r="397" spans="4:6" x14ac:dyDescent="0.15">
      <c r="D397" s="2"/>
      <c r="E397" s="1" t="s">
        <v>146</v>
      </c>
      <c r="F397" s="1" t="s">
        <v>2132</v>
      </c>
    </row>
    <row r="398" spans="4:6" x14ac:dyDescent="0.15">
      <c r="D398" s="2"/>
      <c r="E398" s="2"/>
      <c r="F398" s="3" t="s">
        <v>2133</v>
      </c>
    </row>
    <row r="399" spans="4:6" x14ac:dyDescent="0.15">
      <c r="D399" s="2"/>
      <c r="E399" s="2"/>
      <c r="F399" s="3" t="s">
        <v>2134</v>
      </c>
    </row>
    <row r="400" spans="4:6" x14ac:dyDescent="0.15">
      <c r="D400" s="2"/>
      <c r="E400" s="2"/>
      <c r="F400" s="3" t="s">
        <v>2135</v>
      </c>
    </row>
    <row r="401" spans="4:6" x14ac:dyDescent="0.15">
      <c r="D401" s="2"/>
      <c r="E401" s="2"/>
      <c r="F401" s="3" t="s">
        <v>2136</v>
      </c>
    </row>
    <row r="402" spans="4:6" x14ac:dyDescent="0.15">
      <c r="D402" s="2"/>
      <c r="E402" s="2"/>
      <c r="F402" s="3" t="s">
        <v>2137</v>
      </c>
    </row>
    <row r="403" spans="4:6" x14ac:dyDescent="0.15">
      <c r="D403" s="2"/>
      <c r="E403" s="2"/>
      <c r="F403" s="3" t="s">
        <v>2138</v>
      </c>
    </row>
    <row r="404" spans="4:6" x14ac:dyDescent="0.15">
      <c r="D404" s="2"/>
      <c r="E404" s="2"/>
      <c r="F404" s="3" t="s">
        <v>2139</v>
      </c>
    </row>
    <row r="405" spans="4:6" x14ac:dyDescent="0.15">
      <c r="D405" s="2"/>
      <c r="E405" s="1" t="s">
        <v>2140</v>
      </c>
      <c r="F405" s="4"/>
    </row>
    <row r="406" spans="4:6" x14ac:dyDescent="0.15">
      <c r="D406" s="2"/>
      <c r="E406" s="1" t="s">
        <v>148</v>
      </c>
      <c r="F406" s="1" t="s">
        <v>2433</v>
      </c>
    </row>
    <row r="407" spans="4:6" x14ac:dyDescent="0.15">
      <c r="D407" s="2"/>
      <c r="E407" s="2"/>
      <c r="F407" s="3" t="s">
        <v>2434</v>
      </c>
    </row>
    <row r="408" spans="4:6" x14ac:dyDescent="0.15">
      <c r="D408" s="2"/>
      <c r="E408" s="2"/>
      <c r="F408" s="3" t="s">
        <v>2435</v>
      </c>
    </row>
    <row r="409" spans="4:6" x14ac:dyDescent="0.15">
      <c r="D409" s="2"/>
      <c r="E409" s="2"/>
      <c r="F409" s="3" t="s">
        <v>2436</v>
      </c>
    </row>
    <row r="410" spans="4:6" x14ac:dyDescent="0.15">
      <c r="D410" s="2"/>
      <c r="E410" s="2"/>
      <c r="F410" s="3" t="s">
        <v>2437</v>
      </c>
    </row>
    <row r="411" spans="4:6" x14ac:dyDescent="0.15">
      <c r="D411" s="2"/>
      <c r="E411" s="2"/>
      <c r="F411" s="3" t="s">
        <v>2438</v>
      </c>
    </row>
    <row r="412" spans="4:6" x14ac:dyDescent="0.15">
      <c r="D412" s="2"/>
      <c r="E412" s="2"/>
      <c r="F412" s="3" t="s">
        <v>2439</v>
      </c>
    </row>
    <row r="413" spans="4:6" x14ac:dyDescent="0.15">
      <c r="D413" s="2"/>
      <c r="E413" s="2"/>
      <c r="F413" s="3" t="s">
        <v>2440</v>
      </c>
    </row>
    <row r="414" spans="4:6" x14ac:dyDescent="0.15">
      <c r="D414" s="2"/>
      <c r="E414" s="1" t="s">
        <v>2441</v>
      </c>
      <c r="F414" s="4"/>
    </row>
    <row r="415" spans="4:6" x14ac:dyDescent="0.15">
      <c r="D415" s="2"/>
      <c r="E415" s="1" t="s">
        <v>150</v>
      </c>
      <c r="F415" s="1" t="s">
        <v>2550</v>
      </c>
    </row>
    <row r="416" spans="4:6" x14ac:dyDescent="0.15">
      <c r="D416" s="2"/>
      <c r="E416" s="2"/>
      <c r="F416" s="3" t="s">
        <v>2551</v>
      </c>
    </row>
    <row r="417" spans="4:6" x14ac:dyDescent="0.15">
      <c r="D417" s="2"/>
      <c r="E417" s="2"/>
      <c r="F417" s="3" t="s">
        <v>2552</v>
      </c>
    </row>
    <row r="418" spans="4:6" x14ac:dyDescent="0.15">
      <c r="D418" s="2"/>
      <c r="E418" s="2"/>
      <c r="F418" s="3" t="s">
        <v>2553</v>
      </c>
    </row>
    <row r="419" spans="4:6" x14ac:dyDescent="0.15">
      <c r="D419" s="2"/>
      <c r="E419" s="2"/>
      <c r="F419" s="3" t="s">
        <v>2554</v>
      </c>
    </row>
    <row r="420" spans="4:6" x14ac:dyDescent="0.15">
      <c r="D420" s="2"/>
      <c r="E420" s="2"/>
      <c r="F420" s="3" t="s">
        <v>2555</v>
      </c>
    </row>
    <row r="421" spans="4:6" x14ac:dyDescent="0.15">
      <c r="D421" s="2"/>
      <c r="E421" s="2"/>
      <c r="F421" s="3" t="s">
        <v>2556</v>
      </c>
    </row>
    <row r="422" spans="4:6" x14ac:dyDescent="0.15">
      <c r="D422" s="2"/>
      <c r="E422" s="1" t="s">
        <v>2557</v>
      </c>
      <c r="F422" s="4"/>
    </row>
    <row r="423" spans="4:6" x14ac:dyDescent="0.15">
      <c r="D423" s="2"/>
      <c r="E423" s="1" t="s">
        <v>152</v>
      </c>
      <c r="F423" s="1" t="s">
        <v>925</v>
      </c>
    </row>
    <row r="424" spans="4:6" x14ac:dyDescent="0.15">
      <c r="D424" s="2"/>
      <c r="E424" s="2"/>
      <c r="F424" s="3" t="s">
        <v>2558</v>
      </c>
    </row>
    <row r="425" spans="4:6" x14ac:dyDescent="0.15">
      <c r="D425" s="2"/>
      <c r="E425" s="2"/>
      <c r="F425" s="3" t="s">
        <v>2559</v>
      </c>
    </row>
    <row r="426" spans="4:6" x14ac:dyDescent="0.15">
      <c r="D426" s="2"/>
      <c r="E426" s="2"/>
      <c r="F426" s="3" t="s">
        <v>2560</v>
      </c>
    </row>
    <row r="427" spans="4:6" x14ac:dyDescent="0.15">
      <c r="D427" s="2"/>
      <c r="E427" s="1" t="s">
        <v>2561</v>
      </c>
      <c r="F427" s="4"/>
    </row>
    <row r="428" spans="4:6" x14ac:dyDescent="0.15">
      <c r="D428" s="2"/>
      <c r="E428" s="1" t="s">
        <v>155</v>
      </c>
      <c r="F428" s="1" t="s">
        <v>2609</v>
      </c>
    </row>
    <row r="429" spans="4:6" x14ac:dyDescent="0.15">
      <c r="D429" s="2"/>
      <c r="E429" s="2"/>
      <c r="F429" s="3" t="s">
        <v>2610</v>
      </c>
    </row>
    <row r="430" spans="4:6" x14ac:dyDescent="0.15">
      <c r="D430" s="2"/>
      <c r="E430" s="2"/>
      <c r="F430" s="3" t="s">
        <v>2611</v>
      </c>
    </row>
    <row r="431" spans="4:6" x14ac:dyDescent="0.15">
      <c r="D431" s="2"/>
      <c r="E431" s="2"/>
      <c r="F431" s="3" t="s">
        <v>2612</v>
      </c>
    </row>
    <row r="432" spans="4:6" x14ac:dyDescent="0.15">
      <c r="D432" s="2"/>
      <c r="E432" s="2"/>
      <c r="F432" s="3" t="s">
        <v>2613</v>
      </c>
    </row>
    <row r="433" spans="4:6" x14ac:dyDescent="0.15">
      <c r="D433" s="2"/>
      <c r="E433" s="2"/>
      <c r="F433" s="3" t="s">
        <v>2614</v>
      </c>
    </row>
    <row r="434" spans="4:6" x14ac:dyDescent="0.15">
      <c r="D434" s="2"/>
      <c r="E434" s="2"/>
      <c r="F434" s="3" t="s">
        <v>2615</v>
      </c>
    </row>
    <row r="435" spans="4:6" x14ac:dyDescent="0.15">
      <c r="D435" s="2"/>
      <c r="E435" s="2"/>
      <c r="F435" s="3" t="s">
        <v>2616</v>
      </c>
    </row>
    <row r="436" spans="4:6" x14ac:dyDescent="0.15">
      <c r="D436" s="2"/>
      <c r="E436" s="2"/>
      <c r="F436" s="3" t="s">
        <v>2617</v>
      </c>
    </row>
    <row r="437" spans="4:6" x14ac:dyDescent="0.15">
      <c r="D437" s="2"/>
      <c r="E437" s="2"/>
      <c r="F437" s="3" t="s">
        <v>2618</v>
      </c>
    </row>
    <row r="438" spans="4:6" x14ac:dyDescent="0.15">
      <c r="D438" s="2"/>
      <c r="E438" s="1" t="s">
        <v>2619</v>
      </c>
      <c r="F438" s="4"/>
    </row>
    <row r="439" spans="4:6" x14ac:dyDescent="0.15">
      <c r="D439" s="2"/>
      <c r="E439" s="1" t="s">
        <v>157</v>
      </c>
      <c r="F439" s="1" t="s">
        <v>2640</v>
      </c>
    </row>
    <row r="440" spans="4:6" x14ac:dyDescent="0.15">
      <c r="D440" s="2"/>
      <c r="E440" s="2"/>
      <c r="F440" s="3" t="s">
        <v>2641</v>
      </c>
    </row>
    <row r="441" spans="4:6" x14ac:dyDescent="0.15">
      <c r="D441" s="2"/>
      <c r="E441" s="2"/>
      <c r="F441" s="3" t="s">
        <v>2642</v>
      </c>
    </row>
    <row r="442" spans="4:6" x14ac:dyDescent="0.15">
      <c r="D442" s="2"/>
      <c r="E442" s="2"/>
      <c r="F442" s="3" t="s">
        <v>1243</v>
      </c>
    </row>
    <row r="443" spans="4:6" x14ac:dyDescent="0.15">
      <c r="D443" s="2"/>
      <c r="E443" s="2"/>
      <c r="F443" s="3" t="s">
        <v>2643</v>
      </c>
    </row>
    <row r="444" spans="4:6" x14ac:dyDescent="0.15">
      <c r="D444" s="2"/>
      <c r="E444" s="2"/>
      <c r="F444" s="3" t="s">
        <v>1381</v>
      </c>
    </row>
    <row r="445" spans="4:6" x14ac:dyDescent="0.15">
      <c r="D445" s="2"/>
      <c r="E445" s="2"/>
      <c r="F445" s="3" t="s">
        <v>2644</v>
      </c>
    </row>
    <row r="446" spans="4:6" x14ac:dyDescent="0.15">
      <c r="D446" s="2"/>
      <c r="E446" s="2"/>
      <c r="F446" s="3" t="s">
        <v>2645</v>
      </c>
    </row>
    <row r="447" spans="4:6" x14ac:dyDescent="0.15">
      <c r="D447" s="2"/>
      <c r="E447" s="1" t="s">
        <v>2646</v>
      </c>
      <c r="F447" s="4"/>
    </row>
    <row r="448" spans="4:6" x14ac:dyDescent="0.15">
      <c r="D448" s="2"/>
      <c r="E448" s="1" t="s">
        <v>159</v>
      </c>
      <c r="F448" s="1" t="s">
        <v>3335</v>
      </c>
    </row>
    <row r="449" spans="4:6" x14ac:dyDescent="0.15">
      <c r="D449" s="2"/>
      <c r="E449" s="2"/>
      <c r="F449" s="3" t="s">
        <v>3336</v>
      </c>
    </row>
    <row r="450" spans="4:6" x14ac:dyDescent="0.15">
      <c r="D450" s="2"/>
      <c r="E450" s="2"/>
      <c r="F450" s="3" t="s">
        <v>3337</v>
      </c>
    </row>
    <row r="451" spans="4:6" x14ac:dyDescent="0.15">
      <c r="D451" s="2"/>
      <c r="E451" s="2"/>
      <c r="F451" s="3" t="s">
        <v>3338</v>
      </c>
    </row>
    <row r="452" spans="4:6" x14ac:dyDescent="0.15">
      <c r="D452" s="2"/>
      <c r="E452" s="1" t="s">
        <v>3339</v>
      </c>
      <c r="F452" s="4"/>
    </row>
    <row r="453" spans="4:6" x14ac:dyDescent="0.15">
      <c r="D453" s="2"/>
      <c r="E453" s="1" t="s">
        <v>161</v>
      </c>
      <c r="F453" s="1" t="s">
        <v>3530</v>
      </c>
    </row>
    <row r="454" spans="4:6" x14ac:dyDescent="0.15">
      <c r="D454" s="2"/>
      <c r="E454" s="2"/>
      <c r="F454" s="3" t="s">
        <v>3531</v>
      </c>
    </row>
    <row r="455" spans="4:6" x14ac:dyDescent="0.15">
      <c r="D455" s="2"/>
      <c r="E455" s="2"/>
      <c r="F455" s="3" t="s">
        <v>3532</v>
      </c>
    </row>
    <row r="456" spans="4:6" x14ac:dyDescent="0.15">
      <c r="D456" s="2"/>
      <c r="E456" s="2"/>
      <c r="F456" s="3" t="s">
        <v>3533</v>
      </c>
    </row>
    <row r="457" spans="4:6" x14ac:dyDescent="0.15">
      <c r="D457" s="2"/>
      <c r="E457" s="2"/>
      <c r="F457" s="3" t="s">
        <v>3534</v>
      </c>
    </row>
    <row r="458" spans="4:6" x14ac:dyDescent="0.15">
      <c r="D458" s="2"/>
      <c r="E458" s="1" t="s">
        <v>3535</v>
      </c>
      <c r="F458" s="4"/>
    </row>
    <row r="459" spans="4:6" x14ac:dyDescent="0.15">
      <c r="D459" s="2"/>
      <c r="E459" s="1" t="s">
        <v>163</v>
      </c>
      <c r="F459" s="1" t="s">
        <v>3556</v>
      </c>
    </row>
    <row r="460" spans="4:6" x14ac:dyDescent="0.15">
      <c r="D460" s="2"/>
      <c r="E460" s="2"/>
      <c r="F460" s="3" t="s">
        <v>3557</v>
      </c>
    </row>
    <row r="461" spans="4:6" x14ac:dyDescent="0.15">
      <c r="D461" s="2"/>
      <c r="E461" s="2"/>
      <c r="F461" s="3" t="s">
        <v>3558</v>
      </c>
    </row>
    <row r="462" spans="4:6" x14ac:dyDescent="0.15">
      <c r="D462" s="2"/>
      <c r="E462" s="2"/>
      <c r="F462" s="3" t="s">
        <v>3559</v>
      </c>
    </row>
    <row r="463" spans="4:6" x14ac:dyDescent="0.15">
      <c r="D463" s="2"/>
      <c r="E463" s="2"/>
      <c r="F463" s="3" t="s">
        <v>3560</v>
      </c>
    </row>
    <row r="464" spans="4:6" x14ac:dyDescent="0.15">
      <c r="D464" s="2"/>
      <c r="E464" s="2"/>
      <c r="F464" s="3" t="s">
        <v>3561</v>
      </c>
    </row>
    <row r="465" spans="4:6" x14ac:dyDescent="0.15">
      <c r="D465" s="2"/>
      <c r="E465" s="2"/>
      <c r="F465" s="3" t="s">
        <v>3562</v>
      </c>
    </row>
    <row r="466" spans="4:6" x14ac:dyDescent="0.15">
      <c r="D466" s="2"/>
      <c r="E466" s="2"/>
      <c r="F466" s="3" t="s">
        <v>3563</v>
      </c>
    </row>
    <row r="467" spans="4:6" x14ac:dyDescent="0.15">
      <c r="D467" s="2"/>
      <c r="E467" s="2"/>
      <c r="F467" s="3" t="s">
        <v>3564</v>
      </c>
    </row>
    <row r="468" spans="4:6" x14ac:dyDescent="0.15">
      <c r="D468" s="2"/>
      <c r="E468" s="1" t="s">
        <v>3565</v>
      </c>
      <c r="F468" s="4"/>
    </row>
    <row r="469" spans="4:6" x14ac:dyDescent="0.15">
      <c r="D469" s="2"/>
      <c r="E469" s="1" t="s">
        <v>165</v>
      </c>
      <c r="F469" s="1" t="s">
        <v>3648</v>
      </c>
    </row>
    <row r="470" spans="4:6" x14ac:dyDescent="0.15">
      <c r="D470" s="2"/>
      <c r="E470" s="2"/>
      <c r="F470" s="3" t="s">
        <v>3649</v>
      </c>
    </row>
    <row r="471" spans="4:6" x14ac:dyDescent="0.15">
      <c r="D471" s="2"/>
      <c r="E471" s="2"/>
      <c r="F471" s="3" t="s">
        <v>3650</v>
      </c>
    </row>
    <row r="472" spans="4:6" x14ac:dyDescent="0.15">
      <c r="D472" s="2"/>
      <c r="E472" s="2"/>
      <c r="F472" s="3" t="s">
        <v>3651</v>
      </c>
    </row>
    <row r="473" spans="4:6" x14ac:dyDescent="0.15">
      <c r="D473" s="2"/>
      <c r="E473" s="2"/>
      <c r="F473" s="3" t="s">
        <v>3652</v>
      </c>
    </row>
    <row r="474" spans="4:6" x14ac:dyDescent="0.15">
      <c r="D474" s="2"/>
      <c r="E474" s="2"/>
      <c r="F474" s="3" t="s">
        <v>3653</v>
      </c>
    </row>
    <row r="475" spans="4:6" x14ac:dyDescent="0.15">
      <c r="D475" s="2"/>
      <c r="E475" s="2"/>
      <c r="F475" s="3" t="s">
        <v>3654</v>
      </c>
    </row>
    <row r="476" spans="4:6" x14ac:dyDescent="0.15">
      <c r="D476" s="2"/>
      <c r="E476" s="2"/>
      <c r="F476" s="3" t="s">
        <v>3655</v>
      </c>
    </row>
    <row r="477" spans="4:6" x14ac:dyDescent="0.15">
      <c r="D477" s="2"/>
      <c r="E477" s="1" t="s">
        <v>3656</v>
      </c>
      <c r="F477" s="4"/>
    </row>
    <row r="478" spans="4:6" x14ac:dyDescent="0.15">
      <c r="D478" s="2"/>
      <c r="E478" s="1" t="s">
        <v>167</v>
      </c>
      <c r="F478" s="1" t="s">
        <v>167</v>
      </c>
    </row>
    <row r="479" spans="4:6" x14ac:dyDescent="0.15">
      <c r="D479" s="2"/>
      <c r="E479" s="1" t="s">
        <v>3677</v>
      </c>
      <c r="F479" s="4"/>
    </row>
    <row r="480" spans="4:6" x14ac:dyDescent="0.15">
      <c r="D480" s="2"/>
      <c r="E480" s="1" t="s">
        <v>169</v>
      </c>
      <c r="F480" s="1" t="s">
        <v>3735</v>
      </c>
    </row>
    <row r="481" spans="4:6" x14ac:dyDescent="0.15">
      <c r="D481" s="2"/>
      <c r="E481" s="2"/>
      <c r="F481" s="3" t="s">
        <v>3736</v>
      </c>
    </row>
    <row r="482" spans="4:6" x14ac:dyDescent="0.15">
      <c r="D482" s="2"/>
      <c r="E482" s="2"/>
      <c r="F482" s="3" t="s">
        <v>3737</v>
      </c>
    </row>
    <row r="483" spans="4:6" x14ac:dyDescent="0.15">
      <c r="D483" s="2"/>
      <c r="E483" s="1" t="s">
        <v>3738</v>
      </c>
      <c r="F483" s="4"/>
    </row>
    <row r="484" spans="4:6" x14ac:dyDescent="0.15">
      <c r="D484" s="1" t="s">
        <v>172</v>
      </c>
      <c r="E484" s="4"/>
      <c r="F484" s="4"/>
    </row>
    <row r="485" spans="4:6" x14ac:dyDescent="0.15">
      <c r="D485" s="1" t="s">
        <v>5</v>
      </c>
      <c r="E485" s="1" t="s">
        <v>174</v>
      </c>
      <c r="F485" s="1" t="s">
        <v>379</v>
      </c>
    </row>
    <row r="486" spans="4:6" x14ac:dyDescent="0.15">
      <c r="D486" s="2"/>
      <c r="E486" s="2"/>
      <c r="F486" s="3" t="s">
        <v>381</v>
      </c>
    </row>
    <row r="487" spans="4:6" x14ac:dyDescent="0.15">
      <c r="D487" s="2"/>
      <c r="E487" s="2"/>
      <c r="F487" s="3" t="s">
        <v>383</v>
      </c>
    </row>
    <row r="488" spans="4:6" x14ac:dyDescent="0.15">
      <c r="D488" s="2"/>
      <c r="E488" s="2"/>
      <c r="F488" s="3" t="s">
        <v>385</v>
      </c>
    </row>
    <row r="489" spans="4:6" x14ac:dyDescent="0.15">
      <c r="D489" s="2"/>
      <c r="E489" s="2"/>
      <c r="F489" s="3" t="s">
        <v>387</v>
      </c>
    </row>
    <row r="490" spans="4:6" x14ac:dyDescent="0.15">
      <c r="D490" s="2"/>
      <c r="E490" s="2"/>
      <c r="F490" s="3" t="s">
        <v>388</v>
      </c>
    </row>
    <row r="491" spans="4:6" x14ac:dyDescent="0.15">
      <c r="D491" s="2"/>
      <c r="E491" s="2"/>
      <c r="F491" s="3" t="s">
        <v>389</v>
      </c>
    </row>
    <row r="492" spans="4:6" x14ac:dyDescent="0.15">
      <c r="D492" s="2"/>
      <c r="E492" s="2"/>
      <c r="F492" s="3" t="s">
        <v>391</v>
      </c>
    </row>
    <row r="493" spans="4:6" x14ac:dyDescent="0.15">
      <c r="D493" s="2"/>
      <c r="E493" s="2"/>
      <c r="F493" s="3" t="s">
        <v>393</v>
      </c>
    </row>
    <row r="494" spans="4:6" x14ac:dyDescent="0.15">
      <c r="D494" s="2"/>
      <c r="E494" s="2"/>
      <c r="F494" s="3" t="s">
        <v>395</v>
      </c>
    </row>
    <row r="495" spans="4:6" x14ac:dyDescent="0.15">
      <c r="D495" s="2"/>
      <c r="E495" s="2"/>
      <c r="F495" s="3" t="s">
        <v>397</v>
      </c>
    </row>
    <row r="496" spans="4:6" x14ac:dyDescent="0.15">
      <c r="D496" s="2"/>
      <c r="E496" s="2"/>
      <c r="F496" s="3" t="s">
        <v>399</v>
      </c>
    </row>
    <row r="497" spans="4:6" x14ac:dyDescent="0.15">
      <c r="D497" s="2"/>
      <c r="E497" s="1" t="s">
        <v>401</v>
      </c>
      <c r="F497" s="4"/>
    </row>
    <row r="498" spans="4:6" x14ac:dyDescent="0.15">
      <c r="D498" s="2"/>
      <c r="E498" s="1" t="s">
        <v>176</v>
      </c>
      <c r="F498" s="1" t="s">
        <v>527</v>
      </c>
    </row>
    <row r="499" spans="4:6" x14ac:dyDescent="0.15">
      <c r="D499" s="2"/>
      <c r="E499" s="2"/>
      <c r="F499" s="3" t="s">
        <v>529</v>
      </c>
    </row>
    <row r="500" spans="4:6" x14ac:dyDescent="0.15">
      <c r="D500" s="2"/>
      <c r="E500" s="2"/>
      <c r="F500" s="3" t="s">
        <v>531</v>
      </c>
    </row>
    <row r="501" spans="4:6" x14ac:dyDescent="0.15">
      <c r="D501" s="2"/>
      <c r="E501" s="2"/>
      <c r="F501" s="3" t="s">
        <v>533</v>
      </c>
    </row>
    <row r="502" spans="4:6" x14ac:dyDescent="0.15">
      <c r="D502" s="2"/>
      <c r="E502" s="1" t="s">
        <v>535</v>
      </c>
      <c r="F502" s="4"/>
    </row>
    <row r="503" spans="4:6" x14ac:dyDescent="0.15">
      <c r="D503" s="2"/>
      <c r="E503" s="1" t="s">
        <v>178</v>
      </c>
      <c r="F503" s="1" t="s">
        <v>855</v>
      </c>
    </row>
    <row r="504" spans="4:6" x14ac:dyDescent="0.15">
      <c r="D504" s="2"/>
      <c r="E504" s="2"/>
      <c r="F504" s="3" t="s">
        <v>856</v>
      </c>
    </row>
    <row r="505" spans="4:6" x14ac:dyDescent="0.15">
      <c r="D505" s="2"/>
      <c r="E505" s="2"/>
      <c r="F505" s="3" t="s">
        <v>857</v>
      </c>
    </row>
    <row r="506" spans="4:6" x14ac:dyDescent="0.15">
      <c r="D506" s="2"/>
      <c r="E506" s="2"/>
      <c r="F506" s="3" t="s">
        <v>858</v>
      </c>
    </row>
    <row r="507" spans="4:6" x14ac:dyDescent="0.15">
      <c r="D507" s="2"/>
      <c r="E507" s="2"/>
      <c r="F507" s="3" t="s">
        <v>859</v>
      </c>
    </row>
    <row r="508" spans="4:6" x14ac:dyDescent="0.15">
      <c r="D508" s="2"/>
      <c r="E508" s="2"/>
      <c r="F508" s="3" t="s">
        <v>860</v>
      </c>
    </row>
    <row r="509" spans="4:6" x14ac:dyDescent="0.15">
      <c r="D509" s="2"/>
      <c r="E509" s="2"/>
      <c r="F509" s="3" t="s">
        <v>861</v>
      </c>
    </row>
    <row r="510" spans="4:6" x14ac:dyDescent="0.15">
      <c r="D510" s="2"/>
      <c r="E510" s="1" t="s">
        <v>862</v>
      </c>
      <c r="F510" s="4"/>
    </row>
    <row r="511" spans="4:6" x14ac:dyDescent="0.15">
      <c r="D511" s="2"/>
      <c r="E511" s="1" t="s">
        <v>180</v>
      </c>
      <c r="F511" s="1" t="s">
        <v>1015</v>
      </c>
    </row>
    <row r="512" spans="4:6" x14ac:dyDescent="0.15">
      <c r="D512" s="2"/>
      <c r="E512" s="2"/>
      <c r="F512" s="3" t="s">
        <v>1016</v>
      </c>
    </row>
    <row r="513" spans="4:6" x14ac:dyDescent="0.15">
      <c r="D513" s="2"/>
      <c r="E513" s="2"/>
      <c r="F513" s="3" t="s">
        <v>1017</v>
      </c>
    </row>
    <row r="514" spans="4:6" x14ac:dyDescent="0.15">
      <c r="D514" s="2"/>
      <c r="E514" s="2"/>
      <c r="F514" s="3" t="s">
        <v>1018</v>
      </c>
    </row>
    <row r="515" spans="4:6" x14ac:dyDescent="0.15">
      <c r="D515" s="2"/>
      <c r="E515" s="1" t="s">
        <v>1019</v>
      </c>
      <c r="F515" s="4"/>
    </row>
    <row r="516" spans="4:6" x14ac:dyDescent="0.15">
      <c r="D516" s="2"/>
      <c r="E516" s="1" t="s">
        <v>182</v>
      </c>
      <c r="F516" s="1" t="s">
        <v>1157</v>
      </c>
    </row>
    <row r="517" spans="4:6" x14ac:dyDescent="0.15">
      <c r="D517" s="2"/>
      <c r="E517" s="2"/>
      <c r="F517" s="3" t="s">
        <v>1158</v>
      </c>
    </row>
    <row r="518" spans="4:6" x14ac:dyDescent="0.15">
      <c r="D518" s="2"/>
      <c r="E518" s="2"/>
      <c r="F518" s="3" t="s">
        <v>1159</v>
      </c>
    </row>
    <row r="519" spans="4:6" x14ac:dyDescent="0.15">
      <c r="D519" s="2"/>
      <c r="E519" s="2"/>
      <c r="F519" s="3" t="s">
        <v>1160</v>
      </c>
    </row>
    <row r="520" spans="4:6" x14ac:dyDescent="0.15">
      <c r="D520" s="2"/>
      <c r="E520" s="2"/>
      <c r="F520" s="3" t="s">
        <v>1161</v>
      </c>
    </row>
    <row r="521" spans="4:6" x14ac:dyDescent="0.15">
      <c r="D521" s="2"/>
      <c r="E521" s="1" t="s">
        <v>1162</v>
      </c>
      <c r="F521" s="4"/>
    </row>
    <row r="522" spans="4:6" x14ac:dyDescent="0.15">
      <c r="D522" s="2"/>
      <c r="E522" s="1" t="s">
        <v>184</v>
      </c>
      <c r="F522" s="1" t="s">
        <v>1173</v>
      </c>
    </row>
    <row r="523" spans="4:6" x14ac:dyDescent="0.15">
      <c r="D523" s="2"/>
      <c r="E523" s="2"/>
      <c r="F523" s="3" t="s">
        <v>1174</v>
      </c>
    </row>
    <row r="524" spans="4:6" x14ac:dyDescent="0.15">
      <c r="D524" s="2"/>
      <c r="E524" s="2"/>
      <c r="F524" s="3" t="s">
        <v>1175</v>
      </c>
    </row>
    <row r="525" spans="4:6" x14ac:dyDescent="0.15">
      <c r="D525" s="2"/>
      <c r="E525" s="2"/>
      <c r="F525" s="3" t="s">
        <v>1176</v>
      </c>
    </row>
    <row r="526" spans="4:6" x14ac:dyDescent="0.15">
      <c r="D526" s="2"/>
      <c r="E526" s="2"/>
      <c r="F526" s="3" t="s">
        <v>1177</v>
      </c>
    </row>
    <row r="527" spans="4:6" x14ac:dyDescent="0.15">
      <c r="D527" s="2"/>
      <c r="E527" s="2"/>
      <c r="F527" s="3" t="s">
        <v>1178</v>
      </c>
    </row>
    <row r="528" spans="4:6" x14ac:dyDescent="0.15">
      <c r="D528" s="2"/>
      <c r="E528" s="2"/>
      <c r="F528" s="3" t="s">
        <v>1179</v>
      </c>
    </row>
    <row r="529" spans="4:6" x14ac:dyDescent="0.15">
      <c r="D529" s="2"/>
      <c r="E529" s="2"/>
      <c r="F529" s="3" t="s">
        <v>1180</v>
      </c>
    </row>
    <row r="530" spans="4:6" x14ac:dyDescent="0.15">
      <c r="D530" s="2"/>
      <c r="E530" s="2"/>
      <c r="F530" s="3" t="s">
        <v>1181</v>
      </c>
    </row>
    <row r="531" spans="4:6" x14ac:dyDescent="0.15">
      <c r="D531" s="2"/>
      <c r="E531" s="2"/>
      <c r="F531" s="3" t="s">
        <v>1182</v>
      </c>
    </row>
    <row r="532" spans="4:6" x14ac:dyDescent="0.15">
      <c r="D532" s="2"/>
      <c r="E532" s="2"/>
      <c r="F532" s="3" t="s">
        <v>1183</v>
      </c>
    </row>
    <row r="533" spans="4:6" x14ac:dyDescent="0.15">
      <c r="D533" s="2"/>
      <c r="E533" s="2"/>
      <c r="F533" s="3" t="s">
        <v>1184</v>
      </c>
    </row>
    <row r="534" spans="4:6" x14ac:dyDescent="0.15">
      <c r="D534" s="2"/>
      <c r="E534" s="2"/>
      <c r="F534" s="3" t="s">
        <v>1185</v>
      </c>
    </row>
    <row r="535" spans="4:6" x14ac:dyDescent="0.15">
      <c r="D535" s="2"/>
      <c r="E535" s="2"/>
      <c r="F535" s="3" t="s">
        <v>1186</v>
      </c>
    </row>
    <row r="536" spans="4:6" x14ac:dyDescent="0.15">
      <c r="D536" s="2"/>
      <c r="E536" s="2"/>
      <c r="F536" s="3" t="s">
        <v>1187</v>
      </c>
    </row>
    <row r="537" spans="4:6" x14ac:dyDescent="0.15">
      <c r="D537" s="2"/>
      <c r="E537" s="2"/>
      <c r="F537" s="3" t="s">
        <v>1188</v>
      </c>
    </row>
    <row r="538" spans="4:6" x14ac:dyDescent="0.15">
      <c r="D538" s="2"/>
      <c r="E538" s="2"/>
      <c r="F538" s="3" t="s">
        <v>1189</v>
      </c>
    </row>
    <row r="539" spans="4:6" x14ac:dyDescent="0.15">
      <c r="D539" s="2"/>
      <c r="E539" s="1" t="s">
        <v>1190</v>
      </c>
      <c r="F539" s="4"/>
    </row>
    <row r="540" spans="4:6" x14ac:dyDescent="0.15">
      <c r="D540" s="2"/>
      <c r="E540" s="1" t="s">
        <v>186</v>
      </c>
      <c r="F540" s="1" t="s">
        <v>1337</v>
      </c>
    </row>
    <row r="541" spans="4:6" x14ac:dyDescent="0.15">
      <c r="D541" s="2"/>
      <c r="E541" s="2"/>
      <c r="F541" s="3" t="s">
        <v>1338</v>
      </c>
    </row>
    <row r="542" spans="4:6" x14ac:dyDescent="0.15">
      <c r="D542" s="2"/>
      <c r="E542" s="2"/>
      <c r="F542" s="3" t="s">
        <v>1339</v>
      </c>
    </row>
    <row r="543" spans="4:6" x14ac:dyDescent="0.15">
      <c r="D543" s="2"/>
      <c r="E543" s="2"/>
      <c r="F543" s="3" t="s">
        <v>1340</v>
      </c>
    </row>
    <row r="544" spans="4:6" x14ac:dyDescent="0.15">
      <c r="D544" s="2"/>
      <c r="E544" s="2"/>
      <c r="F544" s="3" t="s">
        <v>1341</v>
      </c>
    </row>
    <row r="545" spans="4:6" x14ac:dyDescent="0.15">
      <c r="D545" s="2"/>
      <c r="E545" s="2"/>
      <c r="F545" s="3" t="s">
        <v>1342</v>
      </c>
    </row>
    <row r="546" spans="4:6" x14ac:dyDescent="0.15">
      <c r="D546" s="2"/>
      <c r="E546" s="2"/>
      <c r="F546" s="3" t="s">
        <v>1343</v>
      </c>
    </row>
    <row r="547" spans="4:6" x14ac:dyDescent="0.15">
      <c r="D547" s="2"/>
      <c r="E547" s="2"/>
      <c r="F547" s="3" t="s">
        <v>1344</v>
      </c>
    </row>
    <row r="548" spans="4:6" x14ac:dyDescent="0.15">
      <c r="D548" s="2"/>
      <c r="E548" s="2"/>
      <c r="F548" s="3" t="s">
        <v>1345</v>
      </c>
    </row>
    <row r="549" spans="4:6" x14ac:dyDescent="0.15">
      <c r="D549" s="2"/>
      <c r="E549" s="2"/>
      <c r="F549" s="3" t="s">
        <v>1346</v>
      </c>
    </row>
    <row r="550" spans="4:6" x14ac:dyDescent="0.15">
      <c r="D550" s="2"/>
      <c r="E550" s="2"/>
      <c r="F550" s="3" t="s">
        <v>1347</v>
      </c>
    </row>
    <row r="551" spans="4:6" x14ac:dyDescent="0.15">
      <c r="D551" s="2"/>
      <c r="E551" s="1" t="s">
        <v>1348</v>
      </c>
      <c r="F551" s="4"/>
    </row>
    <row r="552" spans="4:6" x14ac:dyDescent="0.15">
      <c r="D552" s="2"/>
      <c r="E552" s="1" t="s">
        <v>188</v>
      </c>
      <c r="F552" s="1" t="s">
        <v>1366</v>
      </c>
    </row>
    <row r="553" spans="4:6" x14ac:dyDescent="0.15">
      <c r="D553" s="2"/>
      <c r="E553" s="2"/>
      <c r="F553" s="3" t="s">
        <v>1367</v>
      </c>
    </row>
    <row r="554" spans="4:6" x14ac:dyDescent="0.15">
      <c r="D554" s="2"/>
      <c r="E554" s="2"/>
      <c r="F554" s="3" t="s">
        <v>1368</v>
      </c>
    </row>
    <row r="555" spans="4:6" x14ac:dyDescent="0.15">
      <c r="D555" s="2"/>
      <c r="E555" s="2"/>
      <c r="F555" s="3" t="s">
        <v>1369</v>
      </c>
    </row>
    <row r="556" spans="4:6" x14ac:dyDescent="0.15">
      <c r="D556" s="2"/>
      <c r="E556" s="2"/>
      <c r="F556" s="3" t="s">
        <v>1370</v>
      </c>
    </row>
    <row r="557" spans="4:6" x14ac:dyDescent="0.15">
      <c r="D557" s="2"/>
      <c r="E557" s="1" t="s">
        <v>1371</v>
      </c>
      <c r="F557" s="4"/>
    </row>
    <row r="558" spans="4:6" x14ac:dyDescent="0.15">
      <c r="D558" s="2"/>
      <c r="E558" s="1" t="s">
        <v>190</v>
      </c>
      <c r="F558" s="1" t="s">
        <v>1860</v>
      </c>
    </row>
    <row r="559" spans="4:6" x14ac:dyDescent="0.15">
      <c r="D559" s="2"/>
      <c r="E559" s="2"/>
      <c r="F559" s="3" t="s">
        <v>1861</v>
      </c>
    </row>
    <row r="560" spans="4:6" x14ac:dyDescent="0.15">
      <c r="D560" s="2"/>
      <c r="E560" s="2"/>
      <c r="F560" s="3" t="s">
        <v>1862</v>
      </c>
    </row>
    <row r="561" spans="4:6" x14ac:dyDescent="0.15">
      <c r="D561" s="2"/>
      <c r="E561" s="2"/>
      <c r="F561" s="3" t="s">
        <v>1863</v>
      </c>
    </row>
    <row r="562" spans="4:6" x14ac:dyDescent="0.15">
      <c r="D562" s="2"/>
      <c r="E562" s="2"/>
      <c r="F562" s="3" t="s">
        <v>1864</v>
      </c>
    </row>
    <row r="563" spans="4:6" x14ac:dyDescent="0.15">
      <c r="D563" s="2"/>
      <c r="E563" s="2"/>
      <c r="F563" s="3" t="s">
        <v>1865</v>
      </c>
    </row>
    <row r="564" spans="4:6" x14ac:dyDescent="0.15">
      <c r="D564" s="2"/>
      <c r="E564" s="1" t="s">
        <v>1866</v>
      </c>
      <c r="F564" s="4"/>
    </row>
    <row r="565" spans="4:6" x14ac:dyDescent="0.15">
      <c r="D565" s="2"/>
      <c r="E565" s="1" t="s">
        <v>192</v>
      </c>
      <c r="F565" s="1" t="s">
        <v>2019</v>
      </c>
    </row>
    <row r="566" spans="4:6" x14ac:dyDescent="0.15">
      <c r="D566" s="2"/>
      <c r="E566" s="2"/>
      <c r="F566" s="3" t="s">
        <v>2020</v>
      </c>
    </row>
    <row r="567" spans="4:6" x14ac:dyDescent="0.15">
      <c r="D567" s="2"/>
      <c r="E567" s="2"/>
      <c r="F567" s="3" t="s">
        <v>2021</v>
      </c>
    </row>
    <row r="568" spans="4:6" x14ac:dyDescent="0.15">
      <c r="D568" s="2"/>
      <c r="E568" s="2"/>
      <c r="F568" s="3" t="s">
        <v>2022</v>
      </c>
    </row>
    <row r="569" spans="4:6" x14ac:dyDescent="0.15">
      <c r="D569" s="2"/>
      <c r="E569" s="2"/>
      <c r="F569" s="3" t="s">
        <v>2023</v>
      </c>
    </row>
    <row r="570" spans="4:6" x14ac:dyDescent="0.15">
      <c r="D570" s="2"/>
      <c r="E570" s="2"/>
      <c r="F570" s="3" t="s">
        <v>2024</v>
      </c>
    </row>
    <row r="571" spans="4:6" x14ac:dyDescent="0.15">
      <c r="D571" s="2"/>
      <c r="E571" s="2"/>
      <c r="F571" s="3" t="s">
        <v>2025</v>
      </c>
    </row>
    <row r="572" spans="4:6" x14ac:dyDescent="0.15">
      <c r="D572" s="2"/>
      <c r="E572" s="2"/>
      <c r="F572" s="3" t="s">
        <v>2026</v>
      </c>
    </row>
    <row r="573" spans="4:6" x14ac:dyDescent="0.15">
      <c r="D573" s="2"/>
      <c r="E573" s="2"/>
      <c r="F573" s="3" t="s">
        <v>2027</v>
      </c>
    </row>
    <row r="574" spans="4:6" x14ac:dyDescent="0.15">
      <c r="D574" s="2"/>
      <c r="E574" s="2"/>
      <c r="F574" s="3" t="s">
        <v>2028</v>
      </c>
    </row>
    <row r="575" spans="4:6" x14ac:dyDescent="0.15">
      <c r="D575" s="2"/>
      <c r="E575" s="1" t="s">
        <v>2029</v>
      </c>
      <c r="F575" s="4"/>
    </row>
    <row r="576" spans="4:6" x14ac:dyDescent="0.15">
      <c r="D576" s="2"/>
      <c r="E576" s="1" t="s">
        <v>194</v>
      </c>
      <c r="F576" s="1" t="s">
        <v>2206</v>
      </c>
    </row>
    <row r="577" spans="4:6" x14ac:dyDescent="0.15">
      <c r="D577" s="2"/>
      <c r="E577" s="2"/>
      <c r="F577" s="3" t="s">
        <v>2207</v>
      </c>
    </row>
    <row r="578" spans="4:6" x14ac:dyDescent="0.15">
      <c r="D578" s="2"/>
      <c r="E578" s="2"/>
      <c r="F578" s="3" t="s">
        <v>2208</v>
      </c>
    </row>
    <row r="579" spans="4:6" x14ac:dyDescent="0.15">
      <c r="D579" s="2"/>
      <c r="E579" s="2"/>
      <c r="F579" s="3" t="s">
        <v>2209</v>
      </c>
    </row>
    <row r="580" spans="4:6" x14ac:dyDescent="0.15">
      <c r="D580" s="2"/>
      <c r="E580" s="2"/>
      <c r="F580" s="3" t="s">
        <v>2210</v>
      </c>
    </row>
    <row r="581" spans="4:6" x14ac:dyDescent="0.15">
      <c r="D581" s="2"/>
      <c r="E581" s="2"/>
      <c r="F581" s="3" t="s">
        <v>2211</v>
      </c>
    </row>
    <row r="582" spans="4:6" x14ac:dyDescent="0.15">
      <c r="D582" s="2"/>
      <c r="E582" s="2"/>
      <c r="F582" s="3" t="s">
        <v>2212</v>
      </c>
    </row>
    <row r="583" spans="4:6" x14ac:dyDescent="0.15">
      <c r="D583" s="2"/>
      <c r="E583" s="2"/>
      <c r="F583" s="3" t="s">
        <v>2213</v>
      </c>
    </row>
    <row r="584" spans="4:6" x14ac:dyDescent="0.15">
      <c r="D584" s="2"/>
      <c r="E584" s="2"/>
      <c r="F584" s="3" t="s">
        <v>2214</v>
      </c>
    </row>
    <row r="585" spans="4:6" x14ac:dyDescent="0.15">
      <c r="D585" s="2"/>
      <c r="E585" s="2"/>
      <c r="F585" s="3" t="s">
        <v>2215</v>
      </c>
    </row>
    <row r="586" spans="4:6" x14ac:dyDescent="0.15">
      <c r="D586" s="2"/>
      <c r="E586" s="2"/>
      <c r="F586" s="3" t="s">
        <v>2216</v>
      </c>
    </row>
    <row r="587" spans="4:6" x14ac:dyDescent="0.15">
      <c r="D587" s="2"/>
      <c r="E587" s="2"/>
      <c r="F587" s="3" t="s">
        <v>2217</v>
      </c>
    </row>
    <row r="588" spans="4:6" x14ac:dyDescent="0.15">
      <c r="D588" s="2"/>
      <c r="E588" s="1" t="s">
        <v>2218</v>
      </c>
      <c r="F588" s="4"/>
    </row>
    <row r="589" spans="4:6" x14ac:dyDescent="0.15">
      <c r="D589" s="2"/>
      <c r="E589" s="1" t="s">
        <v>196</v>
      </c>
      <c r="F589" s="1" t="s">
        <v>2409</v>
      </c>
    </row>
    <row r="590" spans="4:6" x14ac:dyDescent="0.15">
      <c r="D590" s="2"/>
      <c r="E590" s="2"/>
      <c r="F590" s="3" t="s">
        <v>2410</v>
      </c>
    </row>
    <row r="591" spans="4:6" x14ac:dyDescent="0.15">
      <c r="D591" s="2"/>
      <c r="E591" s="2"/>
      <c r="F591" s="3" t="s">
        <v>2411</v>
      </c>
    </row>
    <row r="592" spans="4:6" x14ac:dyDescent="0.15">
      <c r="D592" s="2"/>
      <c r="E592" s="2"/>
      <c r="F592" s="3" t="s">
        <v>2412</v>
      </c>
    </row>
    <row r="593" spans="4:6" x14ac:dyDescent="0.15">
      <c r="D593" s="2"/>
      <c r="E593" s="1" t="s">
        <v>2413</v>
      </c>
      <c r="F593" s="4"/>
    </row>
    <row r="594" spans="4:6" x14ac:dyDescent="0.15">
      <c r="D594" s="2"/>
      <c r="E594" s="1" t="s">
        <v>198</v>
      </c>
      <c r="F594" s="1" t="s">
        <v>3051</v>
      </c>
    </row>
    <row r="595" spans="4:6" x14ac:dyDescent="0.15">
      <c r="D595" s="2"/>
      <c r="E595" s="2"/>
      <c r="F595" s="3" t="s">
        <v>3052</v>
      </c>
    </row>
    <row r="596" spans="4:6" x14ac:dyDescent="0.15">
      <c r="D596" s="2"/>
      <c r="E596" s="2"/>
      <c r="F596" s="3" t="s">
        <v>3053</v>
      </c>
    </row>
    <row r="597" spans="4:6" x14ac:dyDescent="0.15">
      <c r="D597" s="2"/>
      <c r="E597" s="2"/>
      <c r="F597" s="3" t="s">
        <v>3054</v>
      </c>
    </row>
    <row r="598" spans="4:6" x14ac:dyDescent="0.15">
      <c r="D598" s="2"/>
      <c r="E598" s="2"/>
      <c r="F598" s="3" t="s">
        <v>3055</v>
      </c>
    </row>
    <row r="599" spans="4:6" x14ac:dyDescent="0.15">
      <c r="D599" s="2"/>
      <c r="E599" s="2"/>
      <c r="F599" s="3" t="s">
        <v>3056</v>
      </c>
    </row>
    <row r="600" spans="4:6" x14ac:dyDescent="0.15">
      <c r="D600" s="2"/>
      <c r="E600" s="2"/>
      <c r="F600" s="3" t="s">
        <v>3057</v>
      </c>
    </row>
    <row r="601" spans="4:6" x14ac:dyDescent="0.15">
      <c r="D601" s="2"/>
      <c r="E601" s="1" t="s">
        <v>3058</v>
      </c>
      <c r="F601" s="4"/>
    </row>
    <row r="602" spans="4:6" x14ac:dyDescent="0.15">
      <c r="D602" s="2"/>
      <c r="E602" s="1" t="s">
        <v>200</v>
      </c>
      <c r="F602" s="1" t="s">
        <v>3495</v>
      </c>
    </row>
    <row r="603" spans="4:6" x14ac:dyDescent="0.15">
      <c r="D603" s="2"/>
      <c r="E603" s="2"/>
      <c r="F603" s="3" t="s">
        <v>3496</v>
      </c>
    </row>
    <row r="604" spans="4:6" x14ac:dyDescent="0.15">
      <c r="D604" s="2"/>
      <c r="E604" s="2"/>
      <c r="F604" s="3" t="s">
        <v>3497</v>
      </c>
    </row>
    <row r="605" spans="4:6" x14ac:dyDescent="0.15">
      <c r="D605" s="2"/>
      <c r="E605" s="2"/>
      <c r="F605" s="3" t="s">
        <v>3498</v>
      </c>
    </row>
    <row r="606" spans="4:6" x14ac:dyDescent="0.15">
      <c r="D606" s="2"/>
      <c r="E606" s="2"/>
      <c r="F606" s="3" t="s">
        <v>3499</v>
      </c>
    </row>
    <row r="607" spans="4:6" x14ac:dyDescent="0.15">
      <c r="D607" s="2"/>
      <c r="E607" s="2"/>
      <c r="F607" s="3" t="s">
        <v>3500</v>
      </c>
    </row>
    <row r="608" spans="4:6" x14ac:dyDescent="0.15">
      <c r="D608" s="2"/>
      <c r="E608" s="2"/>
      <c r="F608" s="3" t="s">
        <v>3501</v>
      </c>
    </row>
    <row r="609" spans="4:6" x14ac:dyDescent="0.15">
      <c r="D609" s="2"/>
      <c r="E609" s="1" t="s">
        <v>3502</v>
      </c>
      <c r="F609" s="4"/>
    </row>
    <row r="610" spans="4:6" x14ac:dyDescent="0.15">
      <c r="D610" s="1" t="s">
        <v>202</v>
      </c>
      <c r="E610" s="4"/>
      <c r="F610" s="4"/>
    </row>
    <row r="611" spans="4:6" x14ac:dyDescent="0.15">
      <c r="D611" s="1" t="s">
        <v>6</v>
      </c>
      <c r="E611" s="1" t="s">
        <v>204</v>
      </c>
      <c r="F611" s="1" t="s">
        <v>217</v>
      </c>
    </row>
    <row r="612" spans="4:6" x14ac:dyDescent="0.15">
      <c r="D612" s="2"/>
      <c r="E612" s="2"/>
      <c r="F612" s="3" t="s">
        <v>219</v>
      </c>
    </row>
    <row r="613" spans="4:6" x14ac:dyDescent="0.15">
      <c r="D613" s="2"/>
      <c r="E613" s="2"/>
      <c r="F613" s="3" t="s">
        <v>221</v>
      </c>
    </row>
    <row r="614" spans="4:6" x14ac:dyDescent="0.15">
      <c r="D614" s="2"/>
      <c r="E614" s="2"/>
      <c r="F614" s="3" t="s">
        <v>223</v>
      </c>
    </row>
    <row r="615" spans="4:6" x14ac:dyDescent="0.15">
      <c r="D615" s="2"/>
      <c r="E615" s="2"/>
      <c r="F615" s="3" t="s">
        <v>225</v>
      </c>
    </row>
    <row r="616" spans="4:6" x14ac:dyDescent="0.15">
      <c r="D616" s="2"/>
      <c r="E616" s="2"/>
      <c r="F616" s="3" t="s">
        <v>227</v>
      </c>
    </row>
    <row r="617" spans="4:6" x14ac:dyDescent="0.15">
      <c r="D617" s="2"/>
      <c r="E617" s="1" t="s">
        <v>229</v>
      </c>
      <c r="F617" s="4"/>
    </row>
    <row r="618" spans="4:6" x14ac:dyDescent="0.15">
      <c r="D618" s="2"/>
      <c r="E618" s="1" t="s">
        <v>206</v>
      </c>
      <c r="F618" s="1" t="s">
        <v>586</v>
      </c>
    </row>
    <row r="619" spans="4:6" x14ac:dyDescent="0.15">
      <c r="D619" s="2"/>
      <c r="E619" s="2"/>
      <c r="F619" s="3" t="s">
        <v>588</v>
      </c>
    </row>
    <row r="620" spans="4:6" x14ac:dyDescent="0.15">
      <c r="D620" s="2"/>
      <c r="E620" s="2"/>
      <c r="F620" s="3" t="s">
        <v>590</v>
      </c>
    </row>
    <row r="621" spans="4:6" x14ac:dyDescent="0.15">
      <c r="D621" s="2"/>
      <c r="E621" s="2"/>
      <c r="F621" s="3" t="s">
        <v>592</v>
      </c>
    </row>
    <row r="622" spans="4:6" x14ac:dyDescent="0.15">
      <c r="D622" s="2"/>
      <c r="E622" s="2"/>
      <c r="F622" s="3" t="s">
        <v>594</v>
      </c>
    </row>
    <row r="623" spans="4:6" x14ac:dyDescent="0.15">
      <c r="D623" s="2"/>
      <c r="E623" s="2"/>
      <c r="F623" s="3" t="s">
        <v>596</v>
      </c>
    </row>
    <row r="624" spans="4:6" x14ac:dyDescent="0.15">
      <c r="D624" s="2"/>
      <c r="E624" s="2"/>
      <c r="F624" s="3" t="s">
        <v>598</v>
      </c>
    </row>
    <row r="625" spans="4:6" x14ac:dyDescent="0.15">
      <c r="D625" s="2"/>
      <c r="E625" s="2"/>
      <c r="F625" s="3" t="s">
        <v>600</v>
      </c>
    </row>
    <row r="626" spans="4:6" x14ac:dyDescent="0.15">
      <c r="D626" s="2"/>
      <c r="E626" s="1" t="s">
        <v>602</v>
      </c>
      <c r="F626" s="4"/>
    </row>
    <row r="627" spans="4:6" x14ac:dyDescent="0.15">
      <c r="D627" s="2"/>
      <c r="E627" s="1" t="s">
        <v>208</v>
      </c>
      <c r="F627" s="1" t="s">
        <v>1145</v>
      </c>
    </row>
    <row r="628" spans="4:6" x14ac:dyDescent="0.15">
      <c r="D628" s="2"/>
      <c r="E628" s="2"/>
      <c r="F628" s="3" t="s">
        <v>1163</v>
      </c>
    </row>
    <row r="629" spans="4:6" x14ac:dyDescent="0.15">
      <c r="D629" s="2"/>
      <c r="E629" s="2"/>
      <c r="F629" s="3" t="s">
        <v>1164</v>
      </c>
    </row>
    <row r="630" spans="4:6" x14ac:dyDescent="0.15">
      <c r="D630" s="2"/>
      <c r="E630" s="2"/>
      <c r="F630" s="3" t="s">
        <v>1165</v>
      </c>
    </row>
    <row r="631" spans="4:6" x14ac:dyDescent="0.15">
      <c r="D631" s="2"/>
      <c r="E631" s="2"/>
      <c r="F631" s="3" t="s">
        <v>1166</v>
      </c>
    </row>
    <row r="632" spans="4:6" x14ac:dyDescent="0.15">
      <c r="D632" s="2"/>
      <c r="E632" s="2"/>
      <c r="F632" s="3" t="s">
        <v>1167</v>
      </c>
    </row>
    <row r="633" spans="4:6" x14ac:dyDescent="0.15">
      <c r="D633" s="2"/>
      <c r="E633" s="2"/>
      <c r="F633" s="3" t="s">
        <v>1168</v>
      </c>
    </row>
    <row r="634" spans="4:6" x14ac:dyDescent="0.15">
      <c r="D634" s="2"/>
      <c r="E634" s="2"/>
      <c r="F634" s="3" t="s">
        <v>1169</v>
      </c>
    </row>
    <row r="635" spans="4:6" x14ac:dyDescent="0.15">
      <c r="D635" s="2"/>
      <c r="E635" s="2"/>
      <c r="F635" s="3" t="s">
        <v>1170</v>
      </c>
    </row>
    <row r="636" spans="4:6" x14ac:dyDescent="0.15">
      <c r="D636" s="2"/>
      <c r="E636" s="2"/>
      <c r="F636" s="3" t="s">
        <v>1171</v>
      </c>
    </row>
    <row r="637" spans="4:6" x14ac:dyDescent="0.15">
      <c r="D637" s="2"/>
      <c r="E637" s="1" t="s">
        <v>1172</v>
      </c>
      <c r="F637" s="4"/>
    </row>
    <row r="638" spans="4:6" x14ac:dyDescent="0.15">
      <c r="D638" s="2"/>
      <c r="E638" s="1" t="s">
        <v>210</v>
      </c>
      <c r="F638" s="1" t="s">
        <v>2039</v>
      </c>
    </row>
    <row r="639" spans="4:6" x14ac:dyDescent="0.15">
      <c r="D639" s="2"/>
      <c r="E639" s="2"/>
      <c r="F639" s="3" t="s">
        <v>2040</v>
      </c>
    </row>
    <row r="640" spans="4:6" x14ac:dyDescent="0.15">
      <c r="D640" s="2"/>
      <c r="E640" s="2"/>
      <c r="F640" s="3" t="s">
        <v>2041</v>
      </c>
    </row>
    <row r="641" spans="4:6" x14ac:dyDescent="0.15">
      <c r="D641" s="2"/>
      <c r="E641" s="2"/>
      <c r="F641" s="3" t="s">
        <v>2042</v>
      </c>
    </row>
    <row r="642" spans="4:6" x14ac:dyDescent="0.15">
      <c r="D642" s="2"/>
      <c r="E642" s="1" t="s">
        <v>2043</v>
      </c>
      <c r="F642" s="4"/>
    </row>
    <row r="643" spans="4:6" x14ac:dyDescent="0.15">
      <c r="D643" s="2"/>
      <c r="E643" s="1" t="s">
        <v>212</v>
      </c>
      <c r="F643" s="1" t="s">
        <v>2370</v>
      </c>
    </row>
    <row r="644" spans="4:6" x14ac:dyDescent="0.15">
      <c r="D644" s="2"/>
      <c r="E644" s="2"/>
      <c r="F644" s="3" t="s">
        <v>2371</v>
      </c>
    </row>
    <row r="645" spans="4:6" x14ac:dyDescent="0.15">
      <c r="D645" s="2"/>
      <c r="E645" s="2"/>
      <c r="F645" s="3" t="s">
        <v>2372</v>
      </c>
    </row>
    <row r="646" spans="4:6" x14ac:dyDescent="0.15">
      <c r="D646" s="2"/>
      <c r="E646" s="2"/>
      <c r="F646" s="3" t="s">
        <v>2373</v>
      </c>
    </row>
    <row r="647" spans="4:6" x14ac:dyDescent="0.15">
      <c r="D647" s="2"/>
      <c r="E647" s="2"/>
      <c r="F647" s="3" t="s">
        <v>2374</v>
      </c>
    </row>
    <row r="648" spans="4:6" x14ac:dyDescent="0.15">
      <c r="D648" s="2"/>
      <c r="E648" s="2"/>
      <c r="F648" s="3" t="s">
        <v>2375</v>
      </c>
    </row>
    <row r="649" spans="4:6" x14ac:dyDescent="0.15">
      <c r="D649" s="2"/>
      <c r="E649" s="2"/>
      <c r="F649" s="3" t="s">
        <v>2376</v>
      </c>
    </row>
    <row r="650" spans="4:6" x14ac:dyDescent="0.15">
      <c r="D650" s="2"/>
      <c r="E650" s="2"/>
      <c r="F650" s="3" t="s">
        <v>2377</v>
      </c>
    </row>
    <row r="651" spans="4:6" x14ac:dyDescent="0.15">
      <c r="D651" s="2"/>
      <c r="E651" s="2"/>
      <c r="F651" s="3" t="s">
        <v>2378</v>
      </c>
    </row>
    <row r="652" spans="4:6" x14ac:dyDescent="0.15">
      <c r="D652" s="2"/>
      <c r="E652" s="2"/>
      <c r="F652" s="3" t="s">
        <v>2379</v>
      </c>
    </row>
    <row r="653" spans="4:6" x14ac:dyDescent="0.15">
      <c r="D653" s="2"/>
      <c r="E653" s="2"/>
      <c r="F653" s="3" t="s">
        <v>2380</v>
      </c>
    </row>
    <row r="654" spans="4:6" x14ac:dyDescent="0.15">
      <c r="D654" s="2"/>
      <c r="E654" s="2"/>
      <c r="F654" s="3" t="s">
        <v>2381</v>
      </c>
    </row>
    <row r="655" spans="4:6" x14ac:dyDescent="0.15">
      <c r="D655" s="2"/>
      <c r="E655" s="2"/>
      <c r="F655" s="3" t="s">
        <v>2382</v>
      </c>
    </row>
    <row r="656" spans="4:6" x14ac:dyDescent="0.15">
      <c r="D656" s="2"/>
      <c r="E656" s="2"/>
      <c r="F656" s="3" t="s">
        <v>2383</v>
      </c>
    </row>
    <row r="657" spans="4:6" x14ac:dyDescent="0.15">
      <c r="D657" s="2"/>
      <c r="E657" s="2"/>
      <c r="F657" s="3" t="s">
        <v>2384</v>
      </c>
    </row>
    <row r="658" spans="4:6" x14ac:dyDescent="0.15">
      <c r="D658" s="2"/>
      <c r="E658" s="2"/>
      <c r="F658" s="3" t="s">
        <v>2385</v>
      </c>
    </row>
    <row r="659" spans="4:6" x14ac:dyDescent="0.15">
      <c r="D659" s="2"/>
      <c r="E659" s="1" t="s">
        <v>2386</v>
      </c>
      <c r="F659" s="4"/>
    </row>
    <row r="660" spans="4:6" x14ac:dyDescent="0.15">
      <c r="D660" s="2"/>
      <c r="E660" s="1" t="s">
        <v>214</v>
      </c>
      <c r="F660" s="1" t="s">
        <v>2387</v>
      </c>
    </row>
    <row r="661" spans="4:6" x14ac:dyDescent="0.15">
      <c r="D661" s="2"/>
      <c r="E661" s="2"/>
      <c r="F661" s="3" t="s">
        <v>2388</v>
      </c>
    </row>
    <row r="662" spans="4:6" x14ac:dyDescent="0.15">
      <c r="D662" s="2"/>
      <c r="E662" s="2"/>
      <c r="F662" s="3" t="s">
        <v>2389</v>
      </c>
    </row>
    <row r="663" spans="4:6" x14ac:dyDescent="0.15">
      <c r="D663" s="2"/>
      <c r="E663" s="2"/>
      <c r="F663" s="3" t="s">
        <v>2390</v>
      </c>
    </row>
    <row r="664" spans="4:6" x14ac:dyDescent="0.15">
      <c r="D664" s="2"/>
      <c r="E664" s="2"/>
      <c r="F664" s="3" t="s">
        <v>2391</v>
      </c>
    </row>
    <row r="665" spans="4:6" x14ac:dyDescent="0.15">
      <c r="D665" s="2"/>
      <c r="E665" s="2"/>
      <c r="F665" s="3" t="s">
        <v>2392</v>
      </c>
    </row>
    <row r="666" spans="4:6" x14ac:dyDescent="0.15">
      <c r="D666" s="2"/>
      <c r="E666" s="2"/>
      <c r="F666" s="3" t="s">
        <v>2393</v>
      </c>
    </row>
    <row r="667" spans="4:6" x14ac:dyDescent="0.15">
      <c r="D667" s="2"/>
      <c r="E667" s="2"/>
      <c r="F667" s="3" t="s">
        <v>2394</v>
      </c>
    </row>
    <row r="668" spans="4:6" x14ac:dyDescent="0.15">
      <c r="D668" s="2"/>
      <c r="E668" s="2"/>
      <c r="F668" s="3" t="s">
        <v>2395</v>
      </c>
    </row>
    <row r="669" spans="4:6" x14ac:dyDescent="0.15">
      <c r="D669" s="2"/>
      <c r="E669" s="2"/>
      <c r="F669" s="3" t="s">
        <v>2396</v>
      </c>
    </row>
    <row r="670" spans="4:6" x14ac:dyDescent="0.15">
      <c r="D670" s="2"/>
      <c r="E670" s="2"/>
      <c r="F670" s="3" t="s">
        <v>2397</v>
      </c>
    </row>
    <row r="671" spans="4:6" x14ac:dyDescent="0.15">
      <c r="D671" s="2"/>
      <c r="E671" s="2"/>
      <c r="F671" s="3" t="s">
        <v>2398</v>
      </c>
    </row>
    <row r="672" spans="4:6" x14ac:dyDescent="0.15">
      <c r="D672" s="2"/>
      <c r="E672" s="1" t="s">
        <v>2399</v>
      </c>
      <c r="F672" s="4"/>
    </row>
    <row r="673" spans="4:6" x14ac:dyDescent="0.15">
      <c r="D673" s="2"/>
      <c r="E673" s="1" t="s">
        <v>216</v>
      </c>
      <c r="F673" s="1" t="s">
        <v>2400</v>
      </c>
    </row>
    <row r="674" spans="4:6" x14ac:dyDescent="0.15">
      <c r="D674" s="2"/>
      <c r="E674" s="2"/>
      <c r="F674" s="3" t="s">
        <v>2401</v>
      </c>
    </row>
    <row r="675" spans="4:6" x14ac:dyDescent="0.15">
      <c r="D675" s="2"/>
      <c r="E675" s="2"/>
      <c r="F675" s="3" t="s">
        <v>2402</v>
      </c>
    </row>
    <row r="676" spans="4:6" x14ac:dyDescent="0.15">
      <c r="D676" s="2"/>
      <c r="E676" s="2"/>
      <c r="F676" s="3" t="s">
        <v>2403</v>
      </c>
    </row>
    <row r="677" spans="4:6" x14ac:dyDescent="0.15">
      <c r="D677" s="2"/>
      <c r="E677" s="2"/>
      <c r="F677" s="3" t="s">
        <v>2404</v>
      </c>
    </row>
    <row r="678" spans="4:6" x14ac:dyDescent="0.15">
      <c r="D678" s="2"/>
      <c r="E678" s="2"/>
      <c r="F678" s="3" t="s">
        <v>2405</v>
      </c>
    </row>
    <row r="679" spans="4:6" x14ac:dyDescent="0.15">
      <c r="D679" s="2"/>
      <c r="E679" s="2"/>
      <c r="F679" s="3" t="s">
        <v>2406</v>
      </c>
    </row>
    <row r="680" spans="4:6" x14ac:dyDescent="0.15">
      <c r="D680" s="2"/>
      <c r="E680" s="2"/>
      <c r="F680" s="3" t="s">
        <v>2407</v>
      </c>
    </row>
    <row r="681" spans="4:6" x14ac:dyDescent="0.15">
      <c r="D681" s="2"/>
      <c r="E681" s="1" t="s">
        <v>2408</v>
      </c>
      <c r="F681" s="4"/>
    </row>
    <row r="682" spans="4:6" x14ac:dyDescent="0.15">
      <c r="D682" s="2"/>
      <c r="E682" s="1" t="s">
        <v>218</v>
      </c>
      <c r="F682" s="1" t="s">
        <v>2917</v>
      </c>
    </row>
    <row r="683" spans="4:6" x14ac:dyDescent="0.15">
      <c r="D683" s="2"/>
      <c r="E683" s="2"/>
      <c r="F683" s="3" t="s">
        <v>2918</v>
      </c>
    </row>
    <row r="684" spans="4:6" x14ac:dyDescent="0.15">
      <c r="D684" s="2"/>
      <c r="E684" s="2"/>
      <c r="F684" s="3" t="s">
        <v>2919</v>
      </c>
    </row>
    <row r="685" spans="4:6" x14ac:dyDescent="0.15">
      <c r="D685" s="2"/>
      <c r="E685" s="2"/>
      <c r="F685" s="3" t="s">
        <v>2920</v>
      </c>
    </row>
    <row r="686" spans="4:6" x14ac:dyDescent="0.15">
      <c r="D686" s="2"/>
      <c r="E686" s="2"/>
      <c r="F686" s="3" t="s">
        <v>2921</v>
      </c>
    </row>
    <row r="687" spans="4:6" x14ac:dyDescent="0.15">
      <c r="D687" s="2"/>
      <c r="E687" s="2"/>
      <c r="F687" s="3" t="s">
        <v>2922</v>
      </c>
    </row>
    <row r="688" spans="4:6" x14ac:dyDescent="0.15">
      <c r="D688" s="2"/>
      <c r="E688" s="2"/>
      <c r="F688" s="3" t="s">
        <v>2923</v>
      </c>
    </row>
    <row r="689" spans="4:6" x14ac:dyDescent="0.15">
      <c r="D689" s="2"/>
      <c r="E689" s="2"/>
      <c r="F689" s="3" t="s">
        <v>2924</v>
      </c>
    </row>
    <row r="690" spans="4:6" x14ac:dyDescent="0.15">
      <c r="D690" s="2"/>
      <c r="E690" s="2"/>
      <c r="F690" s="3" t="s">
        <v>2925</v>
      </c>
    </row>
    <row r="691" spans="4:6" x14ac:dyDescent="0.15">
      <c r="D691" s="2"/>
      <c r="E691" s="2"/>
      <c r="F691" s="3" t="s">
        <v>2926</v>
      </c>
    </row>
    <row r="692" spans="4:6" x14ac:dyDescent="0.15">
      <c r="D692" s="2"/>
      <c r="E692" s="1" t="s">
        <v>2927</v>
      </c>
      <c r="F692" s="4"/>
    </row>
    <row r="693" spans="4:6" x14ac:dyDescent="0.15">
      <c r="D693" s="2"/>
      <c r="E693" s="1" t="s">
        <v>220</v>
      </c>
      <c r="F693" s="1" t="s">
        <v>3786</v>
      </c>
    </row>
    <row r="694" spans="4:6" x14ac:dyDescent="0.15">
      <c r="D694" s="2"/>
      <c r="E694" s="2"/>
      <c r="F694" s="3" t="s">
        <v>3787</v>
      </c>
    </row>
    <row r="695" spans="4:6" x14ac:dyDescent="0.15">
      <c r="D695" s="2"/>
      <c r="E695" s="2"/>
      <c r="F695" s="3" t="s">
        <v>3788</v>
      </c>
    </row>
    <row r="696" spans="4:6" x14ac:dyDescent="0.15">
      <c r="D696" s="2"/>
      <c r="E696" s="2"/>
      <c r="F696" s="3" t="s">
        <v>3789</v>
      </c>
    </row>
    <row r="697" spans="4:6" x14ac:dyDescent="0.15">
      <c r="D697" s="2"/>
      <c r="E697" s="2"/>
      <c r="F697" s="3" t="s">
        <v>3790</v>
      </c>
    </row>
    <row r="698" spans="4:6" x14ac:dyDescent="0.15">
      <c r="D698" s="2"/>
      <c r="E698" s="2"/>
      <c r="F698" s="3" t="s">
        <v>3791</v>
      </c>
    </row>
    <row r="699" spans="4:6" x14ac:dyDescent="0.15">
      <c r="D699" s="2"/>
      <c r="E699" s="2"/>
      <c r="F699" s="3" t="s">
        <v>3792</v>
      </c>
    </row>
    <row r="700" spans="4:6" x14ac:dyDescent="0.15">
      <c r="D700" s="2"/>
      <c r="E700" s="2"/>
      <c r="F700" s="3" t="s">
        <v>3793</v>
      </c>
    </row>
    <row r="701" spans="4:6" x14ac:dyDescent="0.15">
      <c r="D701" s="2"/>
      <c r="E701" s="2"/>
      <c r="F701" s="3" t="s">
        <v>3794</v>
      </c>
    </row>
    <row r="702" spans="4:6" x14ac:dyDescent="0.15">
      <c r="D702" s="2"/>
      <c r="E702" s="2"/>
      <c r="F702" s="3" t="s">
        <v>3795</v>
      </c>
    </row>
    <row r="703" spans="4:6" x14ac:dyDescent="0.15">
      <c r="D703" s="2"/>
      <c r="E703" s="2"/>
      <c r="F703" s="3" t="s">
        <v>3796</v>
      </c>
    </row>
    <row r="704" spans="4:6" x14ac:dyDescent="0.15">
      <c r="D704" s="2"/>
      <c r="E704" s="2"/>
      <c r="F704" s="3" t="s">
        <v>3797</v>
      </c>
    </row>
    <row r="705" spans="4:6" x14ac:dyDescent="0.15">
      <c r="D705" s="2"/>
      <c r="E705" s="2"/>
      <c r="F705" s="3" t="s">
        <v>3798</v>
      </c>
    </row>
    <row r="706" spans="4:6" x14ac:dyDescent="0.15">
      <c r="D706" s="2"/>
      <c r="E706" s="2"/>
      <c r="F706" s="3" t="s">
        <v>3799</v>
      </c>
    </row>
    <row r="707" spans="4:6" x14ac:dyDescent="0.15">
      <c r="D707" s="2"/>
      <c r="E707" s="1" t="s">
        <v>3800</v>
      </c>
      <c r="F707" s="4"/>
    </row>
    <row r="708" spans="4:6" x14ac:dyDescent="0.15">
      <c r="D708" s="1" t="s">
        <v>222</v>
      </c>
      <c r="E708" s="4"/>
      <c r="F708" s="4"/>
    </row>
    <row r="709" spans="4:6" x14ac:dyDescent="0.15">
      <c r="D709" s="1" t="s">
        <v>7</v>
      </c>
      <c r="E709" s="1" t="s">
        <v>224</v>
      </c>
      <c r="F709" s="1" t="s">
        <v>1243</v>
      </c>
    </row>
    <row r="710" spans="4:6" x14ac:dyDescent="0.15">
      <c r="D710" s="2"/>
      <c r="E710" s="2"/>
      <c r="F710" s="3" t="s">
        <v>1244</v>
      </c>
    </row>
    <row r="711" spans="4:6" x14ac:dyDescent="0.15">
      <c r="D711" s="2"/>
      <c r="E711" s="2"/>
      <c r="F711" s="3" t="s">
        <v>1245</v>
      </c>
    </row>
    <row r="712" spans="4:6" x14ac:dyDescent="0.15">
      <c r="D712" s="2"/>
      <c r="E712" s="2"/>
      <c r="F712" s="3" t="s">
        <v>1246</v>
      </c>
    </row>
    <row r="713" spans="4:6" x14ac:dyDescent="0.15">
      <c r="D713" s="2"/>
      <c r="E713" s="1" t="s">
        <v>1247</v>
      </c>
      <c r="F713" s="4"/>
    </row>
    <row r="714" spans="4:6" x14ac:dyDescent="0.15">
      <c r="D714" s="2"/>
      <c r="E714" s="1" t="s">
        <v>226</v>
      </c>
      <c r="F714" s="1" t="s">
        <v>226</v>
      </c>
    </row>
    <row r="715" spans="4:6" x14ac:dyDescent="0.15">
      <c r="D715" s="2"/>
      <c r="E715" s="9" t="s">
        <v>3833</v>
      </c>
      <c r="F715" s="3" t="s">
        <v>2664</v>
      </c>
    </row>
    <row r="716" spans="4:6" x14ac:dyDescent="0.15">
      <c r="D716" s="2"/>
      <c r="E716" s="1" t="s">
        <v>228</v>
      </c>
      <c r="F716" s="1" t="s">
        <v>2525</v>
      </c>
    </row>
    <row r="717" spans="4:6" x14ac:dyDescent="0.15">
      <c r="D717" s="2"/>
      <c r="E717" s="2"/>
      <c r="F717" s="3" t="s">
        <v>2526</v>
      </c>
    </row>
    <row r="718" spans="4:6" x14ac:dyDescent="0.15">
      <c r="D718" s="2"/>
      <c r="E718" s="2"/>
      <c r="F718" s="3" t="s">
        <v>2527</v>
      </c>
    </row>
    <row r="719" spans="4:6" x14ac:dyDescent="0.15">
      <c r="D719" s="2"/>
      <c r="E719" s="2"/>
      <c r="F719" s="3" t="s">
        <v>2528</v>
      </c>
    </row>
    <row r="720" spans="4:6" x14ac:dyDescent="0.15">
      <c r="D720" s="2"/>
      <c r="E720" s="1" t="s">
        <v>2529</v>
      </c>
      <c r="F720" s="4"/>
    </row>
    <row r="721" spans="4:6" x14ac:dyDescent="0.15">
      <c r="D721" s="2"/>
      <c r="E721" s="1" t="s">
        <v>230</v>
      </c>
      <c r="F721" s="1" t="s">
        <v>2660</v>
      </c>
    </row>
    <row r="722" spans="4:6" x14ac:dyDescent="0.15">
      <c r="D722" s="2"/>
      <c r="E722" s="2"/>
      <c r="F722" s="3" t="s">
        <v>2661</v>
      </c>
    </row>
    <row r="723" spans="4:6" x14ac:dyDescent="0.15">
      <c r="D723" s="2"/>
      <c r="E723" s="2"/>
      <c r="F723" s="3" t="s">
        <v>2662</v>
      </c>
    </row>
    <row r="724" spans="4:6" x14ac:dyDescent="0.15">
      <c r="D724" s="2"/>
      <c r="E724" s="2"/>
      <c r="F724" s="3" t="s">
        <v>2663</v>
      </c>
    </row>
    <row r="725" spans="4:6" x14ac:dyDescent="0.15">
      <c r="D725" s="2"/>
      <c r="E725" s="2"/>
      <c r="F725" s="3" t="s">
        <v>2665</v>
      </c>
    </row>
    <row r="726" spans="4:6" x14ac:dyDescent="0.15">
      <c r="D726" s="2"/>
      <c r="E726" s="2"/>
      <c r="F726" s="3" t="s">
        <v>2666</v>
      </c>
    </row>
    <row r="727" spans="4:6" x14ac:dyDescent="0.15">
      <c r="D727" s="2"/>
      <c r="E727" s="2"/>
      <c r="F727" s="3" t="s">
        <v>2668</v>
      </c>
    </row>
    <row r="728" spans="4:6" x14ac:dyDescent="0.15">
      <c r="D728" s="2"/>
      <c r="E728" s="2"/>
      <c r="F728" s="3" t="s">
        <v>2669</v>
      </c>
    </row>
    <row r="729" spans="4:6" x14ac:dyDescent="0.15">
      <c r="D729" s="2"/>
      <c r="E729" s="2"/>
      <c r="F729" s="3" t="s">
        <v>2670</v>
      </c>
    </row>
    <row r="730" spans="4:6" x14ac:dyDescent="0.15">
      <c r="D730" s="2"/>
      <c r="E730" s="2"/>
      <c r="F730" s="3" t="s">
        <v>2672</v>
      </c>
    </row>
    <row r="731" spans="4:6" x14ac:dyDescent="0.15">
      <c r="D731" s="2"/>
      <c r="E731" s="2"/>
      <c r="F731" s="3" t="s">
        <v>2673</v>
      </c>
    </row>
    <row r="732" spans="4:6" x14ac:dyDescent="0.15">
      <c r="D732" s="2"/>
      <c r="E732" s="2"/>
      <c r="F732" s="3" t="s">
        <v>2676</v>
      </c>
    </row>
    <row r="733" spans="4:6" x14ac:dyDescent="0.15">
      <c r="D733" s="2"/>
      <c r="E733" s="2"/>
      <c r="F733" s="3" t="s">
        <v>2677</v>
      </c>
    </row>
    <row r="734" spans="4:6" x14ac:dyDescent="0.15">
      <c r="D734" s="2"/>
      <c r="E734" s="2"/>
      <c r="F734" s="3" t="s">
        <v>2678</v>
      </c>
    </row>
    <row r="735" spans="4:6" x14ac:dyDescent="0.15">
      <c r="D735" s="2"/>
      <c r="E735" s="2"/>
      <c r="F735" s="3" t="s">
        <v>2679</v>
      </c>
    </row>
    <row r="736" spans="4:6" x14ac:dyDescent="0.15">
      <c r="D736" s="2"/>
      <c r="E736" s="2"/>
    </row>
    <row r="737" spans="4:6" x14ac:dyDescent="0.15">
      <c r="D737" s="2"/>
      <c r="E737" s="1" t="s">
        <v>2681</v>
      </c>
      <c r="F737" s="4"/>
    </row>
    <row r="738" spans="4:6" x14ac:dyDescent="0.15">
      <c r="D738" s="1" t="s">
        <v>233</v>
      </c>
      <c r="E738" s="4"/>
      <c r="F738" s="4"/>
    </row>
    <row r="739" spans="4:6" x14ac:dyDescent="0.15">
      <c r="D739" s="1" t="s">
        <v>8</v>
      </c>
      <c r="E739" s="1" t="s">
        <v>235</v>
      </c>
      <c r="F739" s="1" t="s">
        <v>466</v>
      </c>
    </row>
    <row r="740" spans="4:6" x14ac:dyDescent="0.15">
      <c r="D740" s="2"/>
      <c r="E740" s="2"/>
      <c r="F740" s="3" t="s">
        <v>468</v>
      </c>
    </row>
    <row r="741" spans="4:6" x14ac:dyDescent="0.15">
      <c r="D741" s="2"/>
      <c r="E741" s="2"/>
      <c r="F741" s="3" t="s">
        <v>470</v>
      </c>
    </row>
    <row r="742" spans="4:6" x14ac:dyDescent="0.15">
      <c r="D742" s="2"/>
      <c r="E742" s="2"/>
      <c r="F742" s="3" t="s">
        <v>472</v>
      </c>
    </row>
    <row r="743" spans="4:6" x14ac:dyDescent="0.15">
      <c r="D743" s="2"/>
      <c r="E743" s="2"/>
      <c r="F743" s="3" t="s">
        <v>474</v>
      </c>
    </row>
    <row r="744" spans="4:6" x14ac:dyDescent="0.15">
      <c r="D744" s="2"/>
      <c r="E744" s="2"/>
      <c r="F744" s="3" t="s">
        <v>476</v>
      </c>
    </row>
    <row r="745" spans="4:6" x14ac:dyDescent="0.15">
      <c r="D745" s="2"/>
      <c r="E745" s="2"/>
      <c r="F745" s="3" t="s">
        <v>478</v>
      </c>
    </row>
    <row r="746" spans="4:6" x14ac:dyDescent="0.15">
      <c r="D746" s="2"/>
      <c r="E746" s="2"/>
      <c r="F746" s="3" t="s">
        <v>480</v>
      </c>
    </row>
    <row r="747" spans="4:6" x14ac:dyDescent="0.15">
      <c r="D747" s="2"/>
      <c r="E747" s="2"/>
      <c r="F747" s="3" t="s">
        <v>482</v>
      </c>
    </row>
    <row r="748" spans="4:6" x14ac:dyDescent="0.15">
      <c r="D748" s="2"/>
      <c r="E748" s="2"/>
      <c r="F748" s="3" t="s">
        <v>484</v>
      </c>
    </row>
    <row r="749" spans="4:6" x14ac:dyDescent="0.15">
      <c r="D749" s="2"/>
      <c r="E749" s="2"/>
      <c r="F749" s="3" t="s">
        <v>486</v>
      </c>
    </row>
    <row r="750" spans="4:6" x14ac:dyDescent="0.15">
      <c r="D750" s="2"/>
      <c r="E750" s="2"/>
      <c r="F750" s="3" t="s">
        <v>488</v>
      </c>
    </row>
    <row r="751" spans="4:6" x14ac:dyDescent="0.15">
      <c r="D751" s="2"/>
      <c r="E751" s="2"/>
      <c r="F751" s="3" t="s">
        <v>490</v>
      </c>
    </row>
    <row r="752" spans="4:6" x14ac:dyDescent="0.15">
      <c r="D752" s="2"/>
      <c r="E752" s="2"/>
      <c r="F752" s="3" t="s">
        <v>492</v>
      </c>
    </row>
    <row r="753" spans="4:6" x14ac:dyDescent="0.15">
      <c r="D753" s="2"/>
      <c r="E753" s="2"/>
      <c r="F753" s="3" t="s">
        <v>494</v>
      </c>
    </row>
    <row r="754" spans="4:6" x14ac:dyDescent="0.15">
      <c r="D754" s="2"/>
      <c r="E754" s="2"/>
      <c r="F754" s="3" t="s">
        <v>496</v>
      </c>
    </row>
    <row r="755" spans="4:6" x14ac:dyDescent="0.15">
      <c r="D755" s="2"/>
      <c r="E755" s="2"/>
      <c r="F755" s="3" t="s">
        <v>498</v>
      </c>
    </row>
    <row r="756" spans="4:6" x14ac:dyDescent="0.15">
      <c r="D756" s="2"/>
      <c r="E756" s="2"/>
      <c r="F756" s="3" t="s">
        <v>500</v>
      </c>
    </row>
    <row r="757" spans="4:6" x14ac:dyDescent="0.15">
      <c r="D757" s="2"/>
      <c r="E757" s="2"/>
      <c r="F757" s="3" t="s">
        <v>501</v>
      </c>
    </row>
    <row r="758" spans="4:6" x14ac:dyDescent="0.15">
      <c r="D758" s="2"/>
      <c r="E758" s="2"/>
      <c r="F758" s="3" t="s">
        <v>502</v>
      </c>
    </row>
    <row r="759" spans="4:6" x14ac:dyDescent="0.15">
      <c r="D759" s="2"/>
      <c r="E759" s="2"/>
      <c r="F759" s="3" t="s">
        <v>503</v>
      </c>
    </row>
    <row r="760" spans="4:6" x14ac:dyDescent="0.15">
      <c r="D760" s="2"/>
      <c r="E760" s="2"/>
      <c r="F760" s="3" t="s">
        <v>505</v>
      </c>
    </row>
    <row r="761" spans="4:6" x14ac:dyDescent="0.15">
      <c r="D761" s="2"/>
      <c r="E761" s="2"/>
      <c r="F761" s="3" t="s">
        <v>507</v>
      </c>
    </row>
    <row r="762" spans="4:6" x14ac:dyDescent="0.15">
      <c r="D762" s="2"/>
      <c r="E762" s="2"/>
      <c r="F762" s="3" t="s">
        <v>509</v>
      </c>
    </row>
    <row r="763" spans="4:6" x14ac:dyDescent="0.15">
      <c r="D763" s="2"/>
      <c r="E763" s="2"/>
      <c r="F763" s="3" t="s">
        <v>511</v>
      </c>
    </row>
    <row r="764" spans="4:6" x14ac:dyDescent="0.15">
      <c r="D764" s="2"/>
      <c r="E764" s="1" t="s">
        <v>512</v>
      </c>
      <c r="F764" s="4"/>
    </row>
    <row r="765" spans="4:6" x14ac:dyDescent="0.15">
      <c r="D765" s="2"/>
      <c r="E765" s="1" t="s">
        <v>237</v>
      </c>
      <c r="F765" s="1" t="s">
        <v>654</v>
      </c>
    </row>
    <row r="766" spans="4:6" x14ac:dyDescent="0.15">
      <c r="D766" s="2"/>
      <c r="E766" s="2"/>
      <c r="F766" s="3" t="s">
        <v>656</v>
      </c>
    </row>
    <row r="767" spans="4:6" x14ac:dyDescent="0.15">
      <c r="D767" s="2"/>
      <c r="E767" s="2"/>
      <c r="F767" s="3" t="s">
        <v>658</v>
      </c>
    </row>
    <row r="768" spans="4:6" x14ac:dyDescent="0.15">
      <c r="D768" s="2"/>
      <c r="E768" s="2"/>
      <c r="F768" s="3" t="s">
        <v>660</v>
      </c>
    </row>
    <row r="769" spans="4:6" x14ac:dyDescent="0.15">
      <c r="D769" s="2"/>
      <c r="E769" s="2"/>
      <c r="F769" s="3" t="s">
        <v>662</v>
      </c>
    </row>
    <row r="770" spans="4:6" x14ac:dyDescent="0.15">
      <c r="D770" s="2"/>
      <c r="E770" s="2"/>
      <c r="F770" s="3" t="s">
        <v>664</v>
      </c>
    </row>
    <row r="771" spans="4:6" x14ac:dyDescent="0.15">
      <c r="D771" s="2"/>
      <c r="E771" s="2"/>
      <c r="F771" s="3" t="s">
        <v>666</v>
      </c>
    </row>
    <row r="772" spans="4:6" x14ac:dyDescent="0.15">
      <c r="D772" s="2"/>
      <c r="E772" s="2"/>
      <c r="F772" s="3" t="s">
        <v>668</v>
      </c>
    </row>
    <row r="773" spans="4:6" x14ac:dyDescent="0.15">
      <c r="D773" s="2"/>
      <c r="E773" s="2"/>
      <c r="F773" s="3" t="s">
        <v>670</v>
      </c>
    </row>
    <row r="774" spans="4:6" x14ac:dyDescent="0.15">
      <c r="D774" s="2"/>
      <c r="E774" s="2"/>
      <c r="F774" s="3" t="s">
        <v>671</v>
      </c>
    </row>
    <row r="775" spans="4:6" x14ac:dyDescent="0.15">
      <c r="D775" s="2"/>
      <c r="E775" s="2"/>
      <c r="F775" s="3" t="s">
        <v>673</v>
      </c>
    </row>
    <row r="776" spans="4:6" x14ac:dyDescent="0.15">
      <c r="D776" s="2"/>
      <c r="E776" s="2"/>
      <c r="F776" s="3" t="s">
        <v>675</v>
      </c>
    </row>
    <row r="777" spans="4:6" x14ac:dyDescent="0.15">
      <c r="D777" s="2"/>
      <c r="E777" s="2"/>
      <c r="F777" s="3" t="s">
        <v>676</v>
      </c>
    </row>
    <row r="778" spans="4:6" x14ac:dyDescent="0.15">
      <c r="D778" s="2"/>
      <c r="E778" s="2"/>
      <c r="F778" s="3" t="s">
        <v>678</v>
      </c>
    </row>
    <row r="779" spans="4:6" x14ac:dyDescent="0.15">
      <c r="D779" s="2"/>
      <c r="E779" s="2"/>
      <c r="F779" s="3" t="s">
        <v>680</v>
      </c>
    </row>
    <row r="780" spans="4:6" x14ac:dyDescent="0.15">
      <c r="D780" s="2"/>
      <c r="E780" s="2"/>
      <c r="F780" s="3" t="s">
        <v>682</v>
      </c>
    </row>
    <row r="781" spans="4:6" x14ac:dyDescent="0.15">
      <c r="D781" s="2"/>
      <c r="E781" s="1" t="s">
        <v>684</v>
      </c>
      <c r="F781" s="4"/>
    </row>
    <row r="782" spans="4:6" x14ac:dyDescent="0.15">
      <c r="D782" s="2"/>
      <c r="E782" s="1" t="s">
        <v>239</v>
      </c>
      <c r="F782" s="1" t="s">
        <v>825</v>
      </c>
    </row>
    <row r="783" spans="4:6" x14ac:dyDescent="0.15">
      <c r="D783" s="2"/>
      <c r="E783" s="2"/>
      <c r="F783" s="3" t="s">
        <v>826</v>
      </c>
    </row>
    <row r="784" spans="4:6" x14ac:dyDescent="0.15">
      <c r="D784" s="2"/>
      <c r="E784" s="2"/>
      <c r="F784" s="3" t="s">
        <v>827</v>
      </c>
    </row>
    <row r="785" spans="4:6" x14ac:dyDescent="0.15">
      <c r="D785" s="2"/>
      <c r="E785" s="2"/>
      <c r="F785" s="3" t="s">
        <v>828</v>
      </c>
    </row>
    <row r="786" spans="4:6" x14ac:dyDescent="0.15">
      <c r="D786" s="2"/>
      <c r="E786" s="2"/>
      <c r="F786" s="3" t="s">
        <v>829</v>
      </c>
    </row>
    <row r="787" spans="4:6" x14ac:dyDescent="0.15">
      <c r="D787" s="2"/>
      <c r="E787" s="2"/>
      <c r="F787" s="3" t="s">
        <v>830</v>
      </c>
    </row>
    <row r="788" spans="4:6" x14ac:dyDescent="0.15">
      <c r="D788" s="2"/>
      <c r="E788" s="2"/>
      <c r="F788" s="3" t="s">
        <v>831</v>
      </c>
    </row>
    <row r="789" spans="4:6" x14ac:dyDescent="0.15">
      <c r="D789" s="2"/>
      <c r="E789" s="2"/>
      <c r="F789" s="3" t="s">
        <v>832</v>
      </c>
    </row>
    <row r="790" spans="4:6" x14ac:dyDescent="0.15">
      <c r="D790" s="2"/>
      <c r="E790" s="2"/>
      <c r="F790" s="3" t="s">
        <v>833</v>
      </c>
    </row>
    <row r="791" spans="4:6" x14ac:dyDescent="0.15">
      <c r="D791" s="2"/>
      <c r="E791" s="2"/>
      <c r="F791" s="3" t="s">
        <v>834</v>
      </c>
    </row>
    <row r="792" spans="4:6" x14ac:dyDescent="0.15">
      <c r="D792" s="2"/>
      <c r="E792" s="2"/>
      <c r="F792" s="3" t="s">
        <v>835</v>
      </c>
    </row>
    <row r="793" spans="4:6" x14ac:dyDescent="0.15">
      <c r="D793" s="2"/>
      <c r="E793" s="1" t="s">
        <v>836</v>
      </c>
      <c r="F793" s="4"/>
    </row>
    <row r="794" spans="4:6" x14ac:dyDescent="0.15">
      <c r="D794" s="2"/>
      <c r="E794" s="1" t="s">
        <v>241</v>
      </c>
      <c r="F794" s="1" t="s">
        <v>1260</v>
      </c>
    </row>
    <row r="795" spans="4:6" x14ac:dyDescent="0.15">
      <c r="D795" s="2"/>
      <c r="E795" s="2"/>
      <c r="F795" s="3" t="s">
        <v>1261</v>
      </c>
    </row>
    <row r="796" spans="4:6" x14ac:dyDescent="0.15">
      <c r="D796" s="2"/>
      <c r="E796" s="2"/>
      <c r="F796" s="3" t="s">
        <v>1262</v>
      </c>
    </row>
    <row r="797" spans="4:6" x14ac:dyDescent="0.15">
      <c r="D797" s="2"/>
      <c r="E797" s="2"/>
      <c r="F797" s="3" t="s">
        <v>1263</v>
      </c>
    </row>
    <row r="798" spans="4:6" x14ac:dyDescent="0.15">
      <c r="D798" s="2"/>
      <c r="E798" s="2"/>
      <c r="F798" s="3" t="s">
        <v>1264</v>
      </c>
    </row>
    <row r="799" spans="4:6" x14ac:dyDescent="0.15">
      <c r="D799" s="2"/>
      <c r="E799" s="2"/>
      <c r="F799" s="3" t="s">
        <v>1265</v>
      </c>
    </row>
    <row r="800" spans="4:6" x14ac:dyDescent="0.15">
      <c r="D800" s="2"/>
      <c r="E800" s="2"/>
      <c r="F800" s="3" t="s">
        <v>1266</v>
      </c>
    </row>
    <row r="801" spans="4:6" x14ac:dyDescent="0.15">
      <c r="D801" s="2"/>
      <c r="E801" s="2"/>
      <c r="F801" s="3" t="s">
        <v>1267</v>
      </c>
    </row>
    <row r="802" spans="4:6" x14ac:dyDescent="0.15">
      <c r="D802" s="2"/>
      <c r="E802" s="2"/>
      <c r="F802" s="3" t="s">
        <v>1268</v>
      </c>
    </row>
    <row r="803" spans="4:6" x14ac:dyDescent="0.15">
      <c r="D803" s="2"/>
      <c r="E803" s="2"/>
      <c r="F803" s="3" t="s">
        <v>1269</v>
      </c>
    </row>
    <row r="804" spans="4:6" x14ac:dyDescent="0.15">
      <c r="D804" s="2"/>
      <c r="E804" s="2"/>
      <c r="F804" s="3" t="s">
        <v>1270</v>
      </c>
    </row>
    <row r="805" spans="4:6" x14ac:dyDescent="0.15">
      <c r="D805" s="2"/>
      <c r="E805" s="2"/>
      <c r="F805" s="3" t="s">
        <v>1271</v>
      </c>
    </row>
    <row r="806" spans="4:6" x14ac:dyDescent="0.15">
      <c r="D806" s="2"/>
      <c r="E806" s="2"/>
      <c r="F806" s="3" t="s">
        <v>1272</v>
      </c>
    </row>
    <row r="807" spans="4:6" x14ac:dyDescent="0.15">
      <c r="D807" s="2"/>
      <c r="E807" s="2"/>
      <c r="F807" s="3" t="s">
        <v>1273</v>
      </c>
    </row>
    <row r="808" spans="4:6" x14ac:dyDescent="0.15">
      <c r="D808" s="2"/>
      <c r="E808" s="2"/>
      <c r="F808" s="3" t="s">
        <v>1274</v>
      </c>
    </row>
    <row r="809" spans="4:6" x14ac:dyDescent="0.15">
      <c r="D809" s="2"/>
      <c r="E809" s="2"/>
      <c r="F809" s="3" t="s">
        <v>1275</v>
      </c>
    </row>
    <row r="810" spans="4:6" x14ac:dyDescent="0.15">
      <c r="D810" s="2"/>
      <c r="E810" s="2"/>
      <c r="F810" s="3" t="s">
        <v>1276</v>
      </c>
    </row>
    <row r="811" spans="4:6" x14ac:dyDescent="0.15">
      <c r="D811" s="2"/>
      <c r="E811" s="2"/>
      <c r="F811" s="3" t="s">
        <v>1277</v>
      </c>
    </row>
    <row r="812" spans="4:6" x14ac:dyDescent="0.15">
      <c r="D812" s="2"/>
      <c r="E812" s="2"/>
      <c r="F812" s="3" t="s">
        <v>1278</v>
      </c>
    </row>
    <row r="813" spans="4:6" x14ac:dyDescent="0.15">
      <c r="D813" s="2"/>
      <c r="E813" s="1" t="s">
        <v>1279</v>
      </c>
      <c r="F813" s="4"/>
    </row>
    <row r="814" spans="4:6" x14ac:dyDescent="0.15">
      <c r="D814" s="2"/>
      <c r="E814" s="1" t="s">
        <v>243</v>
      </c>
      <c r="F814" s="1" t="s">
        <v>1429</v>
      </c>
    </row>
    <row r="815" spans="4:6" x14ac:dyDescent="0.15">
      <c r="D815" s="2"/>
      <c r="E815" s="2"/>
      <c r="F815" s="3" t="s">
        <v>1430</v>
      </c>
    </row>
    <row r="816" spans="4:6" x14ac:dyDescent="0.15">
      <c r="D816" s="2"/>
      <c r="E816" s="2"/>
      <c r="F816" s="3" t="s">
        <v>1431</v>
      </c>
    </row>
    <row r="817" spans="4:6" x14ac:dyDescent="0.15">
      <c r="D817" s="2"/>
      <c r="E817" s="2"/>
      <c r="F817" s="3" t="s">
        <v>1432</v>
      </c>
    </row>
    <row r="818" spans="4:6" x14ac:dyDescent="0.15">
      <c r="D818" s="2"/>
      <c r="E818" s="2"/>
      <c r="F818" s="3" t="s">
        <v>1433</v>
      </c>
    </row>
    <row r="819" spans="4:6" x14ac:dyDescent="0.15">
      <c r="D819" s="2"/>
      <c r="E819" s="2"/>
      <c r="F819" s="3" t="s">
        <v>1434</v>
      </c>
    </row>
    <row r="820" spans="4:6" x14ac:dyDescent="0.15">
      <c r="D820" s="2"/>
      <c r="E820" s="2"/>
      <c r="F820" s="3" t="s">
        <v>1435</v>
      </c>
    </row>
    <row r="821" spans="4:6" x14ac:dyDescent="0.15">
      <c r="D821" s="2"/>
      <c r="E821" s="2"/>
      <c r="F821" s="3" t="s">
        <v>1436</v>
      </c>
    </row>
    <row r="822" spans="4:6" x14ac:dyDescent="0.15">
      <c r="D822" s="2"/>
      <c r="E822" s="2"/>
      <c r="F822" s="3" t="s">
        <v>1437</v>
      </c>
    </row>
    <row r="823" spans="4:6" x14ac:dyDescent="0.15">
      <c r="D823" s="2"/>
      <c r="E823" s="2"/>
      <c r="F823" s="3" t="s">
        <v>1438</v>
      </c>
    </row>
    <row r="824" spans="4:6" x14ac:dyDescent="0.15">
      <c r="D824" s="2"/>
      <c r="E824" s="2"/>
      <c r="F824" s="3" t="s">
        <v>1439</v>
      </c>
    </row>
    <row r="825" spans="4:6" x14ac:dyDescent="0.15">
      <c r="D825" s="2"/>
      <c r="E825" s="1" t="s">
        <v>1440</v>
      </c>
      <c r="F825" s="4"/>
    </row>
    <row r="826" spans="4:6" x14ac:dyDescent="0.15">
      <c r="D826" s="2"/>
      <c r="E826" s="1" t="s">
        <v>245</v>
      </c>
      <c r="F826" s="1" t="s">
        <v>1878</v>
      </c>
    </row>
    <row r="827" spans="4:6" x14ac:dyDescent="0.15">
      <c r="D827" s="2"/>
      <c r="E827" s="2"/>
      <c r="F827" s="3" t="s">
        <v>1879</v>
      </c>
    </row>
    <row r="828" spans="4:6" x14ac:dyDescent="0.15">
      <c r="D828" s="2"/>
      <c r="E828" s="2"/>
      <c r="F828" s="3" t="s">
        <v>1880</v>
      </c>
    </row>
    <row r="829" spans="4:6" x14ac:dyDescent="0.15">
      <c r="D829" s="2"/>
      <c r="E829" s="2"/>
      <c r="F829" s="3" t="s">
        <v>1881</v>
      </c>
    </row>
    <row r="830" spans="4:6" x14ac:dyDescent="0.15">
      <c r="D830" s="2"/>
      <c r="E830" s="2"/>
      <c r="F830" s="3" t="s">
        <v>1882</v>
      </c>
    </row>
    <row r="831" spans="4:6" x14ac:dyDescent="0.15">
      <c r="D831" s="2"/>
      <c r="E831" s="2"/>
      <c r="F831" s="3" t="s">
        <v>1883</v>
      </c>
    </row>
    <row r="832" spans="4:6" x14ac:dyDescent="0.15">
      <c r="D832" s="2"/>
      <c r="E832" s="2"/>
      <c r="F832" s="3" t="s">
        <v>1884</v>
      </c>
    </row>
    <row r="833" spans="4:6" x14ac:dyDescent="0.15">
      <c r="D833" s="2"/>
      <c r="E833" s="2"/>
      <c r="F833" s="3" t="s">
        <v>1885</v>
      </c>
    </row>
    <row r="834" spans="4:6" x14ac:dyDescent="0.15">
      <c r="D834" s="2"/>
      <c r="E834" s="2"/>
      <c r="F834" s="3" t="s">
        <v>1886</v>
      </c>
    </row>
    <row r="835" spans="4:6" x14ac:dyDescent="0.15">
      <c r="D835" s="2"/>
      <c r="E835" s="2"/>
      <c r="F835" s="3" t="s">
        <v>1887</v>
      </c>
    </row>
    <row r="836" spans="4:6" x14ac:dyDescent="0.15">
      <c r="D836" s="2"/>
      <c r="E836" s="1" t="s">
        <v>1888</v>
      </c>
      <c r="F836" s="4"/>
    </row>
    <row r="837" spans="4:6" x14ac:dyDescent="0.15">
      <c r="D837" s="2"/>
      <c r="E837" s="1" t="s">
        <v>247</v>
      </c>
      <c r="F837" s="1" t="s">
        <v>2414</v>
      </c>
    </row>
    <row r="838" spans="4:6" x14ac:dyDescent="0.15">
      <c r="D838" s="2"/>
      <c r="E838" s="2"/>
      <c r="F838" s="3" t="s">
        <v>2415</v>
      </c>
    </row>
    <row r="839" spans="4:6" x14ac:dyDescent="0.15">
      <c r="D839" s="2"/>
      <c r="E839" s="2"/>
      <c r="F839" s="3" t="s">
        <v>2416</v>
      </c>
    </row>
    <row r="840" spans="4:6" x14ac:dyDescent="0.15">
      <c r="D840" s="2"/>
      <c r="E840" s="2"/>
      <c r="F840" s="3" t="s">
        <v>2417</v>
      </c>
    </row>
    <row r="841" spans="4:6" x14ac:dyDescent="0.15">
      <c r="D841" s="2"/>
      <c r="E841" s="2"/>
      <c r="F841" s="3" t="s">
        <v>2418</v>
      </c>
    </row>
    <row r="842" spans="4:6" x14ac:dyDescent="0.15">
      <c r="D842" s="2"/>
      <c r="E842" s="2"/>
      <c r="F842" s="3" t="s">
        <v>2419</v>
      </c>
    </row>
    <row r="843" spans="4:6" x14ac:dyDescent="0.15">
      <c r="D843" s="2"/>
      <c r="E843" s="2"/>
      <c r="F843" s="3" t="s">
        <v>2420</v>
      </c>
    </row>
    <row r="844" spans="4:6" x14ac:dyDescent="0.15">
      <c r="D844" s="2"/>
      <c r="E844" s="1" t="s">
        <v>2421</v>
      </c>
      <c r="F844" s="4"/>
    </row>
    <row r="845" spans="4:6" x14ac:dyDescent="0.15">
      <c r="D845" s="2"/>
      <c r="E845" s="1" t="s">
        <v>249</v>
      </c>
      <c r="F845" s="1" t="s">
        <v>2691</v>
      </c>
    </row>
    <row r="846" spans="4:6" x14ac:dyDescent="0.15">
      <c r="D846" s="2"/>
      <c r="E846" s="2"/>
      <c r="F846" s="3" t="s">
        <v>2692</v>
      </c>
    </row>
    <row r="847" spans="4:6" x14ac:dyDescent="0.15">
      <c r="D847" s="2"/>
      <c r="E847" s="2"/>
      <c r="F847" s="3" t="s">
        <v>2693</v>
      </c>
    </row>
    <row r="848" spans="4:6" x14ac:dyDescent="0.15">
      <c r="D848" s="2"/>
      <c r="E848" s="2"/>
      <c r="F848" s="3" t="s">
        <v>2694</v>
      </c>
    </row>
    <row r="849" spans="4:6" x14ac:dyDescent="0.15">
      <c r="D849" s="2"/>
      <c r="E849" s="2"/>
      <c r="F849" s="3" t="s">
        <v>2695</v>
      </c>
    </row>
    <row r="850" spans="4:6" x14ac:dyDescent="0.15">
      <c r="D850" s="2"/>
      <c r="E850" s="2"/>
      <c r="F850" s="3" t="s">
        <v>2696</v>
      </c>
    </row>
    <row r="851" spans="4:6" x14ac:dyDescent="0.15">
      <c r="D851" s="2"/>
      <c r="E851" s="2"/>
      <c r="F851" s="3" t="s">
        <v>2697</v>
      </c>
    </row>
    <row r="852" spans="4:6" x14ac:dyDescent="0.15">
      <c r="D852" s="2"/>
      <c r="E852" s="2"/>
      <c r="F852" s="3" t="s">
        <v>2698</v>
      </c>
    </row>
    <row r="853" spans="4:6" x14ac:dyDescent="0.15">
      <c r="D853" s="2"/>
      <c r="E853" s="2"/>
      <c r="F853" s="3" t="s">
        <v>2699</v>
      </c>
    </row>
    <row r="854" spans="4:6" x14ac:dyDescent="0.15">
      <c r="D854" s="2"/>
      <c r="E854" s="2"/>
      <c r="F854" s="3" t="s">
        <v>2700</v>
      </c>
    </row>
    <row r="855" spans="4:6" x14ac:dyDescent="0.15">
      <c r="D855" s="2"/>
      <c r="E855" s="2"/>
      <c r="F855" s="3" t="s">
        <v>2701</v>
      </c>
    </row>
    <row r="856" spans="4:6" x14ac:dyDescent="0.15">
      <c r="D856" s="2"/>
      <c r="E856" s="2"/>
      <c r="F856" s="3" t="s">
        <v>2702</v>
      </c>
    </row>
    <row r="857" spans="4:6" x14ac:dyDescent="0.15">
      <c r="D857" s="2"/>
      <c r="E857" s="2"/>
      <c r="F857" s="3" t="s">
        <v>2703</v>
      </c>
    </row>
    <row r="858" spans="4:6" x14ac:dyDescent="0.15">
      <c r="D858" s="2"/>
      <c r="E858" s="2"/>
      <c r="F858" s="3" t="s">
        <v>2704</v>
      </c>
    </row>
    <row r="859" spans="4:6" x14ac:dyDescent="0.15">
      <c r="D859" s="2"/>
      <c r="E859" s="2"/>
      <c r="F859" s="3" t="s">
        <v>678</v>
      </c>
    </row>
    <row r="860" spans="4:6" x14ac:dyDescent="0.15">
      <c r="D860" s="2"/>
      <c r="E860" s="2"/>
      <c r="F860" s="3" t="s">
        <v>2705</v>
      </c>
    </row>
    <row r="861" spans="4:6" x14ac:dyDescent="0.15">
      <c r="D861" s="2"/>
      <c r="E861" s="2"/>
      <c r="F861" s="3" t="s">
        <v>2706</v>
      </c>
    </row>
    <row r="862" spans="4:6" x14ac:dyDescent="0.15">
      <c r="D862" s="2"/>
      <c r="E862" s="2"/>
      <c r="F862" s="3" t="s">
        <v>2707</v>
      </c>
    </row>
    <row r="863" spans="4:6" x14ac:dyDescent="0.15">
      <c r="D863" s="2"/>
      <c r="E863" s="2"/>
      <c r="F863" s="3" t="s">
        <v>2708</v>
      </c>
    </row>
    <row r="864" spans="4:6" x14ac:dyDescent="0.15">
      <c r="D864" s="2"/>
      <c r="E864" s="2"/>
      <c r="F864" s="3" t="s">
        <v>2709</v>
      </c>
    </row>
    <row r="865" spans="4:6" x14ac:dyDescent="0.15">
      <c r="D865" s="2"/>
      <c r="E865" s="2"/>
      <c r="F865" s="3" t="s">
        <v>2710</v>
      </c>
    </row>
    <row r="866" spans="4:6" x14ac:dyDescent="0.15">
      <c r="D866" s="2"/>
      <c r="E866" s="2"/>
      <c r="F866" s="3" t="s">
        <v>2711</v>
      </c>
    </row>
    <row r="867" spans="4:6" x14ac:dyDescent="0.15">
      <c r="D867" s="2"/>
      <c r="E867" s="1" t="s">
        <v>2712</v>
      </c>
      <c r="F867" s="4"/>
    </row>
    <row r="868" spans="4:6" x14ac:dyDescent="0.15">
      <c r="D868" s="2"/>
      <c r="E868" s="1" t="s">
        <v>251</v>
      </c>
      <c r="F868" s="1" t="s">
        <v>2846</v>
      </c>
    </row>
    <row r="869" spans="4:6" x14ac:dyDescent="0.15">
      <c r="D869" s="2"/>
      <c r="E869" s="2"/>
      <c r="F869" s="3" t="s">
        <v>2847</v>
      </c>
    </row>
    <row r="870" spans="4:6" x14ac:dyDescent="0.15">
      <c r="D870" s="2"/>
      <c r="E870" s="2"/>
      <c r="F870" s="3" t="s">
        <v>2848</v>
      </c>
    </row>
    <row r="871" spans="4:6" x14ac:dyDescent="0.15">
      <c r="D871" s="2"/>
      <c r="E871" s="2"/>
      <c r="F871" s="3" t="s">
        <v>2849</v>
      </c>
    </row>
    <row r="872" spans="4:6" x14ac:dyDescent="0.15">
      <c r="D872" s="2"/>
      <c r="E872" s="2"/>
      <c r="F872" s="3" t="s">
        <v>2850</v>
      </c>
    </row>
    <row r="873" spans="4:6" x14ac:dyDescent="0.15">
      <c r="D873" s="2"/>
      <c r="E873" s="2"/>
      <c r="F873" s="3" t="s">
        <v>2851</v>
      </c>
    </row>
    <row r="874" spans="4:6" x14ac:dyDescent="0.15">
      <c r="D874" s="2"/>
      <c r="E874" s="2"/>
      <c r="F874" s="3" t="s">
        <v>2852</v>
      </c>
    </row>
    <row r="875" spans="4:6" x14ac:dyDescent="0.15">
      <c r="D875" s="2"/>
      <c r="E875" s="2"/>
      <c r="F875" s="3" t="s">
        <v>2853</v>
      </c>
    </row>
    <row r="876" spans="4:6" x14ac:dyDescent="0.15">
      <c r="D876" s="2"/>
      <c r="E876" s="2"/>
      <c r="F876" s="3" t="s">
        <v>2854</v>
      </c>
    </row>
    <row r="877" spans="4:6" x14ac:dyDescent="0.15">
      <c r="D877" s="2"/>
      <c r="E877" s="2"/>
      <c r="F877" s="3" t="s">
        <v>2855</v>
      </c>
    </row>
    <row r="878" spans="4:6" x14ac:dyDescent="0.15">
      <c r="D878" s="2"/>
      <c r="E878" s="2"/>
      <c r="F878" s="3" t="s">
        <v>2856</v>
      </c>
    </row>
    <row r="879" spans="4:6" x14ac:dyDescent="0.15">
      <c r="D879" s="2"/>
      <c r="E879" s="2"/>
      <c r="F879" s="3" t="s">
        <v>2857</v>
      </c>
    </row>
    <row r="880" spans="4:6" x14ac:dyDescent="0.15">
      <c r="D880" s="2"/>
      <c r="E880" s="2"/>
      <c r="F880" s="3" t="s">
        <v>2858</v>
      </c>
    </row>
    <row r="881" spans="4:6" x14ac:dyDescent="0.15">
      <c r="D881" s="2"/>
      <c r="E881" s="2"/>
      <c r="F881" s="3" t="s">
        <v>2859</v>
      </c>
    </row>
    <row r="882" spans="4:6" x14ac:dyDescent="0.15">
      <c r="D882" s="2"/>
      <c r="E882" s="1" t="s">
        <v>2860</v>
      </c>
      <c r="F882" s="4"/>
    </row>
    <row r="883" spans="4:6" x14ac:dyDescent="0.15">
      <c r="D883" s="2"/>
      <c r="E883" s="1" t="s">
        <v>254</v>
      </c>
      <c r="F883" s="1" t="s">
        <v>3210</v>
      </c>
    </row>
    <row r="884" spans="4:6" x14ac:dyDescent="0.15">
      <c r="D884" s="2"/>
      <c r="E884" s="2"/>
      <c r="F884" s="3" t="s">
        <v>3211</v>
      </c>
    </row>
    <row r="885" spans="4:6" x14ac:dyDescent="0.15">
      <c r="D885" s="2"/>
      <c r="E885" s="2"/>
      <c r="F885" s="3" t="s">
        <v>3212</v>
      </c>
    </row>
    <row r="886" spans="4:6" x14ac:dyDescent="0.15">
      <c r="D886" s="2"/>
      <c r="E886" s="2"/>
      <c r="F886" s="3" t="s">
        <v>3213</v>
      </c>
    </row>
    <row r="887" spans="4:6" x14ac:dyDescent="0.15">
      <c r="D887" s="2"/>
      <c r="E887" s="2"/>
      <c r="F887" s="3" t="s">
        <v>3214</v>
      </c>
    </row>
    <row r="888" spans="4:6" x14ac:dyDescent="0.15">
      <c r="D888" s="2"/>
      <c r="E888" s="2"/>
      <c r="F888" s="3" t="s">
        <v>3215</v>
      </c>
    </row>
    <row r="889" spans="4:6" x14ac:dyDescent="0.15">
      <c r="D889" s="2"/>
      <c r="E889" s="2"/>
      <c r="F889" s="3" t="s">
        <v>3216</v>
      </c>
    </row>
    <row r="890" spans="4:6" x14ac:dyDescent="0.15">
      <c r="D890" s="2"/>
      <c r="E890" s="2"/>
      <c r="F890" s="3" t="s">
        <v>3217</v>
      </c>
    </row>
    <row r="891" spans="4:6" x14ac:dyDescent="0.15">
      <c r="D891" s="2"/>
      <c r="E891" s="2"/>
      <c r="F891" s="3" t="s">
        <v>3218</v>
      </c>
    </row>
    <row r="892" spans="4:6" x14ac:dyDescent="0.15">
      <c r="D892" s="2"/>
      <c r="E892" s="2"/>
      <c r="F892" s="3" t="s">
        <v>3219</v>
      </c>
    </row>
    <row r="893" spans="4:6" x14ac:dyDescent="0.15">
      <c r="D893" s="2"/>
      <c r="E893" s="2"/>
      <c r="F893" s="3" t="s">
        <v>3220</v>
      </c>
    </row>
    <row r="894" spans="4:6" x14ac:dyDescent="0.15">
      <c r="D894" s="2"/>
      <c r="E894" s="2"/>
      <c r="F894" s="3" t="s">
        <v>3221</v>
      </c>
    </row>
    <row r="895" spans="4:6" x14ac:dyDescent="0.15">
      <c r="D895" s="2"/>
      <c r="E895" s="2"/>
      <c r="F895" s="3" t="s">
        <v>2701</v>
      </c>
    </row>
    <row r="896" spans="4:6" x14ac:dyDescent="0.15">
      <c r="D896" s="2"/>
      <c r="E896" s="2"/>
      <c r="F896" s="3" t="s">
        <v>3222</v>
      </c>
    </row>
    <row r="897" spans="4:6" x14ac:dyDescent="0.15">
      <c r="D897" s="2"/>
      <c r="E897" s="2"/>
      <c r="F897" s="3" t="s">
        <v>3223</v>
      </c>
    </row>
    <row r="898" spans="4:6" x14ac:dyDescent="0.15">
      <c r="D898" s="2"/>
      <c r="E898" s="2"/>
      <c r="F898" s="3" t="s">
        <v>3224</v>
      </c>
    </row>
    <row r="899" spans="4:6" x14ac:dyDescent="0.15">
      <c r="D899" s="2"/>
      <c r="E899" s="2"/>
      <c r="F899" s="3" t="s">
        <v>3225</v>
      </c>
    </row>
    <row r="900" spans="4:6" x14ac:dyDescent="0.15">
      <c r="D900" s="2"/>
      <c r="E900" s="2"/>
      <c r="F900" s="3" t="s">
        <v>3226</v>
      </c>
    </row>
    <row r="901" spans="4:6" x14ac:dyDescent="0.15">
      <c r="D901" s="2"/>
      <c r="E901" s="2"/>
      <c r="F901" s="3" t="s">
        <v>3227</v>
      </c>
    </row>
    <row r="902" spans="4:6" x14ac:dyDescent="0.15">
      <c r="D902" s="2"/>
      <c r="E902" s="1" t="s">
        <v>3228</v>
      </c>
      <c r="F902" s="4"/>
    </row>
    <row r="903" spans="4:6" x14ac:dyDescent="0.15">
      <c r="D903" s="2"/>
      <c r="E903" s="1" t="s">
        <v>256</v>
      </c>
      <c r="F903" s="1" t="s">
        <v>3570</v>
      </c>
    </row>
    <row r="904" spans="4:6" x14ac:dyDescent="0.15">
      <c r="D904" s="2"/>
      <c r="E904" s="2"/>
      <c r="F904" s="3" t="s">
        <v>3571</v>
      </c>
    </row>
    <row r="905" spans="4:6" x14ac:dyDescent="0.15">
      <c r="D905" s="2"/>
      <c r="E905" s="2"/>
      <c r="F905" s="3" t="s">
        <v>3572</v>
      </c>
    </row>
    <row r="906" spans="4:6" x14ac:dyDescent="0.15">
      <c r="D906" s="2"/>
      <c r="E906" s="2"/>
      <c r="F906" s="3" t="s">
        <v>3573</v>
      </c>
    </row>
    <row r="907" spans="4:6" x14ac:dyDescent="0.15">
      <c r="D907" s="2"/>
      <c r="E907" s="2"/>
      <c r="F907" s="3" t="s">
        <v>3574</v>
      </c>
    </row>
    <row r="908" spans="4:6" x14ac:dyDescent="0.15">
      <c r="D908" s="2"/>
      <c r="E908" s="2"/>
      <c r="F908" s="3" t="s">
        <v>3575</v>
      </c>
    </row>
    <row r="909" spans="4:6" x14ac:dyDescent="0.15">
      <c r="D909" s="2"/>
      <c r="E909" s="2"/>
      <c r="F909" s="3" t="s">
        <v>3221</v>
      </c>
    </row>
    <row r="910" spans="4:6" x14ac:dyDescent="0.15">
      <c r="D910" s="2"/>
      <c r="E910" s="2"/>
      <c r="F910" s="3" t="s">
        <v>2701</v>
      </c>
    </row>
    <row r="911" spans="4:6" x14ac:dyDescent="0.15">
      <c r="D911" s="2"/>
      <c r="E911" s="2"/>
      <c r="F911" s="3" t="s">
        <v>3576</v>
      </c>
    </row>
    <row r="912" spans="4:6" x14ac:dyDescent="0.15">
      <c r="D912" s="2"/>
      <c r="E912" s="2"/>
      <c r="F912" s="3" t="s">
        <v>3577</v>
      </c>
    </row>
    <row r="913" spans="4:6" x14ac:dyDescent="0.15">
      <c r="D913" s="2"/>
      <c r="E913" s="2"/>
      <c r="F913" s="3" t="s">
        <v>3578</v>
      </c>
    </row>
    <row r="914" spans="4:6" x14ac:dyDescent="0.15">
      <c r="D914" s="2"/>
      <c r="E914" s="2"/>
      <c r="F914" s="3" t="s">
        <v>3579</v>
      </c>
    </row>
    <row r="915" spans="4:6" x14ac:dyDescent="0.15">
      <c r="D915" s="2"/>
      <c r="E915" s="2"/>
      <c r="F915" s="3" t="s">
        <v>3580</v>
      </c>
    </row>
    <row r="916" spans="4:6" x14ac:dyDescent="0.15">
      <c r="D916" s="2"/>
      <c r="E916" s="2"/>
      <c r="F916" s="3" t="s">
        <v>3581</v>
      </c>
    </row>
    <row r="917" spans="4:6" x14ac:dyDescent="0.15">
      <c r="D917" s="2"/>
      <c r="E917" s="2"/>
      <c r="F917" s="3" t="s">
        <v>3582</v>
      </c>
    </row>
    <row r="918" spans="4:6" x14ac:dyDescent="0.15">
      <c r="D918" s="2"/>
      <c r="E918" s="2"/>
      <c r="F918" s="3" t="s">
        <v>3583</v>
      </c>
    </row>
    <row r="919" spans="4:6" x14ac:dyDescent="0.15">
      <c r="D919" s="2"/>
      <c r="E919" s="1" t="s">
        <v>3584</v>
      </c>
      <c r="F919" s="4"/>
    </row>
    <row r="920" spans="4:6" x14ac:dyDescent="0.15">
      <c r="D920" s="1" t="s">
        <v>258</v>
      </c>
      <c r="E920" s="4"/>
      <c r="F920" s="4"/>
    </row>
    <row r="921" spans="4:6" x14ac:dyDescent="0.15">
      <c r="D921" s="1" t="s">
        <v>9</v>
      </c>
      <c r="E921" s="1" t="s">
        <v>231</v>
      </c>
      <c r="F921" s="1" t="s">
        <v>232</v>
      </c>
    </row>
    <row r="922" spans="4:6" x14ac:dyDescent="0.15">
      <c r="D922" s="2"/>
      <c r="E922" s="2"/>
      <c r="F922" s="3" t="s">
        <v>234</v>
      </c>
    </row>
    <row r="923" spans="4:6" x14ac:dyDescent="0.15">
      <c r="D923" s="2"/>
      <c r="E923" s="2"/>
      <c r="F923" s="3" t="s">
        <v>236</v>
      </c>
    </row>
    <row r="924" spans="4:6" x14ac:dyDescent="0.15">
      <c r="D924" s="2"/>
      <c r="E924" s="2"/>
      <c r="F924" s="3" t="s">
        <v>238</v>
      </c>
    </row>
    <row r="925" spans="4:6" x14ac:dyDescent="0.15">
      <c r="D925" s="2"/>
      <c r="E925" s="2"/>
      <c r="F925" s="3" t="s">
        <v>240</v>
      </c>
    </row>
    <row r="926" spans="4:6" x14ac:dyDescent="0.15">
      <c r="D926" s="2"/>
      <c r="E926" s="2"/>
      <c r="F926" s="3" t="s">
        <v>242</v>
      </c>
    </row>
    <row r="927" spans="4:6" x14ac:dyDescent="0.15">
      <c r="D927" s="2"/>
      <c r="E927" s="2"/>
      <c r="F927" s="3" t="s">
        <v>244</v>
      </c>
    </row>
    <row r="928" spans="4:6" x14ac:dyDescent="0.15">
      <c r="D928" s="2"/>
      <c r="E928" s="2"/>
      <c r="F928" s="3" t="s">
        <v>246</v>
      </c>
    </row>
    <row r="929" spans="4:6" x14ac:dyDescent="0.15">
      <c r="D929" s="2"/>
      <c r="E929" s="2"/>
      <c r="F929" s="3" t="s">
        <v>248</v>
      </c>
    </row>
    <row r="930" spans="4:6" x14ac:dyDescent="0.15">
      <c r="D930" s="2"/>
      <c r="E930" s="1" t="s">
        <v>250</v>
      </c>
      <c r="F930" s="4"/>
    </row>
    <row r="931" spans="4:6" x14ac:dyDescent="0.15">
      <c r="D931" s="2"/>
      <c r="E931" s="1" t="s">
        <v>261</v>
      </c>
      <c r="F931" s="1" t="s">
        <v>1372</v>
      </c>
    </row>
    <row r="932" spans="4:6" x14ac:dyDescent="0.15">
      <c r="D932" s="2"/>
      <c r="E932" s="2"/>
      <c r="F932" s="3" t="s">
        <v>1373</v>
      </c>
    </row>
    <row r="933" spans="4:6" x14ac:dyDescent="0.15">
      <c r="D933" s="2"/>
      <c r="E933" s="2"/>
      <c r="F933" s="3" t="s">
        <v>1374</v>
      </c>
    </row>
    <row r="934" spans="4:6" x14ac:dyDescent="0.15">
      <c r="D934" s="2"/>
      <c r="E934" s="2"/>
      <c r="F934" s="3" t="s">
        <v>1375</v>
      </c>
    </row>
    <row r="935" spans="4:6" x14ac:dyDescent="0.15">
      <c r="D935" s="2"/>
      <c r="E935" s="2"/>
      <c r="F935" s="3" t="s">
        <v>1376</v>
      </c>
    </row>
    <row r="936" spans="4:6" x14ac:dyDescent="0.15">
      <c r="D936" s="2"/>
      <c r="E936" s="1" t="s">
        <v>1377</v>
      </c>
      <c r="F936" s="4"/>
    </row>
    <row r="937" spans="4:6" x14ac:dyDescent="0.15">
      <c r="D937" s="2"/>
      <c r="E937" s="1" t="s">
        <v>263</v>
      </c>
      <c r="F937" s="1" t="s">
        <v>1689</v>
      </c>
    </row>
    <row r="938" spans="4:6" x14ac:dyDescent="0.15">
      <c r="D938" s="2"/>
      <c r="E938" s="2"/>
      <c r="F938" s="3" t="s">
        <v>1690</v>
      </c>
    </row>
    <row r="939" spans="4:6" x14ac:dyDescent="0.15">
      <c r="D939" s="2"/>
      <c r="E939" s="2"/>
      <c r="F939" s="3" t="s">
        <v>1691</v>
      </c>
    </row>
    <row r="940" spans="4:6" x14ac:dyDescent="0.15">
      <c r="D940" s="2"/>
      <c r="E940" s="2"/>
      <c r="F940" s="3" t="s">
        <v>1692</v>
      </c>
    </row>
    <row r="941" spans="4:6" x14ac:dyDescent="0.15">
      <c r="D941" s="2"/>
      <c r="E941" s="2"/>
      <c r="F941" s="3" t="s">
        <v>1693</v>
      </c>
    </row>
    <row r="942" spans="4:6" x14ac:dyDescent="0.15">
      <c r="D942" s="2"/>
      <c r="E942" s="2"/>
      <c r="F942" s="3" t="s">
        <v>1694</v>
      </c>
    </row>
    <row r="943" spans="4:6" x14ac:dyDescent="0.15">
      <c r="D943" s="2"/>
      <c r="E943" s="2"/>
      <c r="F943" s="3" t="s">
        <v>1695</v>
      </c>
    </row>
    <row r="944" spans="4:6" x14ac:dyDescent="0.15">
      <c r="D944" s="2"/>
      <c r="E944" s="2"/>
      <c r="F944" s="3" t="s">
        <v>1696</v>
      </c>
    </row>
    <row r="945" spans="4:6" x14ac:dyDescent="0.15">
      <c r="D945" s="2"/>
      <c r="E945" s="2"/>
      <c r="F945" s="3" t="s">
        <v>1697</v>
      </c>
    </row>
    <row r="946" spans="4:6" x14ac:dyDescent="0.15">
      <c r="D946" s="2"/>
      <c r="E946" s="2"/>
      <c r="F946" s="3" t="s">
        <v>1698</v>
      </c>
    </row>
    <row r="947" spans="4:6" x14ac:dyDescent="0.15">
      <c r="D947" s="2"/>
      <c r="E947" s="1" t="s">
        <v>1699</v>
      </c>
      <c r="F947" s="4"/>
    </row>
    <row r="948" spans="4:6" x14ac:dyDescent="0.15">
      <c r="D948" s="2"/>
      <c r="E948" s="1" t="s">
        <v>265</v>
      </c>
      <c r="F948" s="1" t="s">
        <v>1028</v>
      </c>
    </row>
    <row r="949" spans="4:6" x14ac:dyDescent="0.15">
      <c r="D949" s="2"/>
      <c r="E949" s="2"/>
      <c r="F949" s="3" t="s">
        <v>1816</v>
      </c>
    </row>
    <row r="950" spans="4:6" x14ac:dyDescent="0.15">
      <c r="D950" s="2"/>
      <c r="E950" s="2"/>
      <c r="F950" s="3" t="s">
        <v>1817</v>
      </c>
    </row>
    <row r="951" spans="4:6" x14ac:dyDescent="0.15">
      <c r="D951" s="2"/>
      <c r="E951" s="2"/>
      <c r="F951" s="3" t="s">
        <v>1818</v>
      </c>
    </row>
    <row r="952" spans="4:6" x14ac:dyDescent="0.15">
      <c r="D952" s="2"/>
      <c r="E952" s="2"/>
      <c r="F952" s="3" t="s">
        <v>1819</v>
      </c>
    </row>
    <row r="953" spans="4:6" x14ac:dyDescent="0.15">
      <c r="D953" s="2"/>
      <c r="E953" s="2"/>
      <c r="F953" s="3" t="s">
        <v>1820</v>
      </c>
    </row>
    <row r="954" spans="4:6" x14ac:dyDescent="0.15">
      <c r="D954" s="2"/>
      <c r="E954" s="2"/>
      <c r="F954" s="3" t="s">
        <v>1821</v>
      </c>
    </row>
    <row r="955" spans="4:6" x14ac:dyDescent="0.15">
      <c r="D955" s="2"/>
      <c r="E955" s="2"/>
      <c r="F955" s="3" t="s">
        <v>1822</v>
      </c>
    </row>
    <row r="956" spans="4:6" x14ac:dyDescent="0.15">
      <c r="D956" s="2"/>
      <c r="E956" s="2"/>
      <c r="F956" s="3" t="s">
        <v>1823</v>
      </c>
    </row>
    <row r="957" spans="4:6" x14ac:dyDescent="0.15">
      <c r="D957" s="2"/>
      <c r="E957" s="2"/>
      <c r="F957" s="3" t="s">
        <v>1824</v>
      </c>
    </row>
    <row r="958" spans="4:6" x14ac:dyDescent="0.15">
      <c r="D958" s="2"/>
      <c r="E958" s="1" t="s">
        <v>1825</v>
      </c>
      <c r="F958" s="4"/>
    </row>
    <row r="959" spans="4:6" x14ac:dyDescent="0.15">
      <c r="D959" s="2"/>
      <c r="E959" s="1" t="s">
        <v>267</v>
      </c>
      <c r="F959" s="1" t="s">
        <v>2076</v>
      </c>
    </row>
    <row r="960" spans="4:6" x14ac:dyDescent="0.15">
      <c r="D960" s="2"/>
      <c r="E960" s="2"/>
      <c r="F960" s="3" t="s">
        <v>2077</v>
      </c>
    </row>
    <row r="961" spans="4:6" x14ac:dyDescent="0.15">
      <c r="D961" s="2"/>
      <c r="E961" s="2"/>
      <c r="F961" s="3" t="s">
        <v>2078</v>
      </c>
    </row>
    <row r="962" spans="4:6" x14ac:dyDescent="0.15">
      <c r="D962" s="2"/>
      <c r="E962" s="2"/>
      <c r="F962" s="3" t="s">
        <v>2079</v>
      </c>
    </row>
    <row r="963" spans="4:6" x14ac:dyDescent="0.15">
      <c r="D963" s="2"/>
      <c r="E963" s="2"/>
      <c r="F963" s="3" t="s">
        <v>2080</v>
      </c>
    </row>
    <row r="964" spans="4:6" x14ac:dyDescent="0.15">
      <c r="D964" s="2"/>
      <c r="E964" s="2"/>
      <c r="F964" s="3" t="s">
        <v>2081</v>
      </c>
    </row>
    <row r="965" spans="4:6" x14ac:dyDescent="0.15">
      <c r="D965" s="2"/>
      <c r="E965" s="2"/>
      <c r="F965" s="3" t="s">
        <v>2082</v>
      </c>
    </row>
    <row r="966" spans="4:6" x14ac:dyDescent="0.15">
      <c r="D966" s="2"/>
      <c r="E966" s="2"/>
      <c r="F966" s="3" t="s">
        <v>2083</v>
      </c>
    </row>
    <row r="967" spans="4:6" x14ac:dyDescent="0.15">
      <c r="D967" s="2"/>
      <c r="E967" s="2"/>
      <c r="F967" s="3" t="s">
        <v>2084</v>
      </c>
    </row>
    <row r="968" spans="4:6" x14ac:dyDescent="0.15">
      <c r="D968" s="2"/>
      <c r="E968" s="2"/>
      <c r="F968" s="3" t="s">
        <v>2085</v>
      </c>
    </row>
    <row r="969" spans="4:6" x14ac:dyDescent="0.15">
      <c r="D969" s="2"/>
      <c r="E969" s="2"/>
      <c r="F969" s="3" t="s">
        <v>2086</v>
      </c>
    </row>
    <row r="970" spans="4:6" x14ac:dyDescent="0.15">
      <c r="D970" s="2"/>
      <c r="E970" s="2"/>
      <c r="F970" s="3" t="s">
        <v>2087</v>
      </c>
    </row>
    <row r="971" spans="4:6" x14ac:dyDescent="0.15">
      <c r="D971" s="2"/>
      <c r="E971" s="2"/>
      <c r="F971" s="3" t="s">
        <v>2088</v>
      </c>
    </row>
    <row r="972" spans="4:6" x14ac:dyDescent="0.15">
      <c r="D972" s="2"/>
      <c r="E972" s="2"/>
      <c r="F972" s="3" t="s">
        <v>2089</v>
      </c>
    </row>
    <row r="973" spans="4:6" x14ac:dyDescent="0.15">
      <c r="D973" s="2"/>
      <c r="E973" s="2"/>
      <c r="F973" s="3" t="s">
        <v>2090</v>
      </c>
    </row>
    <row r="974" spans="4:6" x14ac:dyDescent="0.15">
      <c r="D974" s="2"/>
      <c r="E974" s="1" t="s">
        <v>2091</v>
      </c>
      <c r="F974" s="4"/>
    </row>
    <row r="975" spans="4:6" x14ac:dyDescent="0.15">
      <c r="D975" s="2"/>
      <c r="E975" s="1" t="s">
        <v>270</v>
      </c>
      <c r="F975" s="1" t="s">
        <v>2092</v>
      </c>
    </row>
    <row r="976" spans="4:6" x14ac:dyDescent="0.15">
      <c r="D976" s="2"/>
      <c r="E976" s="2"/>
      <c r="F976" s="3" t="s">
        <v>2093</v>
      </c>
    </row>
    <row r="977" spans="4:6" x14ac:dyDescent="0.15">
      <c r="D977" s="2"/>
      <c r="E977" s="2"/>
      <c r="F977" s="3" t="s">
        <v>2094</v>
      </c>
    </row>
    <row r="978" spans="4:6" x14ac:dyDescent="0.15">
      <c r="D978" s="2"/>
      <c r="E978" s="2"/>
      <c r="F978" s="3" t="s">
        <v>2095</v>
      </c>
    </row>
    <row r="979" spans="4:6" x14ac:dyDescent="0.15">
      <c r="D979" s="2"/>
      <c r="E979" s="2"/>
      <c r="F979" s="3" t="s">
        <v>2096</v>
      </c>
    </row>
    <row r="980" spans="4:6" x14ac:dyDescent="0.15">
      <c r="D980" s="2"/>
      <c r="E980" s="1" t="s">
        <v>2097</v>
      </c>
      <c r="F980" s="4"/>
    </row>
    <row r="981" spans="4:6" x14ac:dyDescent="0.15">
      <c r="D981" s="2"/>
      <c r="E981" s="1" t="s">
        <v>272</v>
      </c>
      <c r="F981" s="1" t="s">
        <v>2238</v>
      </c>
    </row>
    <row r="982" spans="4:6" x14ac:dyDescent="0.15">
      <c r="D982" s="2"/>
      <c r="E982" s="2"/>
      <c r="F982" s="3" t="s">
        <v>2239</v>
      </c>
    </row>
    <row r="983" spans="4:6" x14ac:dyDescent="0.15">
      <c r="D983" s="2"/>
      <c r="E983" s="2"/>
      <c r="F983" s="3" t="s">
        <v>2240</v>
      </c>
    </row>
    <row r="984" spans="4:6" x14ac:dyDescent="0.15">
      <c r="D984" s="2"/>
      <c r="E984" s="2"/>
      <c r="F984" s="3" t="s">
        <v>2241</v>
      </c>
    </row>
    <row r="985" spans="4:6" x14ac:dyDescent="0.15">
      <c r="D985" s="2"/>
      <c r="E985" s="2"/>
      <c r="F985" s="3" t="s">
        <v>2242</v>
      </c>
    </row>
    <row r="986" spans="4:6" x14ac:dyDescent="0.15">
      <c r="D986" s="2"/>
      <c r="E986" s="2"/>
      <c r="F986" s="3" t="s">
        <v>2243</v>
      </c>
    </row>
    <row r="987" spans="4:6" x14ac:dyDescent="0.15">
      <c r="D987" s="2"/>
      <c r="E987" s="2"/>
      <c r="F987" s="3" t="s">
        <v>2244</v>
      </c>
    </row>
    <row r="988" spans="4:6" x14ac:dyDescent="0.15">
      <c r="D988" s="2"/>
      <c r="E988" s="2"/>
      <c r="F988" s="3" t="s">
        <v>2245</v>
      </c>
    </row>
    <row r="989" spans="4:6" x14ac:dyDescent="0.15">
      <c r="D989" s="2"/>
      <c r="E989" s="2"/>
      <c r="F989" s="3" t="s">
        <v>2246</v>
      </c>
    </row>
    <row r="990" spans="4:6" x14ac:dyDescent="0.15">
      <c r="D990" s="2"/>
      <c r="E990" s="2"/>
      <c r="F990" s="3" t="s">
        <v>2247</v>
      </c>
    </row>
    <row r="991" spans="4:6" x14ac:dyDescent="0.15">
      <c r="D991" s="2"/>
      <c r="E991" s="2"/>
      <c r="F991" s="3" t="s">
        <v>2248</v>
      </c>
    </row>
    <row r="992" spans="4:6" x14ac:dyDescent="0.15">
      <c r="D992" s="2"/>
      <c r="E992" s="2"/>
      <c r="F992" s="3" t="s">
        <v>2249</v>
      </c>
    </row>
    <row r="993" spans="4:6" x14ac:dyDescent="0.15">
      <c r="D993" s="2"/>
      <c r="E993" s="2"/>
      <c r="F993" s="3" t="s">
        <v>2250</v>
      </c>
    </row>
    <row r="994" spans="4:6" x14ac:dyDescent="0.15">
      <c r="D994" s="2"/>
      <c r="E994" s="1" t="s">
        <v>2251</v>
      </c>
      <c r="F994" s="4"/>
    </row>
    <row r="995" spans="4:6" x14ac:dyDescent="0.15">
      <c r="D995" s="2"/>
      <c r="E995" s="1" t="s">
        <v>274</v>
      </c>
      <c r="F995" s="1" t="s">
        <v>2294</v>
      </c>
    </row>
    <row r="996" spans="4:6" x14ac:dyDescent="0.15">
      <c r="D996" s="2"/>
      <c r="E996" s="2"/>
      <c r="F996" s="3" t="s">
        <v>2295</v>
      </c>
    </row>
    <row r="997" spans="4:6" x14ac:dyDescent="0.15">
      <c r="D997" s="2"/>
      <c r="E997" s="2"/>
      <c r="F997" s="3" t="s">
        <v>2296</v>
      </c>
    </row>
    <row r="998" spans="4:6" x14ac:dyDescent="0.15">
      <c r="D998" s="2"/>
      <c r="E998" s="2"/>
      <c r="F998" s="3" t="s">
        <v>2297</v>
      </c>
    </row>
    <row r="999" spans="4:6" x14ac:dyDescent="0.15">
      <c r="D999" s="2"/>
      <c r="E999" s="2"/>
      <c r="F999" s="3" t="s">
        <v>2298</v>
      </c>
    </row>
    <row r="1000" spans="4:6" x14ac:dyDescent="0.15">
      <c r="D1000" s="2"/>
      <c r="E1000" s="2"/>
      <c r="F1000" s="3" t="s">
        <v>2299</v>
      </c>
    </row>
    <row r="1001" spans="4:6" x14ac:dyDescent="0.15">
      <c r="D1001" s="2"/>
      <c r="E1001" s="2"/>
      <c r="F1001" s="3" t="s">
        <v>2300</v>
      </c>
    </row>
    <row r="1002" spans="4:6" x14ac:dyDescent="0.15">
      <c r="D1002" s="2"/>
      <c r="E1002" s="2"/>
      <c r="F1002" s="3" t="s">
        <v>678</v>
      </c>
    </row>
    <row r="1003" spans="4:6" x14ac:dyDescent="0.15">
      <c r="D1003" s="2"/>
      <c r="E1003" s="2"/>
      <c r="F1003" s="3" t="s">
        <v>2301</v>
      </c>
    </row>
    <row r="1004" spans="4:6" x14ac:dyDescent="0.15">
      <c r="D1004" s="2"/>
      <c r="E1004" s="2"/>
      <c r="F1004" s="3" t="s">
        <v>2302</v>
      </c>
    </row>
    <row r="1005" spans="4:6" x14ac:dyDescent="0.15">
      <c r="D1005" s="2"/>
      <c r="E1005" s="1" t="s">
        <v>2303</v>
      </c>
      <c r="F1005" s="4"/>
    </row>
    <row r="1006" spans="4:6" x14ac:dyDescent="0.15">
      <c r="D1006" s="2"/>
      <c r="E1006" s="1" t="s">
        <v>276</v>
      </c>
      <c r="F1006" s="1" t="s">
        <v>2324</v>
      </c>
    </row>
    <row r="1007" spans="4:6" x14ac:dyDescent="0.15">
      <c r="D1007" s="2"/>
      <c r="E1007" s="2"/>
      <c r="F1007" s="3" t="s">
        <v>2325</v>
      </c>
    </row>
    <row r="1008" spans="4:6" x14ac:dyDescent="0.15">
      <c r="D1008" s="2"/>
      <c r="E1008" s="2"/>
      <c r="F1008" s="3" t="s">
        <v>2326</v>
      </c>
    </row>
    <row r="1009" spans="4:6" x14ac:dyDescent="0.15">
      <c r="D1009" s="2"/>
      <c r="E1009" s="2"/>
      <c r="F1009" s="3" t="s">
        <v>2327</v>
      </c>
    </row>
    <row r="1010" spans="4:6" x14ac:dyDescent="0.15">
      <c r="D1010" s="2"/>
      <c r="E1010" s="2"/>
      <c r="F1010" s="3" t="s">
        <v>2328</v>
      </c>
    </row>
    <row r="1011" spans="4:6" x14ac:dyDescent="0.15">
      <c r="D1011" s="2"/>
      <c r="E1011" s="2"/>
      <c r="F1011" s="3" t="s">
        <v>2329</v>
      </c>
    </row>
    <row r="1012" spans="4:6" x14ac:dyDescent="0.15">
      <c r="D1012" s="2"/>
      <c r="E1012" s="1" t="s">
        <v>2330</v>
      </c>
      <c r="F1012" s="4"/>
    </row>
    <row r="1013" spans="4:6" x14ac:dyDescent="0.15">
      <c r="D1013" s="2"/>
      <c r="E1013" s="1" t="s">
        <v>278</v>
      </c>
      <c r="F1013" s="1" t="s">
        <v>2505</v>
      </c>
    </row>
    <row r="1014" spans="4:6" x14ac:dyDescent="0.15">
      <c r="D1014" s="2"/>
      <c r="E1014" s="2"/>
      <c r="F1014" s="3" t="s">
        <v>2506</v>
      </c>
    </row>
    <row r="1015" spans="4:6" x14ac:dyDescent="0.15">
      <c r="D1015" s="2"/>
      <c r="E1015" s="2"/>
      <c r="F1015" s="3" t="s">
        <v>2507</v>
      </c>
    </row>
    <row r="1016" spans="4:6" x14ac:dyDescent="0.15">
      <c r="D1016" s="2"/>
      <c r="E1016" s="2"/>
      <c r="F1016" s="3" t="s">
        <v>2508</v>
      </c>
    </row>
    <row r="1017" spans="4:6" x14ac:dyDescent="0.15">
      <c r="D1017" s="2"/>
      <c r="E1017" s="2"/>
      <c r="F1017" s="3" t="s">
        <v>2509</v>
      </c>
    </row>
    <row r="1018" spans="4:6" x14ac:dyDescent="0.15">
      <c r="D1018" s="2"/>
      <c r="E1018" s="2"/>
      <c r="F1018" s="3" t="s">
        <v>2510</v>
      </c>
    </row>
    <row r="1019" spans="4:6" x14ac:dyDescent="0.15">
      <c r="D1019" s="2"/>
      <c r="E1019" s="1" t="s">
        <v>2511</v>
      </c>
      <c r="F1019" s="4"/>
    </row>
    <row r="1020" spans="4:6" x14ac:dyDescent="0.15">
      <c r="D1020" s="2"/>
      <c r="E1020" s="1" t="s">
        <v>280</v>
      </c>
      <c r="F1020" s="1" t="s">
        <v>2570</v>
      </c>
    </row>
    <row r="1021" spans="4:6" x14ac:dyDescent="0.15">
      <c r="D1021" s="2"/>
      <c r="E1021" s="2"/>
      <c r="F1021" s="3" t="s">
        <v>2571</v>
      </c>
    </row>
    <row r="1022" spans="4:6" x14ac:dyDescent="0.15">
      <c r="D1022" s="2"/>
      <c r="E1022" s="2"/>
      <c r="F1022" s="3" t="s">
        <v>2572</v>
      </c>
    </row>
    <row r="1023" spans="4:6" x14ac:dyDescent="0.15">
      <c r="D1023" s="2"/>
      <c r="E1023" s="2"/>
      <c r="F1023" s="3" t="s">
        <v>2573</v>
      </c>
    </row>
    <row r="1024" spans="4:6" x14ac:dyDescent="0.15">
      <c r="D1024" s="2"/>
      <c r="E1024" s="2"/>
      <c r="F1024" s="3" t="s">
        <v>2574</v>
      </c>
    </row>
    <row r="1025" spans="4:6" x14ac:dyDescent="0.15">
      <c r="D1025" s="2"/>
      <c r="E1025" s="2"/>
      <c r="F1025" s="3" t="s">
        <v>2575</v>
      </c>
    </row>
    <row r="1026" spans="4:6" x14ac:dyDescent="0.15">
      <c r="D1026" s="2"/>
      <c r="E1026" s="2"/>
      <c r="F1026" s="3" t="s">
        <v>2576</v>
      </c>
    </row>
    <row r="1027" spans="4:6" x14ac:dyDescent="0.15">
      <c r="D1027" s="2"/>
      <c r="E1027" s="2"/>
      <c r="F1027" s="3" t="s">
        <v>2577</v>
      </c>
    </row>
    <row r="1028" spans="4:6" x14ac:dyDescent="0.15">
      <c r="D1028" s="2"/>
      <c r="E1028" s="2"/>
      <c r="F1028" s="3" t="s">
        <v>2578</v>
      </c>
    </row>
    <row r="1029" spans="4:6" x14ac:dyDescent="0.15">
      <c r="D1029" s="2"/>
      <c r="E1029" s="1" t="s">
        <v>2579</v>
      </c>
      <c r="F1029" s="4"/>
    </row>
    <row r="1030" spans="4:6" x14ac:dyDescent="0.15">
      <c r="D1030" s="2"/>
      <c r="E1030" s="1" t="s">
        <v>230</v>
      </c>
      <c r="F1030" s="1" t="s">
        <v>2667</v>
      </c>
    </row>
    <row r="1031" spans="4:6" x14ac:dyDescent="0.15">
      <c r="D1031" s="2"/>
      <c r="E1031" s="1" t="s">
        <v>2681</v>
      </c>
      <c r="F1031" s="4"/>
    </row>
    <row r="1032" spans="4:6" x14ac:dyDescent="0.15">
      <c r="D1032" s="2"/>
      <c r="E1032" s="1" t="s">
        <v>283</v>
      </c>
      <c r="F1032" s="1" t="s">
        <v>3183</v>
      </c>
    </row>
    <row r="1033" spans="4:6" x14ac:dyDescent="0.15">
      <c r="D1033" s="2"/>
      <c r="E1033" s="2"/>
      <c r="F1033" s="3" t="s">
        <v>3184</v>
      </c>
    </row>
    <row r="1034" spans="4:6" x14ac:dyDescent="0.15">
      <c r="D1034" s="2"/>
      <c r="E1034" s="2"/>
      <c r="F1034" s="3" t="s">
        <v>3185</v>
      </c>
    </row>
    <row r="1035" spans="4:6" x14ac:dyDescent="0.15">
      <c r="D1035" s="2"/>
      <c r="E1035" s="2"/>
      <c r="F1035" s="3" t="s">
        <v>3186</v>
      </c>
    </row>
    <row r="1036" spans="4:6" x14ac:dyDescent="0.15">
      <c r="D1036" s="2"/>
      <c r="E1036" s="2"/>
      <c r="F1036" s="3" t="s">
        <v>3187</v>
      </c>
    </row>
    <row r="1037" spans="4:6" x14ac:dyDescent="0.15">
      <c r="D1037" s="2"/>
      <c r="E1037" s="2"/>
      <c r="F1037" s="3" t="s">
        <v>3188</v>
      </c>
    </row>
    <row r="1038" spans="4:6" x14ac:dyDescent="0.15">
      <c r="D1038" s="2"/>
      <c r="E1038" s="2"/>
      <c r="F1038" s="3" t="s">
        <v>3189</v>
      </c>
    </row>
    <row r="1039" spans="4:6" x14ac:dyDescent="0.15">
      <c r="D1039" s="2"/>
      <c r="E1039" s="2"/>
      <c r="F1039" s="3" t="s">
        <v>3190</v>
      </c>
    </row>
    <row r="1040" spans="4:6" x14ac:dyDescent="0.15">
      <c r="D1040" s="2"/>
      <c r="E1040" s="2"/>
      <c r="F1040" s="3" t="s">
        <v>3191</v>
      </c>
    </row>
    <row r="1041" spans="4:6" x14ac:dyDescent="0.15">
      <c r="D1041" s="2"/>
      <c r="E1041" s="2"/>
      <c r="F1041" s="3" t="s">
        <v>3192</v>
      </c>
    </row>
    <row r="1042" spans="4:6" x14ac:dyDescent="0.15">
      <c r="D1042" s="2"/>
      <c r="E1042" s="2"/>
      <c r="F1042" s="3" t="s">
        <v>3193</v>
      </c>
    </row>
    <row r="1043" spans="4:6" x14ac:dyDescent="0.15">
      <c r="D1043" s="2"/>
      <c r="E1043" s="2"/>
      <c r="F1043" s="3" t="s">
        <v>3194</v>
      </c>
    </row>
    <row r="1044" spans="4:6" x14ac:dyDescent="0.15">
      <c r="D1044" s="2"/>
      <c r="E1044" s="1" t="s">
        <v>3195</v>
      </c>
      <c r="F1044" s="4"/>
    </row>
    <row r="1045" spans="4:6" x14ac:dyDescent="0.15">
      <c r="D1045" s="2"/>
      <c r="E1045" s="1" t="s">
        <v>286</v>
      </c>
      <c r="F1045" s="1" t="s">
        <v>3199</v>
      </c>
    </row>
    <row r="1046" spans="4:6" x14ac:dyDescent="0.15">
      <c r="D1046" s="2"/>
      <c r="E1046" s="2"/>
      <c r="F1046" s="3" t="s">
        <v>3200</v>
      </c>
    </row>
    <row r="1047" spans="4:6" x14ac:dyDescent="0.15">
      <c r="D1047" s="2"/>
      <c r="E1047" s="2"/>
      <c r="F1047" s="3" t="s">
        <v>3201</v>
      </c>
    </row>
    <row r="1048" spans="4:6" x14ac:dyDescent="0.15">
      <c r="D1048" s="2"/>
      <c r="E1048" s="2"/>
      <c r="F1048" s="3" t="s">
        <v>3202</v>
      </c>
    </row>
    <row r="1049" spans="4:6" x14ac:dyDescent="0.15">
      <c r="D1049" s="2"/>
      <c r="E1049" s="2"/>
      <c r="F1049" s="3" t="s">
        <v>3203</v>
      </c>
    </row>
    <row r="1050" spans="4:6" x14ac:dyDescent="0.15">
      <c r="D1050" s="2"/>
      <c r="E1050" s="2"/>
      <c r="F1050" s="3" t="s">
        <v>3204</v>
      </c>
    </row>
    <row r="1051" spans="4:6" x14ac:dyDescent="0.15">
      <c r="D1051" s="2"/>
      <c r="E1051" s="2"/>
      <c r="F1051" s="3" t="s">
        <v>3205</v>
      </c>
    </row>
    <row r="1052" spans="4:6" x14ac:dyDescent="0.15">
      <c r="D1052" s="2"/>
      <c r="E1052" s="2"/>
      <c r="F1052" s="3" t="s">
        <v>3206</v>
      </c>
    </row>
    <row r="1053" spans="4:6" x14ac:dyDescent="0.15">
      <c r="D1053" s="2"/>
      <c r="E1053" s="2"/>
      <c r="F1053" s="3" t="s">
        <v>3207</v>
      </c>
    </row>
    <row r="1054" spans="4:6" x14ac:dyDescent="0.15">
      <c r="D1054" s="2"/>
      <c r="E1054" s="2"/>
      <c r="F1054" s="3" t="s">
        <v>3208</v>
      </c>
    </row>
    <row r="1055" spans="4:6" x14ac:dyDescent="0.15">
      <c r="D1055" s="2"/>
      <c r="E1055" s="1" t="s">
        <v>3209</v>
      </c>
      <c r="F1055" s="4"/>
    </row>
    <row r="1056" spans="4:6" x14ac:dyDescent="0.15">
      <c r="D1056" s="2"/>
      <c r="E1056" s="1" t="s">
        <v>288</v>
      </c>
      <c r="F1056" s="1" t="s">
        <v>3258</v>
      </c>
    </row>
    <row r="1057" spans="4:6" x14ac:dyDescent="0.15">
      <c r="D1057" s="2"/>
      <c r="E1057" s="2"/>
      <c r="F1057" s="3" t="s">
        <v>3259</v>
      </c>
    </row>
    <row r="1058" spans="4:6" x14ac:dyDescent="0.15">
      <c r="D1058" s="2"/>
      <c r="E1058" s="2"/>
      <c r="F1058" s="3" t="s">
        <v>3260</v>
      </c>
    </row>
    <row r="1059" spans="4:6" x14ac:dyDescent="0.15">
      <c r="D1059" s="2"/>
      <c r="E1059" s="2"/>
      <c r="F1059" s="3" t="s">
        <v>3261</v>
      </c>
    </row>
    <row r="1060" spans="4:6" x14ac:dyDescent="0.15">
      <c r="D1060" s="2"/>
      <c r="E1060" s="2"/>
      <c r="F1060" s="3" t="s">
        <v>3262</v>
      </c>
    </row>
    <row r="1061" spans="4:6" x14ac:dyDescent="0.15">
      <c r="D1061" s="2"/>
      <c r="E1061" s="2"/>
      <c r="F1061" s="3" t="s">
        <v>3263</v>
      </c>
    </row>
    <row r="1062" spans="4:6" x14ac:dyDescent="0.15">
      <c r="D1062" s="2"/>
      <c r="E1062" s="1" t="s">
        <v>3264</v>
      </c>
      <c r="F1062" s="4"/>
    </row>
    <row r="1063" spans="4:6" x14ac:dyDescent="0.15">
      <c r="D1063" s="2"/>
      <c r="E1063" s="1" t="s">
        <v>290</v>
      </c>
      <c r="F1063" s="1" t="s">
        <v>3664</v>
      </c>
    </row>
    <row r="1064" spans="4:6" x14ac:dyDescent="0.15">
      <c r="D1064" s="2"/>
      <c r="E1064" s="2"/>
      <c r="F1064" s="3" t="s">
        <v>3665</v>
      </c>
    </row>
    <row r="1065" spans="4:6" x14ac:dyDescent="0.15">
      <c r="D1065" s="2"/>
      <c r="E1065" s="2"/>
      <c r="F1065" s="3" t="s">
        <v>3666</v>
      </c>
    </row>
    <row r="1066" spans="4:6" x14ac:dyDescent="0.15">
      <c r="D1066" s="2"/>
      <c r="E1066" s="2"/>
      <c r="F1066" s="3" t="s">
        <v>3667</v>
      </c>
    </row>
    <row r="1067" spans="4:6" x14ac:dyDescent="0.15">
      <c r="D1067" s="2"/>
      <c r="E1067" s="2"/>
      <c r="F1067" s="3" t="s">
        <v>3668</v>
      </c>
    </row>
    <row r="1068" spans="4:6" x14ac:dyDescent="0.15">
      <c r="D1068" s="2"/>
      <c r="E1068" s="2"/>
      <c r="F1068" s="3" t="s">
        <v>3669</v>
      </c>
    </row>
    <row r="1069" spans="4:6" x14ac:dyDescent="0.15">
      <c r="D1069" s="2"/>
      <c r="E1069" s="2"/>
      <c r="F1069" s="3" t="s">
        <v>3670</v>
      </c>
    </row>
    <row r="1070" spans="4:6" x14ac:dyDescent="0.15">
      <c r="D1070" s="2"/>
      <c r="E1070" s="2"/>
      <c r="F1070" s="3" t="s">
        <v>3671</v>
      </c>
    </row>
    <row r="1071" spans="4:6" x14ac:dyDescent="0.15">
      <c r="D1071" s="2"/>
      <c r="E1071" s="2"/>
      <c r="F1071" s="3" t="s">
        <v>3672</v>
      </c>
    </row>
    <row r="1072" spans="4:6" x14ac:dyDescent="0.15">
      <c r="D1072" s="2"/>
      <c r="E1072" s="2"/>
      <c r="F1072" s="3" t="s">
        <v>3673</v>
      </c>
    </row>
    <row r="1073" spans="4:6" x14ac:dyDescent="0.15">
      <c r="D1073" s="2"/>
      <c r="E1073" s="2"/>
      <c r="F1073" s="3" t="s">
        <v>3674</v>
      </c>
    </row>
    <row r="1074" spans="4:6" x14ac:dyDescent="0.15">
      <c r="D1074" s="2"/>
      <c r="E1074" s="2"/>
      <c r="F1074" s="3" t="s">
        <v>3675</v>
      </c>
    </row>
    <row r="1075" spans="4:6" x14ac:dyDescent="0.15">
      <c r="D1075" s="2"/>
      <c r="E1075" s="1" t="s">
        <v>3676</v>
      </c>
      <c r="F1075" s="4"/>
    </row>
    <row r="1076" spans="4:6" x14ac:dyDescent="0.15">
      <c r="D1076" s="2"/>
      <c r="E1076" s="1" t="s">
        <v>292</v>
      </c>
      <c r="F1076" s="1" t="s">
        <v>3724</v>
      </c>
    </row>
    <row r="1077" spans="4:6" x14ac:dyDescent="0.15">
      <c r="D1077" s="2"/>
      <c r="E1077" s="2"/>
      <c r="F1077" s="3" t="s">
        <v>3725</v>
      </c>
    </row>
    <row r="1078" spans="4:6" x14ac:dyDescent="0.15">
      <c r="D1078" s="2"/>
      <c r="E1078" s="2"/>
      <c r="F1078" s="3" t="s">
        <v>3726</v>
      </c>
    </row>
    <row r="1079" spans="4:6" x14ac:dyDescent="0.15">
      <c r="D1079" s="2"/>
      <c r="E1079" s="2"/>
      <c r="F1079" s="3" t="s">
        <v>3727</v>
      </c>
    </row>
    <row r="1080" spans="4:6" x14ac:dyDescent="0.15">
      <c r="D1080" s="2"/>
      <c r="E1080" s="2"/>
      <c r="F1080" s="3" t="s">
        <v>3728</v>
      </c>
    </row>
    <row r="1081" spans="4:6" x14ac:dyDescent="0.15">
      <c r="D1081" s="2"/>
      <c r="E1081" s="2"/>
      <c r="F1081" s="3" t="s">
        <v>3729</v>
      </c>
    </row>
    <row r="1082" spans="4:6" x14ac:dyDescent="0.15">
      <c r="D1082" s="2"/>
      <c r="E1082" s="2"/>
      <c r="F1082" s="3" t="s">
        <v>3730</v>
      </c>
    </row>
    <row r="1083" spans="4:6" x14ac:dyDescent="0.15">
      <c r="D1083" s="2"/>
      <c r="E1083" s="2"/>
      <c r="F1083" s="3" t="s">
        <v>3731</v>
      </c>
    </row>
    <row r="1084" spans="4:6" x14ac:dyDescent="0.15">
      <c r="D1084" s="2"/>
      <c r="E1084" s="2"/>
      <c r="F1084" s="3" t="s">
        <v>3732</v>
      </c>
    </row>
    <row r="1085" spans="4:6" x14ac:dyDescent="0.15">
      <c r="D1085" s="2"/>
      <c r="E1085" s="2"/>
      <c r="F1085" s="3" t="s">
        <v>3733</v>
      </c>
    </row>
    <row r="1086" spans="4:6" x14ac:dyDescent="0.15">
      <c r="D1086" s="2"/>
      <c r="E1086" s="1" t="s">
        <v>3734</v>
      </c>
      <c r="F1086" s="4"/>
    </row>
    <row r="1087" spans="4:6" x14ac:dyDescent="0.15">
      <c r="D1087" s="2"/>
      <c r="E1087" s="1" t="s">
        <v>294</v>
      </c>
      <c r="F1087" s="1" t="s">
        <v>3749</v>
      </c>
    </row>
    <row r="1088" spans="4:6" x14ac:dyDescent="0.15">
      <c r="D1088" s="2"/>
      <c r="E1088" s="2"/>
      <c r="F1088" s="3" t="s">
        <v>3750</v>
      </c>
    </row>
    <row r="1089" spans="4:6" x14ac:dyDescent="0.15">
      <c r="D1089" s="2"/>
      <c r="E1089" s="2"/>
      <c r="F1089" s="3" t="s">
        <v>3751</v>
      </c>
    </row>
    <row r="1090" spans="4:6" x14ac:dyDescent="0.15">
      <c r="D1090" s="2"/>
      <c r="E1090" s="2"/>
      <c r="F1090" s="3" t="s">
        <v>3752</v>
      </c>
    </row>
    <row r="1091" spans="4:6" x14ac:dyDescent="0.15">
      <c r="D1091" s="2"/>
      <c r="E1091" s="2"/>
      <c r="F1091" s="3" t="s">
        <v>3753</v>
      </c>
    </row>
    <row r="1092" spans="4:6" x14ac:dyDescent="0.15">
      <c r="D1092" s="2"/>
      <c r="E1092" s="2"/>
      <c r="F1092" s="3" t="s">
        <v>3754</v>
      </c>
    </row>
    <row r="1093" spans="4:6" x14ac:dyDescent="0.15">
      <c r="D1093" s="2"/>
      <c r="E1093" s="2"/>
      <c r="F1093" s="3" t="s">
        <v>3755</v>
      </c>
    </row>
    <row r="1094" spans="4:6" x14ac:dyDescent="0.15">
      <c r="D1094" s="2"/>
      <c r="E1094" s="2"/>
      <c r="F1094" s="3" t="s">
        <v>3756</v>
      </c>
    </row>
    <row r="1095" spans="4:6" x14ac:dyDescent="0.15">
      <c r="D1095" s="2"/>
      <c r="E1095" s="2"/>
      <c r="F1095" s="3" t="s">
        <v>3757</v>
      </c>
    </row>
    <row r="1096" spans="4:6" x14ac:dyDescent="0.15">
      <c r="D1096" s="2"/>
      <c r="E1096" s="2"/>
      <c r="F1096" s="3" t="s">
        <v>3758</v>
      </c>
    </row>
    <row r="1097" spans="4:6" x14ac:dyDescent="0.15">
      <c r="D1097" s="2"/>
      <c r="E1097" s="1" t="s">
        <v>3759</v>
      </c>
      <c r="F1097" s="4"/>
    </row>
    <row r="1098" spans="4:6" x14ac:dyDescent="0.15">
      <c r="D1098" s="1" t="s">
        <v>296</v>
      </c>
      <c r="E1098" s="4"/>
      <c r="F1098" s="4"/>
    </row>
    <row r="1099" spans="4:6" x14ac:dyDescent="0.15">
      <c r="D1099" s="1" t="s">
        <v>10</v>
      </c>
      <c r="E1099" s="1" t="s">
        <v>298</v>
      </c>
      <c r="F1099" s="1" t="s">
        <v>915</v>
      </c>
    </row>
    <row r="1100" spans="4:6" x14ac:dyDescent="0.15">
      <c r="D1100" s="2"/>
      <c r="E1100" s="2"/>
      <c r="F1100" s="3" t="s">
        <v>916</v>
      </c>
    </row>
    <row r="1101" spans="4:6" x14ac:dyDescent="0.15">
      <c r="D1101" s="2"/>
      <c r="E1101" s="2"/>
      <c r="F1101" s="3" t="s">
        <v>917</v>
      </c>
    </row>
    <row r="1102" spans="4:6" x14ac:dyDescent="0.15">
      <c r="D1102" s="2"/>
      <c r="E1102" s="2"/>
      <c r="F1102" s="3" t="s">
        <v>918</v>
      </c>
    </row>
    <row r="1103" spans="4:6" x14ac:dyDescent="0.15">
      <c r="D1103" s="2"/>
      <c r="E1103" s="2"/>
      <c r="F1103" s="3" t="s">
        <v>919</v>
      </c>
    </row>
    <row r="1104" spans="4:6" x14ac:dyDescent="0.15">
      <c r="D1104" s="2"/>
      <c r="E1104" s="2"/>
      <c r="F1104" s="3" t="s">
        <v>920</v>
      </c>
    </row>
    <row r="1105" spans="4:6" x14ac:dyDescent="0.15">
      <c r="D1105" s="2"/>
      <c r="E1105" s="2"/>
      <c r="F1105" s="3" t="s">
        <v>921</v>
      </c>
    </row>
    <row r="1106" spans="4:6" x14ac:dyDescent="0.15">
      <c r="D1106" s="2"/>
      <c r="E1106" s="2"/>
      <c r="F1106" s="3" t="s">
        <v>922</v>
      </c>
    </row>
    <row r="1107" spans="4:6" x14ac:dyDescent="0.15">
      <c r="D1107" s="2"/>
      <c r="E1107" s="2"/>
      <c r="F1107" s="3" t="s">
        <v>923</v>
      </c>
    </row>
    <row r="1108" spans="4:6" x14ac:dyDescent="0.15">
      <c r="D1108" s="2"/>
      <c r="E1108" s="1" t="s">
        <v>924</v>
      </c>
      <c r="F1108" s="4"/>
    </row>
    <row r="1109" spans="4:6" x14ac:dyDescent="0.15">
      <c r="D1109" s="2"/>
      <c r="E1109" s="1" t="s">
        <v>300</v>
      </c>
      <c r="F1109" s="1" t="s">
        <v>937</v>
      </c>
    </row>
    <row r="1110" spans="4:6" x14ac:dyDescent="0.15">
      <c r="D1110" s="2"/>
      <c r="E1110" s="2"/>
      <c r="F1110" s="3" t="s">
        <v>938</v>
      </c>
    </row>
    <row r="1111" spans="4:6" x14ac:dyDescent="0.15">
      <c r="D1111" s="2"/>
      <c r="E1111" s="2"/>
      <c r="F1111" s="3" t="s">
        <v>939</v>
      </c>
    </row>
    <row r="1112" spans="4:6" x14ac:dyDescent="0.15">
      <c r="D1112" s="2"/>
      <c r="E1112" s="1" t="s">
        <v>940</v>
      </c>
      <c r="F1112" s="4"/>
    </row>
    <row r="1113" spans="4:6" x14ac:dyDescent="0.15">
      <c r="D1113" s="2"/>
      <c r="E1113" s="1" t="s">
        <v>302</v>
      </c>
      <c r="F1113" s="1" t="s">
        <v>1198</v>
      </c>
    </row>
    <row r="1114" spans="4:6" x14ac:dyDescent="0.15">
      <c r="D1114" s="2"/>
      <c r="E1114" s="2"/>
      <c r="F1114" s="3" t="s">
        <v>1199</v>
      </c>
    </row>
    <row r="1115" spans="4:6" x14ac:dyDescent="0.15">
      <c r="D1115" s="2"/>
      <c r="E1115" s="2"/>
      <c r="F1115" s="3" t="s">
        <v>1200</v>
      </c>
    </row>
    <row r="1116" spans="4:6" x14ac:dyDescent="0.15">
      <c r="D1116" s="2"/>
      <c r="E1116" s="2"/>
      <c r="F1116" s="3" t="s">
        <v>1201</v>
      </c>
    </row>
    <row r="1117" spans="4:6" x14ac:dyDescent="0.15">
      <c r="D1117" s="2"/>
      <c r="E1117" s="2"/>
      <c r="F1117" s="3" t="s">
        <v>1202</v>
      </c>
    </row>
    <row r="1118" spans="4:6" x14ac:dyDescent="0.15">
      <c r="D1118" s="2"/>
      <c r="E1118" s="2"/>
      <c r="F1118" s="3" t="s">
        <v>1203</v>
      </c>
    </row>
    <row r="1119" spans="4:6" x14ac:dyDescent="0.15">
      <c r="D1119" s="2"/>
      <c r="E1119" s="2"/>
      <c r="F1119" s="3" t="s">
        <v>1204</v>
      </c>
    </row>
    <row r="1120" spans="4:6" x14ac:dyDescent="0.15">
      <c r="D1120" s="2"/>
      <c r="E1120" s="2"/>
      <c r="F1120" s="3" t="s">
        <v>1205</v>
      </c>
    </row>
    <row r="1121" spans="4:6" x14ac:dyDescent="0.15">
      <c r="D1121" s="2"/>
      <c r="E1121" s="2"/>
      <c r="F1121" s="3" t="s">
        <v>1206</v>
      </c>
    </row>
    <row r="1122" spans="4:6" x14ac:dyDescent="0.15">
      <c r="D1122" s="2"/>
      <c r="E1122" s="2"/>
      <c r="F1122" s="3" t="s">
        <v>1207</v>
      </c>
    </row>
    <row r="1123" spans="4:6" x14ac:dyDescent="0.15">
      <c r="D1123" s="2"/>
      <c r="E1123" s="2"/>
      <c r="F1123" s="3" t="s">
        <v>1208</v>
      </c>
    </row>
    <row r="1124" spans="4:6" x14ac:dyDescent="0.15">
      <c r="D1124" s="2"/>
      <c r="E1124" s="2"/>
      <c r="F1124" s="3" t="s">
        <v>1209</v>
      </c>
    </row>
    <row r="1125" spans="4:6" x14ac:dyDescent="0.15">
      <c r="D1125" s="2"/>
      <c r="E1125" s="2"/>
      <c r="F1125" s="3" t="s">
        <v>1210</v>
      </c>
    </row>
    <row r="1126" spans="4:6" x14ac:dyDescent="0.15">
      <c r="D1126" s="2"/>
      <c r="E1126" s="2"/>
      <c r="F1126" s="3" t="s">
        <v>1211</v>
      </c>
    </row>
    <row r="1127" spans="4:6" x14ac:dyDescent="0.15">
      <c r="D1127" s="2"/>
      <c r="E1127" s="2"/>
      <c r="F1127" s="3" t="s">
        <v>1212</v>
      </c>
    </row>
    <row r="1128" spans="4:6" x14ac:dyDescent="0.15">
      <c r="D1128" s="2"/>
      <c r="E1128" s="2"/>
      <c r="F1128" s="3" t="s">
        <v>1213</v>
      </c>
    </row>
    <row r="1129" spans="4:6" x14ac:dyDescent="0.15">
      <c r="D1129" s="2"/>
      <c r="E1129" s="2"/>
      <c r="F1129" s="3" t="s">
        <v>1214</v>
      </c>
    </row>
    <row r="1130" spans="4:6" x14ac:dyDescent="0.15">
      <c r="D1130" s="2"/>
      <c r="E1130" s="2"/>
      <c r="F1130" s="3" t="s">
        <v>1215</v>
      </c>
    </row>
    <row r="1131" spans="4:6" x14ac:dyDescent="0.15">
      <c r="D1131" s="2"/>
      <c r="E1131" s="2"/>
      <c r="F1131" s="3" t="s">
        <v>1216</v>
      </c>
    </row>
    <row r="1132" spans="4:6" x14ac:dyDescent="0.15">
      <c r="D1132" s="2"/>
      <c r="E1132" s="2"/>
      <c r="F1132" s="3" t="s">
        <v>1217</v>
      </c>
    </row>
    <row r="1133" spans="4:6" x14ac:dyDescent="0.15">
      <c r="D1133" s="2"/>
      <c r="E1133" s="2"/>
      <c r="F1133" s="3" t="s">
        <v>1218</v>
      </c>
    </row>
    <row r="1134" spans="4:6" x14ac:dyDescent="0.15">
      <c r="D1134" s="2"/>
      <c r="E1134" s="2"/>
      <c r="F1134" s="3" t="s">
        <v>1219</v>
      </c>
    </row>
    <row r="1135" spans="4:6" x14ac:dyDescent="0.15">
      <c r="D1135" s="2"/>
      <c r="E1135" s="2"/>
      <c r="F1135" s="3" t="s">
        <v>1220</v>
      </c>
    </row>
    <row r="1136" spans="4:6" x14ac:dyDescent="0.15">
      <c r="D1136" s="2"/>
      <c r="E1136" s="2"/>
      <c r="F1136" s="3" t="s">
        <v>1221</v>
      </c>
    </row>
    <row r="1137" spans="4:6" x14ac:dyDescent="0.15">
      <c r="D1137" s="2"/>
      <c r="E1137" s="2"/>
      <c r="F1137" s="3" t="s">
        <v>1222</v>
      </c>
    </row>
    <row r="1138" spans="4:6" x14ac:dyDescent="0.15">
      <c r="D1138" s="2"/>
      <c r="E1138" s="2"/>
      <c r="F1138" s="3" t="s">
        <v>1223</v>
      </c>
    </row>
    <row r="1139" spans="4:6" x14ac:dyDescent="0.15">
      <c r="D1139" s="2"/>
      <c r="E1139" s="2"/>
      <c r="F1139" s="3" t="s">
        <v>1224</v>
      </c>
    </row>
    <row r="1140" spans="4:6" x14ac:dyDescent="0.15">
      <c r="D1140" s="2"/>
      <c r="E1140" s="2"/>
      <c r="F1140" s="3" t="s">
        <v>1225</v>
      </c>
    </row>
    <row r="1141" spans="4:6" x14ac:dyDescent="0.15">
      <c r="D1141" s="2"/>
      <c r="E1141" s="1" t="s">
        <v>1226</v>
      </c>
      <c r="F1141" s="4"/>
    </row>
    <row r="1142" spans="4:6" x14ac:dyDescent="0.15">
      <c r="D1142" s="2"/>
      <c r="E1142" s="1" t="s">
        <v>304</v>
      </c>
      <c r="F1142" s="1" t="s">
        <v>1378</v>
      </c>
    </row>
    <row r="1143" spans="4:6" x14ac:dyDescent="0.15">
      <c r="D1143" s="2"/>
      <c r="E1143" s="2"/>
      <c r="F1143" s="3" t="s">
        <v>1379</v>
      </c>
    </row>
    <row r="1144" spans="4:6" x14ac:dyDescent="0.15">
      <c r="D1144" s="2"/>
      <c r="E1144" s="2"/>
      <c r="F1144" s="3" t="s">
        <v>1380</v>
      </c>
    </row>
    <row r="1145" spans="4:6" x14ac:dyDescent="0.15">
      <c r="D1145" s="2"/>
      <c r="E1145" s="2"/>
      <c r="F1145" s="3" t="s">
        <v>1381</v>
      </c>
    </row>
    <row r="1146" spans="4:6" x14ac:dyDescent="0.15">
      <c r="D1146" s="2"/>
      <c r="E1146" s="2"/>
      <c r="F1146" s="3" t="s">
        <v>1382</v>
      </c>
    </row>
    <row r="1147" spans="4:6" x14ac:dyDescent="0.15">
      <c r="D1147" s="2"/>
      <c r="E1147" s="2"/>
      <c r="F1147" s="3" t="s">
        <v>1383</v>
      </c>
    </row>
    <row r="1148" spans="4:6" x14ac:dyDescent="0.15">
      <c r="D1148" s="2"/>
      <c r="E1148" s="2"/>
      <c r="F1148" s="3" t="s">
        <v>1384</v>
      </c>
    </row>
    <row r="1149" spans="4:6" x14ac:dyDescent="0.15">
      <c r="D1149" s="2"/>
      <c r="E1149" s="2"/>
      <c r="F1149" s="3" t="s">
        <v>1385</v>
      </c>
    </row>
    <row r="1150" spans="4:6" x14ac:dyDescent="0.15">
      <c r="D1150" s="2"/>
      <c r="E1150" s="2"/>
      <c r="F1150" s="3" t="s">
        <v>1386</v>
      </c>
    </row>
    <row r="1151" spans="4:6" x14ac:dyDescent="0.15">
      <c r="D1151" s="2"/>
      <c r="E1151" s="2"/>
      <c r="F1151" s="3" t="s">
        <v>1387</v>
      </c>
    </row>
    <row r="1152" spans="4:6" x14ac:dyDescent="0.15">
      <c r="D1152" s="2"/>
      <c r="E1152" s="2"/>
      <c r="F1152" s="3" t="s">
        <v>1388</v>
      </c>
    </row>
    <row r="1153" spans="4:6" x14ac:dyDescent="0.15">
      <c r="D1153" s="2"/>
      <c r="E1153" s="2"/>
      <c r="F1153" s="3" t="s">
        <v>1389</v>
      </c>
    </row>
    <row r="1154" spans="4:6" x14ac:dyDescent="0.15">
      <c r="D1154" s="2"/>
      <c r="E1154" s="2"/>
      <c r="F1154" s="3" t="s">
        <v>1390</v>
      </c>
    </row>
    <row r="1155" spans="4:6" x14ac:dyDescent="0.15">
      <c r="D1155" s="2"/>
      <c r="E1155" s="2"/>
      <c r="F1155" s="3" t="s">
        <v>1391</v>
      </c>
    </row>
    <row r="1156" spans="4:6" x14ac:dyDescent="0.15">
      <c r="D1156" s="2"/>
      <c r="E1156" s="2"/>
      <c r="F1156" s="3" t="s">
        <v>1392</v>
      </c>
    </row>
    <row r="1157" spans="4:6" x14ac:dyDescent="0.15">
      <c r="D1157" s="2"/>
      <c r="E1157" s="2"/>
      <c r="F1157" s="3" t="s">
        <v>1393</v>
      </c>
    </row>
    <row r="1158" spans="4:6" x14ac:dyDescent="0.15">
      <c r="D1158" s="2"/>
      <c r="E1158" s="2"/>
      <c r="F1158" s="3" t="s">
        <v>1394</v>
      </c>
    </row>
    <row r="1159" spans="4:6" x14ac:dyDescent="0.15">
      <c r="D1159" s="2"/>
      <c r="E1159" s="2"/>
      <c r="F1159" s="3" t="s">
        <v>1395</v>
      </c>
    </row>
    <row r="1160" spans="4:6" x14ac:dyDescent="0.15">
      <c r="D1160" s="2"/>
      <c r="E1160" s="1" t="s">
        <v>1396</v>
      </c>
      <c r="F1160" s="4"/>
    </row>
    <row r="1161" spans="4:6" x14ac:dyDescent="0.15">
      <c r="D1161" s="2"/>
      <c r="E1161" s="1" t="s">
        <v>306</v>
      </c>
      <c r="F1161" s="1" t="s">
        <v>1397</v>
      </c>
    </row>
    <row r="1162" spans="4:6" x14ac:dyDescent="0.15">
      <c r="D1162" s="2"/>
      <c r="E1162" s="2"/>
      <c r="F1162" s="3" t="s">
        <v>1398</v>
      </c>
    </row>
    <row r="1163" spans="4:6" x14ac:dyDescent="0.15">
      <c r="D1163" s="2"/>
      <c r="E1163" s="2"/>
      <c r="F1163" s="3" t="s">
        <v>1399</v>
      </c>
    </row>
    <row r="1164" spans="4:6" x14ac:dyDescent="0.15">
      <c r="D1164" s="2"/>
      <c r="E1164" s="2"/>
      <c r="F1164" s="3" t="s">
        <v>1400</v>
      </c>
    </row>
    <row r="1165" spans="4:6" x14ac:dyDescent="0.15">
      <c r="D1165" s="2"/>
      <c r="E1165" s="2"/>
      <c r="F1165" s="3" t="s">
        <v>1401</v>
      </c>
    </row>
    <row r="1166" spans="4:6" x14ac:dyDescent="0.15">
      <c r="D1166" s="2"/>
      <c r="E1166" s="2"/>
      <c r="F1166" s="3" t="s">
        <v>1402</v>
      </c>
    </row>
    <row r="1167" spans="4:6" x14ac:dyDescent="0.15">
      <c r="D1167" s="2"/>
      <c r="E1167" s="2"/>
      <c r="F1167" s="3" t="s">
        <v>1403</v>
      </c>
    </row>
    <row r="1168" spans="4:6" x14ac:dyDescent="0.15">
      <c r="D1168" s="2"/>
      <c r="E1168" s="2"/>
      <c r="F1168" s="3" t="s">
        <v>1404</v>
      </c>
    </row>
    <row r="1169" spans="4:6" x14ac:dyDescent="0.15">
      <c r="D1169" s="2"/>
      <c r="E1169" s="2"/>
      <c r="F1169" s="3" t="s">
        <v>1405</v>
      </c>
    </row>
    <row r="1170" spans="4:6" x14ac:dyDescent="0.15">
      <c r="D1170" s="2"/>
      <c r="E1170" s="2"/>
      <c r="F1170" s="3" t="s">
        <v>1406</v>
      </c>
    </row>
    <row r="1171" spans="4:6" x14ac:dyDescent="0.15">
      <c r="D1171" s="2"/>
      <c r="E1171" s="2"/>
      <c r="F1171" s="3" t="s">
        <v>1407</v>
      </c>
    </row>
    <row r="1172" spans="4:6" x14ac:dyDescent="0.15">
      <c r="D1172" s="2"/>
      <c r="E1172" s="2"/>
      <c r="F1172" s="3" t="s">
        <v>1408</v>
      </c>
    </row>
    <row r="1173" spans="4:6" x14ac:dyDescent="0.15">
      <c r="D1173" s="2"/>
      <c r="E1173" s="2"/>
      <c r="F1173" s="3" t="s">
        <v>1409</v>
      </c>
    </row>
    <row r="1174" spans="4:6" x14ac:dyDescent="0.15">
      <c r="D1174" s="2"/>
      <c r="E1174" s="2"/>
      <c r="F1174" s="3" t="s">
        <v>1410</v>
      </c>
    </row>
    <row r="1175" spans="4:6" x14ac:dyDescent="0.15">
      <c r="D1175" s="2"/>
      <c r="E1175" s="2"/>
      <c r="F1175" s="3" t="s">
        <v>1411</v>
      </c>
    </row>
    <row r="1176" spans="4:6" x14ac:dyDescent="0.15">
      <c r="D1176" s="2"/>
      <c r="E1176" s="2"/>
      <c r="F1176" s="3" t="s">
        <v>1412</v>
      </c>
    </row>
    <row r="1177" spans="4:6" x14ac:dyDescent="0.15">
      <c r="D1177" s="2"/>
      <c r="E1177" s="2"/>
      <c r="F1177" s="3" t="s">
        <v>1413</v>
      </c>
    </row>
    <row r="1178" spans="4:6" x14ac:dyDescent="0.15">
      <c r="D1178" s="2"/>
      <c r="E1178" s="2"/>
      <c r="F1178" s="3" t="s">
        <v>1414</v>
      </c>
    </row>
    <row r="1179" spans="4:6" x14ac:dyDescent="0.15">
      <c r="D1179" s="2"/>
      <c r="E1179" s="2"/>
      <c r="F1179" s="3" t="s">
        <v>1415</v>
      </c>
    </row>
    <row r="1180" spans="4:6" x14ac:dyDescent="0.15">
      <c r="D1180" s="2"/>
      <c r="E1180" s="2"/>
      <c r="F1180" s="3" t="s">
        <v>1416</v>
      </c>
    </row>
    <row r="1181" spans="4:6" x14ac:dyDescent="0.15">
      <c r="D1181" s="2"/>
      <c r="E1181" s="2"/>
      <c r="F1181" s="3" t="s">
        <v>1417</v>
      </c>
    </row>
    <row r="1182" spans="4:6" x14ac:dyDescent="0.15">
      <c r="D1182" s="2"/>
      <c r="E1182" s="2"/>
      <c r="F1182" s="3" t="s">
        <v>1418</v>
      </c>
    </row>
    <row r="1183" spans="4:6" x14ac:dyDescent="0.15">
      <c r="D1183" s="2"/>
      <c r="E1183" s="2"/>
      <c r="F1183" s="3" t="s">
        <v>1419</v>
      </c>
    </row>
    <row r="1184" spans="4:6" x14ac:dyDescent="0.15">
      <c r="D1184" s="2"/>
      <c r="E1184" s="2"/>
      <c r="F1184" s="3" t="s">
        <v>1420</v>
      </c>
    </row>
    <row r="1185" spans="4:6" x14ac:dyDescent="0.15">
      <c r="D1185" s="2"/>
      <c r="E1185" s="2"/>
      <c r="F1185" s="3" t="s">
        <v>1421</v>
      </c>
    </row>
    <row r="1186" spans="4:6" x14ac:dyDescent="0.15">
      <c r="D1186" s="2"/>
      <c r="E1186" s="2"/>
      <c r="F1186" s="3" t="s">
        <v>1422</v>
      </c>
    </row>
    <row r="1187" spans="4:6" x14ac:dyDescent="0.15">
      <c r="D1187" s="2"/>
      <c r="E1187" s="2"/>
      <c r="F1187" s="3" t="s">
        <v>1423</v>
      </c>
    </row>
    <row r="1188" spans="4:6" x14ac:dyDescent="0.15">
      <c r="D1188" s="2"/>
      <c r="E1188" s="2"/>
      <c r="F1188" s="3" t="s">
        <v>1424</v>
      </c>
    </row>
    <row r="1189" spans="4:6" x14ac:dyDescent="0.15">
      <c r="D1189" s="2"/>
      <c r="E1189" s="2"/>
      <c r="F1189" s="3" t="s">
        <v>1425</v>
      </c>
    </row>
    <row r="1190" spans="4:6" x14ac:dyDescent="0.15">
      <c r="D1190" s="2"/>
      <c r="E1190" s="2"/>
      <c r="F1190" s="3" t="s">
        <v>1426</v>
      </c>
    </row>
    <row r="1191" spans="4:6" x14ac:dyDescent="0.15">
      <c r="D1191" s="2"/>
      <c r="E1191" s="2"/>
      <c r="F1191" s="3" t="s">
        <v>1427</v>
      </c>
    </row>
    <row r="1192" spans="4:6" x14ac:dyDescent="0.15">
      <c r="D1192" s="2"/>
      <c r="E1192" s="1" t="s">
        <v>1428</v>
      </c>
      <c r="F1192" s="4"/>
    </row>
    <row r="1193" spans="4:6" x14ac:dyDescent="0.15">
      <c r="D1193" s="2"/>
      <c r="E1193" s="1" t="s">
        <v>308</v>
      </c>
      <c r="F1193" s="1" t="s">
        <v>1576</v>
      </c>
    </row>
    <row r="1194" spans="4:6" x14ac:dyDescent="0.15">
      <c r="D1194" s="2"/>
      <c r="E1194" s="2"/>
      <c r="F1194" s="3" t="s">
        <v>1577</v>
      </c>
    </row>
    <row r="1195" spans="4:6" x14ac:dyDescent="0.15">
      <c r="D1195" s="2"/>
      <c r="E1195" s="2"/>
      <c r="F1195" s="3" t="s">
        <v>1578</v>
      </c>
    </row>
    <row r="1196" spans="4:6" x14ac:dyDescent="0.15">
      <c r="D1196" s="2"/>
      <c r="E1196" s="2"/>
      <c r="F1196" s="3" t="s">
        <v>1579</v>
      </c>
    </row>
    <row r="1197" spans="4:6" x14ac:dyDescent="0.15">
      <c r="D1197" s="2"/>
      <c r="E1197" s="2"/>
      <c r="F1197" s="3" t="s">
        <v>1580</v>
      </c>
    </row>
    <row r="1198" spans="4:6" x14ac:dyDescent="0.15">
      <c r="D1198" s="2"/>
      <c r="E1198" s="2"/>
      <c r="F1198" s="3" t="s">
        <v>1581</v>
      </c>
    </row>
    <row r="1199" spans="4:6" x14ac:dyDescent="0.15">
      <c r="D1199" s="2"/>
      <c r="E1199" s="2"/>
      <c r="F1199" s="3" t="s">
        <v>1582</v>
      </c>
    </row>
    <row r="1200" spans="4:6" x14ac:dyDescent="0.15">
      <c r="D1200" s="2"/>
      <c r="E1200" s="2"/>
      <c r="F1200" s="3" t="s">
        <v>1583</v>
      </c>
    </row>
    <row r="1201" spans="4:6" x14ac:dyDescent="0.15">
      <c r="D1201" s="2"/>
      <c r="E1201" s="2"/>
      <c r="F1201" s="3" t="s">
        <v>1584</v>
      </c>
    </row>
    <row r="1202" spans="4:6" x14ac:dyDescent="0.15">
      <c r="D1202" s="2"/>
      <c r="E1202" s="2"/>
      <c r="F1202" s="3" t="s">
        <v>1585</v>
      </c>
    </row>
    <row r="1203" spans="4:6" x14ac:dyDescent="0.15">
      <c r="D1203" s="2"/>
      <c r="E1203" s="2"/>
      <c r="F1203" s="3" t="s">
        <v>1586</v>
      </c>
    </row>
    <row r="1204" spans="4:6" x14ac:dyDescent="0.15">
      <c r="D1204" s="2"/>
      <c r="E1204" s="2"/>
      <c r="F1204" s="3" t="s">
        <v>1587</v>
      </c>
    </row>
    <row r="1205" spans="4:6" x14ac:dyDescent="0.15">
      <c r="D1205" s="2"/>
      <c r="E1205" s="2"/>
      <c r="F1205" s="3" t="s">
        <v>1588</v>
      </c>
    </row>
    <row r="1206" spans="4:6" x14ac:dyDescent="0.15">
      <c r="D1206" s="2"/>
      <c r="E1206" s="2"/>
      <c r="F1206" s="3" t="s">
        <v>1589</v>
      </c>
    </row>
    <row r="1207" spans="4:6" x14ac:dyDescent="0.15">
      <c r="D1207" s="2"/>
      <c r="E1207" s="2"/>
      <c r="F1207" s="3" t="s">
        <v>1590</v>
      </c>
    </row>
    <row r="1208" spans="4:6" x14ac:dyDescent="0.15">
      <c r="D1208" s="2"/>
      <c r="E1208" s="2"/>
      <c r="F1208" s="3" t="s">
        <v>1591</v>
      </c>
    </row>
    <row r="1209" spans="4:6" x14ac:dyDescent="0.15">
      <c r="D1209" s="2"/>
      <c r="E1209" s="2"/>
      <c r="F1209" s="3" t="s">
        <v>1592</v>
      </c>
    </row>
    <row r="1210" spans="4:6" x14ac:dyDescent="0.15">
      <c r="D1210" s="2"/>
      <c r="E1210" s="2"/>
      <c r="F1210" s="3" t="s">
        <v>1593</v>
      </c>
    </row>
    <row r="1211" spans="4:6" x14ac:dyDescent="0.15">
      <c r="D1211" s="2"/>
      <c r="E1211" s="2"/>
      <c r="F1211" s="3" t="s">
        <v>1594</v>
      </c>
    </row>
    <row r="1212" spans="4:6" x14ac:dyDescent="0.15">
      <c r="D1212" s="2"/>
      <c r="E1212" s="2"/>
      <c r="F1212" s="3" t="s">
        <v>1595</v>
      </c>
    </row>
    <row r="1213" spans="4:6" x14ac:dyDescent="0.15">
      <c r="D1213" s="2"/>
      <c r="E1213" s="1" t="s">
        <v>1596</v>
      </c>
      <c r="F1213" s="4"/>
    </row>
    <row r="1214" spans="4:6" x14ac:dyDescent="0.15">
      <c r="D1214" s="2"/>
      <c r="E1214" s="1" t="s">
        <v>310</v>
      </c>
      <c r="F1214" s="1" t="s">
        <v>1644</v>
      </c>
    </row>
    <row r="1215" spans="4:6" x14ac:dyDescent="0.15">
      <c r="D1215" s="2"/>
      <c r="E1215" s="2"/>
      <c r="F1215" s="3" t="s">
        <v>1645</v>
      </c>
    </row>
    <row r="1216" spans="4:6" x14ac:dyDescent="0.15">
      <c r="D1216" s="2"/>
      <c r="E1216" s="2"/>
      <c r="F1216" s="3" t="s">
        <v>1646</v>
      </c>
    </row>
    <row r="1217" spans="4:6" x14ac:dyDescent="0.15">
      <c r="D1217" s="2"/>
      <c r="E1217" s="2"/>
      <c r="F1217" s="3" t="s">
        <v>1647</v>
      </c>
    </row>
    <row r="1218" spans="4:6" x14ac:dyDescent="0.15">
      <c r="D1218" s="2"/>
      <c r="E1218" s="2"/>
      <c r="F1218" s="3" t="s">
        <v>1648</v>
      </c>
    </row>
    <row r="1219" spans="4:6" x14ac:dyDescent="0.15">
      <c r="D1219" s="2"/>
      <c r="E1219" s="2"/>
      <c r="F1219" s="3" t="s">
        <v>1649</v>
      </c>
    </row>
    <row r="1220" spans="4:6" x14ac:dyDescent="0.15">
      <c r="D1220" s="2"/>
      <c r="E1220" s="2"/>
      <c r="F1220" s="3" t="s">
        <v>1650</v>
      </c>
    </row>
    <row r="1221" spans="4:6" x14ac:dyDescent="0.15">
      <c r="D1221" s="2"/>
      <c r="E1221" s="2"/>
      <c r="F1221" s="3" t="s">
        <v>1651</v>
      </c>
    </row>
    <row r="1222" spans="4:6" x14ac:dyDescent="0.15">
      <c r="D1222" s="2"/>
      <c r="E1222" s="2"/>
      <c r="F1222" s="3" t="s">
        <v>1652</v>
      </c>
    </row>
    <row r="1223" spans="4:6" x14ac:dyDescent="0.15">
      <c r="D1223" s="2"/>
      <c r="E1223" s="2"/>
      <c r="F1223" s="3" t="s">
        <v>1653</v>
      </c>
    </row>
    <row r="1224" spans="4:6" x14ac:dyDescent="0.15">
      <c r="D1224" s="2"/>
      <c r="E1224" s="2"/>
      <c r="F1224" s="3" t="s">
        <v>1654</v>
      </c>
    </row>
    <row r="1225" spans="4:6" x14ac:dyDescent="0.15">
      <c r="D1225" s="2"/>
      <c r="E1225" s="2"/>
      <c r="F1225" s="3" t="s">
        <v>1655</v>
      </c>
    </row>
    <row r="1226" spans="4:6" x14ac:dyDescent="0.15">
      <c r="D1226" s="2"/>
      <c r="E1226" s="2"/>
      <c r="F1226" s="3" t="s">
        <v>1656</v>
      </c>
    </row>
    <row r="1227" spans="4:6" x14ac:dyDescent="0.15">
      <c r="D1227" s="2"/>
      <c r="E1227" s="2"/>
      <c r="F1227" s="3" t="s">
        <v>1657</v>
      </c>
    </row>
    <row r="1228" spans="4:6" x14ac:dyDescent="0.15">
      <c r="D1228" s="2"/>
      <c r="E1228" s="2"/>
      <c r="F1228" s="3" t="s">
        <v>1658</v>
      </c>
    </row>
    <row r="1229" spans="4:6" x14ac:dyDescent="0.15">
      <c r="D1229" s="2"/>
      <c r="E1229" s="2"/>
      <c r="F1229" s="3" t="s">
        <v>1659</v>
      </c>
    </row>
    <row r="1230" spans="4:6" x14ac:dyDescent="0.15">
      <c r="D1230" s="2"/>
      <c r="E1230" s="2"/>
      <c r="F1230" s="3" t="s">
        <v>1660</v>
      </c>
    </row>
    <row r="1231" spans="4:6" x14ac:dyDescent="0.15">
      <c r="D1231" s="2"/>
      <c r="E1231" s="2"/>
      <c r="F1231" s="3" t="s">
        <v>1661</v>
      </c>
    </row>
    <row r="1232" spans="4:6" x14ac:dyDescent="0.15">
      <c r="D1232" s="2"/>
      <c r="E1232" s="2"/>
      <c r="F1232" s="3" t="s">
        <v>1662</v>
      </c>
    </row>
    <row r="1233" spans="4:6" x14ac:dyDescent="0.15">
      <c r="D1233" s="2"/>
      <c r="E1233" s="2"/>
      <c r="F1233" s="3" t="s">
        <v>1663</v>
      </c>
    </row>
    <row r="1234" spans="4:6" x14ac:dyDescent="0.15">
      <c r="D1234" s="2"/>
      <c r="E1234" s="2"/>
      <c r="F1234" s="3" t="s">
        <v>1664</v>
      </c>
    </row>
    <row r="1235" spans="4:6" x14ac:dyDescent="0.15">
      <c r="D1235" s="2"/>
      <c r="E1235" s="2"/>
      <c r="F1235" s="3" t="s">
        <v>1665</v>
      </c>
    </row>
    <row r="1236" spans="4:6" x14ac:dyDescent="0.15">
      <c r="D1236" s="2"/>
      <c r="E1236" s="2"/>
      <c r="F1236" s="3" t="s">
        <v>1666</v>
      </c>
    </row>
    <row r="1237" spans="4:6" x14ac:dyDescent="0.15">
      <c r="D1237" s="2"/>
      <c r="E1237" s="2"/>
      <c r="F1237" s="3" t="s">
        <v>1667</v>
      </c>
    </row>
    <row r="1238" spans="4:6" x14ac:dyDescent="0.15">
      <c r="D1238" s="2"/>
      <c r="E1238" s="2"/>
      <c r="F1238" s="3" t="s">
        <v>1668</v>
      </c>
    </row>
    <row r="1239" spans="4:6" x14ac:dyDescent="0.15">
      <c r="D1239" s="2"/>
      <c r="E1239" s="2"/>
      <c r="F1239" s="3" t="s">
        <v>1669</v>
      </c>
    </row>
    <row r="1240" spans="4:6" x14ac:dyDescent="0.15">
      <c r="D1240" s="2"/>
      <c r="E1240" s="2"/>
      <c r="F1240" s="3" t="s">
        <v>1670</v>
      </c>
    </row>
    <row r="1241" spans="4:6" x14ac:dyDescent="0.15">
      <c r="D1241" s="2"/>
      <c r="E1241" s="2"/>
      <c r="F1241" s="3" t="s">
        <v>1393</v>
      </c>
    </row>
    <row r="1242" spans="4:6" x14ac:dyDescent="0.15">
      <c r="D1242" s="2"/>
      <c r="E1242" s="1" t="s">
        <v>1671</v>
      </c>
      <c r="F1242" s="4"/>
    </row>
    <row r="1243" spans="4:6" x14ac:dyDescent="0.15">
      <c r="D1243" s="2"/>
      <c r="E1243" s="1" t="s">
        <v>312</v>
      </c>
      <c r="F1243" s="1" t="s">
        <v>2151</v>
      </c>
    </row>
    <row r="1244" spans="4:6" x14ac:dyDescent="0.15">
      <c r="D1244" s="2"/>
      <c r="E1244" s="2"/>
      <c r="F1244" s="3" t="s">
        <v>2152</v>
      </c>
    </row>
    <row r="1245" spans="4:6" x14ac:dyDescent="0.15">
      <c r="D1245" s="2"/>
      <c r="E1245" s="2"/>
      <c r="F1245" s="3" t="s">
        <v>2153</v>
      </c>
    </row>
    <row r="1246" spans="4:6" x14ac:dyDescent="0.15">
      <c r="D1246" s="2"/>
      <c r="E1246" s="2"/>
      <c r="F1246" s="3" t="s">
        <v>2154</v>
      </c>
    </row>
    <row r="1247" spans="4:6" x14ac:dyDescent="0.15">
      <c r="D1247" s="2"/>
      <c r="E1247" s="2"/>
      <c r="F1247" s="3" t="s">
        <v>2155</v>
      </c>
    </row>
    <row r="1248" spans="4:6" x14ac:dyDescent="0.15">
      <c r="D1248" s="2"/>
      <c r="E1248" s="2"/>
      <c r="F1248" s="3" t="s">
        <v>2156</v>
      </c>
    </row>
    <row r="1249" spans="4:6" x14ac:dyDescent="0.15">
      <c r="D1249" s="2"/>
      <c r="E1249" s="2"/>
      <c r="F1249" s="3" t="s">
        <v>2157</v>
      </c>
    </row>
    <row r="1250" spans="4:6" x14ac:dyDescent="0.15">
      <c r="D1250" s="2"/>
      <c r="E1250" s="2"/>
      <c r="F1250" s="3" t="s">
        <v>2158</v>
      </c>
    </row>
    <row r="1251" spans="4:6" x14ac:dyDescent="0.15">
      <c r="D1251" s="2"/>
      <c r="E1251" s="2"/>
      <c r="F1251" s="3" t="s">
        <v>2159</v>
      </c>
    </row>
    <row r="1252" spans="4:6" x14ac:dyDescent="0.15">
      <c r="D1252" s="2"/>
      <c r="E1252" s="2"/>
      <c r="F1252" s="3" t="s">
        <v>2160</v>
      </c>
    </row>
    <row r="1253" spans="4:6" x14ac:dyDescent="0.15">
      <c r="D1253" s="2"/>
      <c r="E1253" s="2"/>
      <c r="F1253" s="3" t="s">
        <v>2161</v>
      </c>
    </row>
    <row r="1254" spans="4:6" x14ac:dyDescent="0.15">
      <c r="D1254" s="2"/>
      <c r="E1254" s="2"/>
      <c r="F1254" s="3" t="s">
        <v>1951</v>
      </c>
    </row>
    <row r="1255" spans="4:6" x14ac:dyDescent="0.15">
      <c r="D1255" s="2"/>
      <c r="E1255" s="2"/>
      <c r="F1255" s="3" t="s">
        <v>2162</v>
      </c>
    </row>
    <row r="1256" spans="4:6" x14ac:dyDescent="0.15">
      <c r="D1256" s="2"/>
      <c r="E1256" s="1" t="s">
        <v>2163</v>
      </c>
      <c r="F1256" s="4"/>
    </row>
    <row r="1257" spans="4:6" x14ac:dyDescent="0.15">
      <c r="D1257" s="2"/>
      <c r="E1257" s="1" t="s">
        <v>314</v>
      </c>
      <c r="F1257" s="1" t="s">
        <v>2342</v>
      </c>
    </row>
    <row r="1258" spans="4:6" x14ac:dyDescent="0.15">
      <c r="D1258" s="2"/>
      <c r="E1258" s="2"/>
      <c r="F1258" s="3" t="s">
        <v>2343</v>
      </c>
    </row>
    <row r="1259" spans="4:6" x14ac:dyDescent="0.15">
      <c r="D1259" s="2"/>
      <c r="E1259" s="2"/>
      <c r="F1259" s="3" t="s">
        <v>2344</v>
      </c>
    </row>
    <row r="1260" spans="4:6" x14ac:dyDescent="0.15">
      <c r="D1260" s="2"/>
      <c r="E1260" s="2"/>
      <c r="F1260" s="3" t="s">
        <v>2345</v>
      </c>
    </row>
    <row r="1261" spans="4:6" x14ac:dyDescent="0.15">
      <c r="D1261" s="2"/>
      <c r="E1261" s="2"/>
      <c r="F1261" s="3" t="s">
        <v>2346</v>
      </c>
    </row>
    <row r="1262" spans="4:6" x14ac:dyDescent="0.15">
      <c r="D1262" s="2"/>
      <c r="E1262" s="1" t="s">
        <v>2347</v>
      </c>
      <c r="F1262" s="4"/>
    </row>
    <row r="1263" spans="4:6" x14ac:dyDescent="0.15">
      <c r="D1263" s="2"/>
      <c r="E1263" s="1" t="s">
        <v>316</v>
      </c>
      <c r="F1263" s="1" t="s">
        <v>2348</v>
      </c>
    </row>
    <row r="1264" spans="4:6" x14ac:dyDescent="0.15">
      <c r="D1264" s="2"/>
      <c r="E1264" s="2"/>
      <c r="F1264" s="3" t="s">
        <v>2349</v>
      </c>
    </row>
    <row r="1265" spans="4:6" x14ac:dyDescent="0.15">
      <c r="D1265" s="2"/>
      <c r="E1265" s="2"/>
      <c r="F1265" s="3" t="s">
        <v>2350</v>
      </c>
    </row>
    <row r="1266" spans="4:6" x14ac:dyDescent="0.15">
      <c r="D1266" s="2"/>
      <c r="E1266" s="2"/>
      <c r="F1266" s="3" t="s">
        <v>2351</v>
      </c>
    </row>
    <row r="1267" spans="4:6" x14ac:dyDescent="0.15">
      <c r="D1267" s="2"/>
      <c r="E1267" s="2"/>
      <c r="F1267" s="3" t="s">
        <v>2352</v>
      </c>
    </row>
    <row r="1268" spans="4:6" x14ac:dyDescent="0.15">
      <c r="D1268" s="2"/>
      <c r="E1268" s="2"/>
      <c r="F1268" s="3" t="s">
        <v>2353</v>
      </c>
    </row>
    <row r="1269" spans="4:6" x14ac:dyDescent="0.15">
      <c r="D1269" s="2"/>
      <c r="E1269" s="2"/>
      <c r="F1269" s="3" t="s">
        <v>2354</v>
      </c>
    </row>
    <row r="1270" spans="4:6" x14ac:dyDescent="0.15">
      <c r="D1270" s="2"/>
      <c r="E1270" s="2"/>
      <c r="F1270" s="3" t="s">
        <v>2355</v>
      </c>
    </row>
    <row r="1271" spans="4:6" x14ac:dyDescent="0.15">
      <c r="D1271" s="2"/>
      <c r="E1271" s="2"/>
      <c r="F1271" s="3" t="s">
        <v>2356</v>
      </c>
    </row>
    <row r="1272" spans="4:6" x14ac:dyDescent="0.15">
      <c r="D1272" s="2"/>
      <c r="E1272" s="2"/>
      <c r="F1272" s="3" t="s">
        <v>2357</v>
      </c>
    </row>
    <row r="1273" spans="4:6" x14ac:dyDescent="0.15">
      <c r="D1273" s="2"/>
      <c r="E1273" s="2"/>
      <c r="F1273" s="3" t="s">
        <v>2358</v>
      </c>
    </row>
    <row r="1274" spans="4:6" x14ac:dyDescent="0.15">
      <c r="D1274" s="2"/>
      <c r="E1274" s="2"/>
      <c r="F1274" s="3" t="s">
        <v>2359</v>
      </c>
    </row>
    <row r="1275" spans="4:6" x14ac:dyDescent="0.15">
      <c r="D1275" s="2"/>
      <c r="E1275" s="2"/>
      <c r="F1275" s="3" t="s">
        <v>2360</v>
      </c>
    </row>
    <row r="1276" spans="4:6" x14ac:dyDescent="0.15">
      <c r="D1276" s="2"/>
      <c r="E1276" s="2"/>
      <c r="F1276" s="3" t="s">
        <v>2361</v>
      </c>
    </row>
    <row r="1277" spans="4:6" x14ac:dyDescent="0.15">
      <c r="D1277" s="2"/>
      <c r="E1277" s="2"/>
      <c r="F1277" s="3" t="s">
        <v>2362</v>
      </c>
    </row>
    <row r="1278" spans="4:6" x14ac:dyDescent="0.15">
      <c r="D1278" s="2"/>
      <c r="E1278" s="2"/>
      <c r="F1278" s="3" t="s">
        <v>2363</v>
      </c>
    </row>
    <row r="1279" spans="4:6" x14ac:dyDescent="0.15">
      <c r="D1279" s="2"/>
      <c r="E1279" s="2"/>
      <c r="F1279" s="3" t="s">
        <v>2364</v>
      </c>
    </row>
    <row r="1280" spans="4:6" x14ac:dyDescent="0.15">
      <c r="D1280" s="2"/>
      <c r="E1280" s="2"/>
      <c r="F1280" s="3" t="s">
        <v>2365</v>
      </c>
    </row>
    <row r="1281" spans="4:6" x14ac:dyDescent="0.15">
      <c r="D1281" s="2"/>
      <c r="E1281" s="2"/>
      <c r="F1281" s="3" t="s">
        <v>2366</v>
      </c>
    </row>
    <row r="1282" spans="4:6" x14ac:dyDescent="0.15">
      <c r="D1282" s="2"/>
      <c r="E1282" s="2"/>
      <c r="F1282" s="3" t="s">
        <v>2367</v>
      </c>
    </row>
    <row r="1283" spans="4:6" x14ac:dyDescent="0.15">
      <c r="D1283" s="2"/>
      <c r="E1283" s="2"/>
      <c r="F1283" s="3" t="s">
        <v>2368</v>
      </c>
    </row>
    <row r="1284" spans="4:6" x14ac:dyDescent="0.15">
      <c r="D1284" s="2"/>
      <c r="E1284" s="1" t="s">
        <v>2369</v>
      </c>
      <c r="F1284" s="4"/>
    </row>
    <row r="1285" spans="4:6" x14ac:dyDescent="0.15">
      <c r="D1285" s="2"/>
      <c r="E1285" s="1" t="s">
        <v>318</v>
      </c>
      <c r="F1285" s="1" t="s">
        <v>2717</v>
      </c>
    </row>
    <row r="1286" spans="4:6" x14ac:dyDescent="0.15">
      <c r="D1286" s="2"/>
      <c r="E1286" s="2"/>
      <c r="F1286" s="3" t="s">
        <v>2580</v>
      </c>
    </row>
    <row r="1287" spans="4:6" x14ac:dyDescent="0.15">
      <c r="D1287" s="2"/>
      <c r="E1287" s="2"/>
      <c r="F1287" s="3" t="s">
        <v>2718</v>
      </c>
    </row>
    <row r="1288" spans="4:6" x14ac:dyDescent="0.15">
      <c r="D1288" s="2"/>
      <c r="E1288" s="2"/>
      <c r="F1288" s="3" t="s">
        <v>2719</v>
      </c>
    </row>
    <row r="1289" spans="4:6" x14ac:dyDescent="0.15">
      <c r="D1289" s="2"/>
      <c r="E1289" s="2"/>
      <c r="F1289" s="3" t="s">
        <v>2720</v>
      </c>
    </row>
    <row r="1290" spans="4:6" x14ac:dyDescent="0.15">
      <c r="D1290" s="2"/>
      <c r="E1290" s="2"/>
      <c r="F1290" s="3" t="s">
        <v>2721</v>
      </c>
    </row>
    <row r="1291" spans="4:6" x14ac:dyDescent="0.15">
      <c r="D1291" s="2"/>
      <c r="E1291" s="2"/>
      <c r="F1291" s="3" t="s">
        <v>2722</v>
      </c>
    </row>
    <row r="1292" spans="4:6" x14ac:dyDescent="0.15">
      <c r="D1292" s="2"/>
      <c r="E1292" s="2"/>
      <c r="F1292" s="3" t="s">
        <v>2723</v>
      </c>
    </row>
    <row r="1293" spans="4:6" x14ac:dyDescent="0.15">
      <c r="D1293" s="2"/>
      <c r="E1293" s="2"/>
      <c r="F1293" s="3" t="s">
        <v>2724</v>
      </c>
    </row>
    <row r="1294" spans="4:6" x14ac:dyDescent="0.15">
      <c r="D1294" s="2"/>
      <c r="E1294" s="2"/>
      <c r="F1294" s="3" t="s">
        <v>2725</v>
      </c>
    </row>
    <row r="1295" spans="4:6" x14ac:dyDescent="0.15">
      <c r="D1295" s="2"/>
      <c r="E1295" s="2"/>
      <c r="F1295" s="3" t="s">
        <v>2726</v>
      </c>
    </row>
    <row r="1296" spans="4:6" x14ac:dyDescent="0.15">
      <c r="D1296" s="2"/>
      <c r="E1296" s="2"/>
      <c r="F1296" s="3" t="s">
        <v>2727</v>
      </c>
    </row>
    <row r="1297" spans="4:6" x14ac:dyDescent="0.15">
      <c r="D1297" s="2"/>
      <c r="E1297" s="2"/>
      <c r="F1297" s="3" t="s">
        <v>2728</v>
      </c>
    </row>
    <row r="1298" spans="4:6" x14ac:dyDescent="0.15">
      <c r="D1298" s="2"/>
      <c r="E1298" s="2"/>
      <c r="F1298" s="3" t="s">
        <v>2729</v>
      </c>
    </row>
    <row r="1299" spans="4:6" x14ac:dyDescent="0.15">
      <c r="D1299" s="2"/>
      <c r="E1299" s="2"/>
      <c r="F1299" s="3" t="s">
        <v>2730</v>
      </c>
    </row>
    <row r="1300" spans="4:6" x14ac:dyDescent="0.15">
      <c r="D1300" s="2"/>
      <c r="E1300" s="2"/>
      <c r="F1300" s="3" t="s">
        <v>2731</v>
      </c>
    </row>
    <row r="1301" spans="4:6" x14ac:dyDescent="0.15">
      <c r="D1301" s="2"/>
      <c r="E1301" s="2"/>
      <c r="F1301" s="3" t="s">
        <v>2732</v>
      </c>
    </row>
    <row r="1302" spans="4:6" x14ac:dyDescent="0.15">
      <c r="D1302" s="2"/>
      <c r="E1302" s="2"/>
      <c r="F1302" s="3" t="s">
        <v>2733</v>
      </c>
    </row>
    <row r="1303" spans="4:6" x14ac:dyDescent="0.15">
      <c r="D1303" s="2"/>
      <c r="E1303" s="1" t="s">
        <v>2734</v>
      </c>
      <c r="F1303" s="4"/>
    </row>
    <row r="1304" spans="4:6" x14ac:dyDescent="0.15">
      <c r="D1304" s="2"/>
      <c r="E1304" s="1" t="s">
        <v>320</v>
      </c>
      <c r="F1304" s="1" t="s">
        <v>2763</v>
      </c>
    </row>
    <row r="1305" spans="4:6" x14ac:dyDescent="0.15">
      <c r="D1305" s="2"/>
      <c r="E1305" s="2"/>
      <c r="F1305" s="3" t="s">
        <v>2764</v>
      </c>
    </row>
    <row r="1306" spans="4:6" x14ac:dyDescent="0.15">
      <c r="D1306" s="2"/>
      <c r="E1306" s="2"/>
      <c r="F1306" s="3" t="s">
        <v>2765</v>
      </c>
    </row>
    <row r="1307" spans="4:6" x14ac:dyDescent="0.15">
      <c r="D1307" s="2"/>
      <c r="E1307" s="2"/>
      <c r="F1307" s="3" t="s">
        <v>2766</v>
      </c>
    </row>
    <row r="1308" spans="4:6" x14ac:dyDescent="0.15">
      <c r="D1308" s="2"/>
      <c r="E1308" s="2"/>
      <c r="F1308" s="3" t="s">
        <v>2767</v>
      </c>
    </row>
    <row r="1309" spans="4:6" x14ac:dyDescent="0.15">
      <c r="D1309" s="2"/>
      <c r="E1309" s="2"/>
      <c r="F1309" s="3" t="s">
        <v>2768</v>
      </c>
    </row>
    <row r="1310" spans="4:6" x14ac:dyDescent="0.15">
      <c r="D1310" s="2"/>
      <c r="E1310" s="2"/>
      <c r="F1310" s="3" t="s">
        <v>2769</v>
      </c>
    </row>
    <row r="1311" spans="4:6" x14ac:dyDescent="0.15">
      <c r="D1311" s="2"/>
      <c r="E1311" s="2"/>
      <c r="F1311" s="3" t="s">
        <v>2770</v>
      </c>
    </row>
    <row r="1312" spans="4:6" x14ac:dyDescent="0.15">
      <c r="D1312" s="2"/>
      <c r="E1312" s="2"/>
      <c r="F1312" s="3" t="s">
        <v>2771</v>
      </c>
    </row>
    <row r="1313" spans="4:6" x14ac:dyDescent="0.15">
      <c r="D1313" s="2"/>
      <c r="E1313" s="2"/>
      <c r="F1313" s="3" t="s">
        <v>2772</v>
      </c>
    </row>
    <row r="1314" spans="4:6" x14ac:dyDescent="0.15">
      <c r="D1314" s="2"/>
      <c r="E1314" s="2"/>
      <c r="F1314" s="3" t="s">
        <v>2773</v>
      </c>
    </row>
    <row r="1315" spans="4:6" x14ac:dyDescent="0.15">
      <c r="D1315" s="2"/>
      <c r="E1315" s="2"/>
      <c r="F1315" s="3" t="s">
        <v>2774</v>
      </c>
    </row>
    <row r="1316" spans="4:6" x14ac:dyDescent="0.15">
      <c r="D1316" s="2"/>
      <c r="E1316" s="2"/>
      <c r="F1316" s="3" t="s">
        <v>2775</v>
      </c>
    </row>
    <row r="1317" spans="4:6" x14ac:dyDescent="0.15">
      <c r="D1317" s="2"/>
      <c r="E1317" s="2"/>
      <c r="F1317" s="3" t="s">
        <v>2776</v>
      </c>
    </row>
    <row r="1318" spans="4:6" x14ac:dyDescent="0.15">
      <c r="D1318" s="2"/>
      <c r="E1318" s="2"/>
      <c r="F1318" s="3" t="s">
        <v>2777</v>
      </c>
    </row>
    <row r="1319" spans="4:6" x14ac:dyDescent="0.15">
      <c r="D1319" s="2"/>
      <c r="E1319" s="2"/>
      <c r="F1319" s="3" t="s">
        <v>2778</v>
      </c>
    </row>
    <row r="1320" spans="4:6" x14ac:dyDescent="0.15">
      <c r="D1320" s="2"/>
      <c r="E1320" s="2"/>
      <c r="F1320" s="3" t="s">
        <v>2779</v>
      </c>
    </row>
    <row r="1321" spans="4:6" x14ac:dyDescent="0.15">
      <c r="D1321" s="2"/>
      <c r="E1321" s="2"/>
      <c r="F1321" s="3" t="s">
        <v>2780</v>
      </c>
    </row>
    <row r="1322" spans="4:6" x14ac:dyDescent="0.15">
      <c r="D1322" s="2"/>
      <c r="E1322" s="2"/>
      <c r="F1322" s="3" t="s">
        <v>2781</v>
      </c>
    </row>
    <row r="1323" spans="4:6" x14ac:dyDescent="0.15">
      <c r="D1323" s="2"/>
      <c r="E1323" s="1" t="s">
        <v>2782</v>
      </c>
      <c r="F1323" s="4"/>
    </row>
    <row r="1324" spans="4:6" x14ac:dyDescent="0.15">
      <c r="D1324" s="2"/>
      <c r="E1324" s="1" t="s">
        <v>322</v>
      </c>
      <c r="F1324" s="1" t="s">
        <v>3343</v>
      </c>
    </row>
    <row r="1325" spans="4:6" x14ac:dyDescent="0.15">
      <c r="D1325" s="2"/>
      <c r="E1325" s="2"/>
      <c r="F1325" s="3" t="s">
        <v>3344</v>
      </c>
    </row>
    <row r="1326" spans="4:6" x14ac:dyDescent="0.15">
      <c r="D1326" s="2"/>
      <c r="E1326" s="2"/>
      <c r="F1326" s="3" t="s">
        <v>3345</v>
      </c>
    </row>
    <row r="1327" spans="4:6" x14ac:dyDescent="0.15">
      <c r="D1327" s="2"/>
      <c r="E1327" s="2"/>
      <c r="F1327" s="3" t="s">
        <v>3346</v>
      </c>
    </row>
    <row r="1328" spans="4:6" x14ac:dyDescent="0.15">
      <c r="D1328" s="2"/>
      <c r="E1328" s="2"/>
      <c r="F1328" s="3" t="s">
        <v>3347</v>
      </c>
    </row>
    <row r="1329" spans="4:6" x14ac:dyDescent="0.15">
      <c r="D1329" s="2"/>
      <c r="E1329" s="2"/>
      <c r="F1329" s="3" t="s">
        <v>3348</v>
      </c>
    </row>
    <row r="1330" spans="4:6" x14ac:dyDescent="0.15">
      <c r="D1330" s="2"/>
      <c r="E1330" s="2"/>
      <c r="F1330" s="3" t="s">
        <v>3349</v>
      </c>
    </row>
    <row r="1331" spans="4:6" x14ac:dyDescent="0.15">
      <c r="D1331" s="2"/>
      <c r="E1331" s="2"/>
      <c r="F1331" s="3" t="s">
        <v>3350</v>
      </c>
    </row>
    <row r="1332" spans="4:6" x14ac:dyDescent="0.15">
      <c r="D1332" s="2"/>
      <c r="E1332" s="2"/>
      <c r="F1332" s="3" t="s">
        <v>3351</v>
      </c>
    </row>
    <row r="1333" spans="4:6" x14ac:dyDescent="0.15">
      <c r="D1333" s="2"/>
      <c r="E1333" s="2"/>
      <c r="F1333" s="3" t="s">
        <v>3352</v>
      </c>
    </row>
    <row r="1334" spans="4:6" x14ac:dyDescent="0.15">
      <c r="D1334" s="2"/>
      <c r="E1334" s="2"/>
      <c r="F1334" s="3" t="s">
        <v>3353</v>
      </c>
    </row>
    <row r="1335" spans="4:6" x14ac:dyDescent="0.15">
      <c r="D1335" s="2"/>
      <c r="E1335" s="2"/>
      <c r="F1335" s="3" t="s">
        <v>3354</v>
      </c>
    </row>
    <row r="1336" spans="4:6" x14ac:dyDescent="0.15">
      <c r="D1336" s="2"/>
      <c r="E1336" s="2"/>
      <c r="F1336" s="3" t="s">
        <v>3355</v>
      </c>
    </row>
    <row r="1337" spans="4:6" x14ac:dyDescent="0.15">
      <c r="D1337" s="2"/>
      <c r="E1337" s="2"/>
      <c r="F1337" s="3" t="s">
        <v>3356</v>
      </c>
    </row>
    <row r="1338" spans="4:6" x14ac:dyDescent="0.15">
      <c r="D1338" s="2"/>
      <c r="E1338" s="2"/>
      <c r="F1338" s="3" t="s">
        <v>3357</v>
      </c>
    </row>
    <row r="1339" spans="4:6" x14ac:dyDescent="0.15">
      <c r="D1339" s="2"/>
      <c r="E1339" s="2"/>
      <c r="F1339" s="3" t="s">
        <v>3358</v>
      </c>
    </row>
    <row r="1340" spans="4:6" x14ac:dyDescent="0.15">
      <c r="D1340" s="2"/>
      <c r="E1340" s="2"/>
      <c r="F1340" s="3" t="s">
        <v>3359</v>
      </c>
    </row>
    <row r="1341" spans="4:6" x14ac:dyDescent="0.15">
      <c r="D1341" s="2"/>
      <c r="E1341" s="1" t="s">
        <v>3360</v>
      </c>
      <c r="F1341" s="4"/>
    </row>
    <row r="1342" spans="4:6" x14ac:dyDescent="0.15">
      <c r="D1342" s="1" t="s">
        <v>324</v>
      </c>
      <c r="E1342" s="4"/>
      <c r="F1342" s="4"/>
    </row>
    <row r="1343" spans="4:6" x14ac:dyDescent="0.15">
      <c r="D1343" s="1" t="s">
        <v>11</v>
      </c>
      <c r="E1343" s="1" t="s">
        <v>326</v>
      </c>
      <c r="F1343" s="1" t="s">
        <v>1002</v>
      </c>
    </row>
    <row r="1344" spans="4:6" x14ac:dyDescent="0.15">
      <c r="D1344" s="2"/>
      <c r="E1344" s="2"/>
      <c r="F1344" s="3" t="s">
        <v>1003</v>
      </c>
    </row>
    <row r="1345" spans="4:6" x14ac:dyDescent="0.15">
      <c r="D1345" s="2"/>
      <c r="E1345" s="2"/>
      <c r="F1345" s="3" t="s">
        <v>1004</v>
      </c>
    </row>
    <row r="1346" spans="4:6" x14ac:dyDescent="0.15">
      <c r="D1346" s="2"/>
      <c r="E1346" s="1" t="s">
        <v>1005</v>
      </c>
      <c r="F1346" s="4"/>
    </row>
    <row r="1347" spans="4:6" x14ac:dyDescent="0.15">
      <c r="D1347" s="2"/>
      <c r="E1347" s="1" t="s">
        <v>329</v>
      </c>
      <c r="F1347" s="1" t="s">
        <v>1006</v>
      </c>
    </row>
    <row r="1348" spans="4:6" x14ac:dyDescent="0.15">
      <c r="D1348" s="2"/>
      <c r="E1348" s="2"/>
      <c r="F1348" s="3" t="s">
        <v>1007</v>
      </c>
    </row>
    <row r="1349" spans="4:6" x14ac:dyDescent="0.15">
      <c r="D1349" s="2"/>
      <c r="E1349" s="2"/>
      <c r="F1349" s="3" t="s">
        <v>1008</v>
      </c>
    </row>
    <row r="1350" spans="4:6" x14ac:dyDescent="0.15">
      <c r="D1350" s="2"/>
      <c r="E1350" s="2"/>
      <c r="F1350" s="3" t="s">
        <v>1009</v>
      </c>
    </row>
    <row r="1351" spans="4:6" x14ac:dyDescent="0.15">
      <c r="D1351" s="2"/>
      <c r="E1351" s="2"/>
      <c r="F1351" s="3" t="s">
        <v>1010</v>
      </c>
    </row>
    <row r="1352" spans="4:6" x14ac:dyDescent="0.15">
      <c r="D1352" s="2"/>
      <c r="E1352" s="2"/>
      <c r="F1352" s="3" t="s">
        <v>1011</v>
      </c>
    </row>
    <row r="1353" spans="4:6" x14ac:dyDescent="0.15">
      <c r="D1353" s="2"/>
      <c r="E1353" s="2"/>
      <c r="F1353" s="3" t="s">
        <v>1012</v>
      </c>
    </row>
    <row r="1354" spans="4:6" x14ac:dyDescent="0.15">
      <c r="D1354" s="2"/>
      <c r="E1354" s="2"/>
      <c r="F1354" s="3" t="s">
        <v>1013</v>
      </c>
    </row>
    <row r="1355" spans="4:6" x14ac:dyDescent="0.15">
      <c r="D1355" s="2"/>
      <c r="E1355" s="1" t="s">
        <v>1014</v>
      </c>
      <c r="F1355" s="4"/>
    </row>
    <row r="1356" spans="4:6" x14ac:dyDescent="0.15">
      <c r="D1356" s="2"/>
      <c r="E1356" s="1" t="s">
        <v>331</v>
      </c>
      <c r="F1356" s="1" t="s">
        <v>1539</v>
      </c>
    </row>
    <row r="1357" spans="4:6" x14ac:dyDescent="0.15">
      <c r="D1357" s="2"/>
      <c r="E1357" s="2"/>
      <c r="F1357" s="3" t="s">
        <v>1540</v>
      </c>
    </row>
    <row r="1358" spans="4:6" x14ac:dyDescent="0.15">
      <c r="D1358" s="2"/>
      <c r="E1358" s="2"/>
      <c r="F1358" s="3" t="s">
        <v>1541</v>
      </c>
    </row>
    <row r="1359" spans="4:6" x14ac:dyDescent="0.15">
      <c r="D1359" s="2"/>
      <c r="E1359" s="2"/>
      <c r="F1359" s="3" t="s">
        <v>1542</v>
      </c>
    </row>
    <row r="1360" spans="4:6" x14ac:dyDescent="0.15">
      <c r="D1360" s="2"/>
      <c r="E1360" s="2"/>
      <c r="F1360" s="3" t="s">
        <v>1543</v>
      </c>
    </row>
    <row r="1361" spans="4:6" x14ac:dyDescent="0.15">
      <c r="D1361" s="2"/>
      <c r="E1361" s="2"/>
      <c r="F1361" s="3" t="s">
        <v>1544</v>
      </c>
    </row>
    <row r="1362" spans="4:6" x14ac:dyDescent="0.15">
      <c r="D1362" s="2"/>
      <c r="E1362" s="2"/>
      <c r="F1362" s="3" t="s">
        <v>1545</v>
      </c>
    </row>
    <row r="1363" spans="4:6" x14ac:dyDescent="0.15">
      <c r="D1363" s="2"/>
      <c r="E1363" s="2"/>
      <c r="F1363" s="3" t="s">
        <v>1546</v>
      </c>
    </row>
    <row r="1364" spans="4:6" x14ac:dyDescent="0.15">
      <c r="D1364" s="2"/>
      <c r="E1364" s="2"/>
      <c r="F1364" s="3" t="s">
        <v>1547</v>
      </c>
    </row>
    <row r="1365" spans="4:6" x14ac:dyDescent="0.15">
      <c r="D1365" s="2"/>
      <c r="E1365" s="2"/>
      <c r="F1365" s="3" t="s">
        <v>1548</v>
      </c>
    </row>
    <row r="1366" spans="4:6" x14ac:dyDescent="0.15">
      <c r="D1366" s="2"/>
      <c r="E1366" s="1" t="s">
        <v>1549</v>
      </c>
      <c r="F1366" s="4"/>
    </row>
    <row r="1367" spans="4:6" x14ac:dyDescent="0.15">
      <c r="D1367" s="2"/>
      <c r="E1367" s="1" t="s">
        <v>333</v>
      </c>
      <c r="F1367" s="1" t="s">
        <v>1563</v>
      </c>
    </row>
    <row r="1368" spans="4:6" x14ac:dyDescent="0.15">
      <c r="D1368" s="2"/>
      <c r="E1368" s="2"/>
      <c r="F1368" s="3" t="s">
        <v>1564</v>
      </c>
    </row>
    <row r="1369" spans="4:6" x14ac:dyDescent="0.15">
      <c r="D1369" s="2"/>
      <c r="E1369" s="2"/>
      <c r="F1369" s="3" t="s">
        <v>1565</v>
      </c>
    </row>
    <row r="1370" spans="4:6" x14ac:dyDescent="0.15">
      <c r="D1370" s="2"/>
      <c r="E1370" s="2"/>
      <c r="F1370" s="3" t="s">
        <v>1566</v>
      </c>
    </row>
    <row r="1371" spans="4:6" x14ac:dyDescent="0.15">
      <c r="D1371" s="2"/>
      <c r="E1371" s="2"/>
      <c r="F1371" s="3" t="s">
        <v>1567</v>
      </c>
    </row>
    <row r="1372" spans="4:6" x14ac:dyDescent="0.15">
      <c r="D1372" s="2"/>
      <c r="E1372" s="2"/>
      <c r="F1372" s="3" t="s">
        <v>1568</v>
      </c>
    </row>
    <row r="1373" spans="4:6" x14ac:dyDescent="0.15">
      <c r="D1373" s="2"/>
      <c r="E1373" s="1" t="s">
        <v>1569</v>
      </c>
      <c r="F1373" s="4"/>
    </row>
    <row r="1374" spans="4:6" x14ac:dyDescent="0.15">
      <c r="D1374" s="2"/>
      <c r="E1374" s="1" t="s">
        <v>335</v>
      </c>
      <c r="F1374" s="1" t="s">
        <v>1745</v>
      </c>
    </row>
    <row r="1375" spans="4:6" x14ac:dyDescent="0.15">
      <c r="D1375" s="2"/>
      <c r="E1375" s="2"/>
      <c r="F1375" s="3" t="s">
        <v>1746</v>
      </c>
    </row>
    <row r="1376" spans="4:6" x14ac:dyDescent="0.15">
      <c r="D1376" s="2"/>
      <c r="E1376" s="2"/>
      <c r="F1376" s="3" t="s">
        <v>1747</v>
      </c>
    </row>
    <row r="1377" spans="4:6" x14ac:dyDescent="0.15">
      <c r="D1377" s="2"/>
      <c r="E1377" s="2"/>
      <c r="F1377" s="3" t="s">
        <v>1748</v>
      </c>
    </row>
    <row r="1378" spans="4:6" x14ac:dyDescent="0.15">
      <c r="D1378" s="2"/>
      <c r="E1378" s="2"/>
      <c r="F1378" s="3" t="s">
        <v>1749</v>
      </c>
    </row>
    <row r="1379" spans="4:6" x14ac:dyDescent="0.15">
      <c r="D1379" s="2"/>
      <c r="E1379" s="1" t="s">
        <v>1750</v>
      </c>
      <c r="F1379" s="4"/>
    </row>
    <row r="1380" spans="4:6" x14ac:dyDescent="0.15">
      <c r="D1380" s="2"/>
      <c r="E1380" s="1" t="s">
        <v>337</v>
      </c>
      <c r="F1380" s="1" t="s">
        <v>1751</v>
      </c>
    </row>
    <row r="1381" spans="4:6" x14ac:dyDescent="0.15">
      <c r="D1381" s="2"/>
      <c r="E1381" s="2"/>
      <c r="F1381" s="3" t="s">
        <v>1752</v>
      </c>
    </row>
    <row r="1382" spans="4:6" x14ac:dyDescent="0.15">
      <c r="D1382" s="2"/>
      <c r="E1382" s="2"/>
      <c r="F1382" s="3" t="s">
        <v>1753</v>
      </c>
    </row>
    <row r="1383" spans="4:6" x14ac:dyDescent="0.15">
      <c r="D1383" s="2"/>
      <c r="E1383" s="2"/>
      <c r="F1383" s="3" t="s">
        <v>1754</v>
      </c>
    </row>
    <row r="1384" spans="4:6" x14ac:dyDescent="0.15">
      <c r="D1384" s="2"/>
      <c r="E1384" s="2"/>
      <c r="F1384" s="3" t="s">
        <v>1755</v>
      </c>
    </row>
    <row r="1385" spans="4:6" x14ac:dyDescent="0.15">
      <c r="D1385" s="2"/>
      <c r="E1385" s="2"/>
      <c r="F1385" s="3" t="s">
        <v>1756</v>
      </c>
    </row>
    <row r="1386" spans="4:6" x14ac:dyDescent="0.15">
      <c r="D1386" s="2"/>
      <c r="E1386" s="2"/>
      <c r="F1386" s="3" t="s">
        <v>1757</v>
      </c>
    </row>
    <row r="1387" spans="4:6" x14ac:dyDescent="0.15">
      <c r="D1387" s="2"/>
      <c r="E1387" s="2"/>
      <c r="F1387" s="3" t="s">
        <v>1758</v>
      </c>
    </row>
    <row r="1388" spans="4:6" x14ac:dyDescent="0.15">
      <c r="D1388" s="2"/>
      <c r="E1388" s="1" t="s">
        <v>1759</v>
      </c>
      <c r="F1388" s="4"/>
    </row>
    <row r="1389" spans="4:6" x14ac:dyDescent="0.15">
      <c r="D1389" s="2"/>
      <c r="E1389" s="1" t="s">
        <v>230</v>
      </c>
      <c r="F1389" s="1" t="s">
        <v>2671</v>
      </c>
    </row>
    <row r="1390" spans="4:6" x14ac:dyDescent="0.15">
      <c r="D1390" s="2"/>
      <c r="E1390" s="2"/>
      <c r="F1390" s="3" t="s">
        <v>2674</v>
      </c>
    </row>
    <row r="1391" spans="4:6" x14ac:dyDescent="0.15">
      <c r="D1391" s="2"/>
      <c r="E1391" s="2"/>
      <c r="F1391" s="3" t="s">
        <v>2675</v>
      </c>
    </row>
    <row r="1392" spans="4:6" x14ac:dyDescent="0.15">
      <c r="D1392" s="2"/>
      <c r="E1392" s="2"/>
      <c r="F1392" s="3" t="s">
        <v>2680</v>
      </c>
    </row>
    <row r="1393" spans="4:6" x14ac:dyDescent="0.15">
      <c r="D1393" s="2"/>
      <c r="E1393" s="1" t="s">
        <v>2681</v>
      </c>
      <c r="F1393" s="4"/>
    </row>
    <row r="1394" spans="4:6" x14ac:dyDescent="0.15">
      <c r="D1394" s="2"/>
      <c r="E1394" s="1" t="s">
        <v>341</v>
      </c>
      <c r="F1394" s="1" t="s">
        <v>2682</v>
      </c>
    </row>
    <row r="1395" spans="4:6" x14ac:dyDescent="0.15">
      <c r="D1395" s="2"/>
      <c r="E1395" s="2"/>
      <c r="F1395" s="3" t="s">
        <v>2683</v>
      </c>
    </row>
    <row r="1396" spans="4:6" x14ac:dyDescent="0.15">
      <c r="D1396" s="2"/>
      <c r="E1396" s="2"/>
      <c r="F1396" s="3" t="s">
        <v>2684</v>
      </c>
    </row>
    <row r="1397" spans="4:6" x14ac:dyDescent="0.15">
      <c r="D1397" s="2"/>
      <c r="E1397" s="2"/>
      <c r="F1397" s="3" t="s">
        <v>2685</v>
      </c>
    </row>
    <row r="1398" spans="4:6" x14ac:dyDescent="0.15">
      <c r="D1398" s="2"/>
      <c r="E1398" s="2"/>
      <c r="F1398" s="3" t="s">
        <v>2686</v>
      </c>
    </row>
    <row r="1399" spans="4:6" x14ac:dyDescent="0.15">
      <c r="D1399" s="2"/>
      <c r="E1399" s="2"/>
      <c r="F1399" s="3" t="s">
        <v>2687</v>
      </c>
    </row>
    <row r="1400" spans="4:6" x14ac:dyDescent="0.15">
      <c r="D1400" s="2"/>
      <c r="E1400" s="2"/>
      <c r="F1400" s="3" t="s">
        <v>2688</v>
      </c>
    </row>
    <row r="1401" spans="4:6" x14ac:dyDescent="0.15">
      <c r="D1401" s="2"/>
      <c r="E1401" s="2"/>
      <c r="F1401" s="3" t="s">
        <v>2689</v>
      </c>
    </row>
    <row r="1402" spans="4:6" x14ac:dyDescent="0.15">
      <c r="D1402" s="2"/>
      <c r="E1402" s="1" t="s">
        <v>2690</v>
      </c>
      <c r="F1402" s="4"/>
    </row>
    <row r="1403" spans="4:6" x14ac:dyDescent="0.15">
      <c r="D1403" s="2"/>
      <c r="E1403" s="1" t="s">
        <v>343</v>
      </c>
      <c r="F1403" s="1" t="s">
        <v>2783</v>
      </c>
    </row>
    <row r="1404" spans="4:6" x14ac:dyDescent="0.15">
      <c r="D1404" s="2"/>
      <c r="E1404" s="2"/>
      <c r="F1404" s="3" t="s">
        <v>2784</v>
      </c>
    </row>
    <row r="1405" spans="4:6" x14ac:dyDescent="0.15">
      <c r="D1405" s="2"/>
      <c r="E1405" s="2"/>
      <c r="F1405" s="3" t="s">
        <v>2785</v>
      </c>
    </row>
    <row r="1406" spans="4:6" x14ac:dyDescent="0.15">
      <c r="D1406" s="2"/>
      <c r="E1406" s="1" t="s">
        <v>2786</v>
      </c>
      <c r="F1406" s="4"/>
    </row>
    <row r="1407" spans="4:6" x14ac:dyDescent="0.15">
      <c r="D1407" s="2"/>
      <c r="E1407" s="1" t="s">
        <v>345</v>
      </c>
      <c r="F1407" s="1" t="s">
        <v>3059</v>
      </c>
    </row>
    <row r="1408" spans="4:6" x14ac:dyDescent="0.15">
      <c r="D1408" s="2"/>
      <c r="E1408" s="2"/>
      <c r="F1408" s="3" t="s">
        <v>3060</v>
      </c>
    </row>
    <row r="1409" spans="4:6" x14ac:dyDescent="0.15">
      <c r="D1409" s="2"/>
      <c r="E1409" s="2"/>
      <c r="F1409" s="3" t="s">
        <v>3061</v>
      </c>
    </row>
    <row r="1410" spans="4:6" x14ac:dyDescent="0.15">
      <c r="D1410" s="2"/>
      <c r="E1410" s="2"/>
      <c r="F1410" s="3" t="s">
        <v>3062</v>
      </c>
    </row>
    <row r="1411" spans="4:6" x14ac:dyDescent="0.15">
      <c r="D1411" s="2"/>
      <c r="E1411" s="2"/>
      <c r="F1411" s="3" t="s">
        <v>3063</v>
      </c>
    </row>
    <row r="1412" spans="4:6" x14ac:dyDescent="0.15">
      <c r="D1412" s="2"/>
      <c r="E1412" s="2"/>
      <c r="F1412" s="3" t="s">
        <v>3064</v>
      </c>
    </row>
    <row r="1413" spans="4:6" x14ac:dyDescent="0.15">
      <c r="D1413" s="2"/>
      <c r="E1413" s="2"/>
      <c r="F1413" s="3" t="s">
        <v>3065</v>
      </c>
    </row>
    <row r="1414" spans="4:6" x14ac:dyDescent="0.15">
      <c r="D1414" s="2"/>
      <c r="E1414" s="2"/>
      <c r="F1414" s="3" t="s">
        <v>3066</v>
      </c>
    </row>
    <row r="1415" spans="4:6" x14ac:dyDescent="0.15">
      <c r="D1415" s="2"/>
      <c r="E1415" s="2"/>
      <c r="F1415" s="3" t="s">
        <v>3067</v>
      </c>
    </row>
    <row r="1416" spans="4:6" x14ac:dyDescent="0.15">
      <c r="D1416" s="2"/>
      <c r="E1416" s="2"/>
      <c r="F1416" s="3" t="s">
        <v>3068</v>
      </c>
    </row>
    <row r="1417" spans="4:6" x14ac:dyDescent="0.15">
      <c r="D1417" s="2"/>
      <c r="E1417" s="2"/>
      <c r="F1417" s="3" t="s">
        <v>432</v>
      </c>
    </row>
    <row r="1418" spans="4:6" x14ac:dyDescent="0.15">
      <c r="D1418" s="2"/>
      <c r="E1418" s="2"/>
      <c r="F1418" s="3" t="s">
        <v>3069</v>
      </c>
    </row>
    <row r="1419" spans="4:6" x14ac:dyDescent="0.15">
      <c r="D1419" s="2"/>
      <c r="E1419" s="2"/>
      <c r="F1419" s="3" t="s">
        <v>3070</v>
      </c>
    </row>
    <row r="1420" spans="4:6" x14ac:dyDescent="0.15">
      <c r="D1420" s="2"/>
      <c r="E1420" s="1" t="s">
        <v>3071</v>
      </c>
      <c r="F1420" s="4"/>
    </row>
    <row r="1421" spans="4:6" x14ac:dyDescent="0.15">
      <c r="D1421" s="2"/>
      <c r="E1421" s="1" t="s">
        <v>347</v>
      </c>
      <c r="F1421" s="1" t="s">
        <v>3113</v>
      </c>
    </row>
    <row r="1422" spans="4:6" x14ac:dyDescent="0.15">
      <c r="D1422" s="2"/>
      <c r="E1422" s="2"/>
      <c r="F1422" s="3" t="s">
        <v>3114</v>
      </c>
    </row>
    <row r="1423" spans="4:6" x14ac:dyDescent="0.15">
      <c r="D1423" s="2"/>
      <c r="E1423" s="2"/>
      <c r="F1423" s="3" t="s">
        <v>3115</v>
      </c>
    </row>
    <row r="1424" spans="4:6" x14ac:dyDescent="0.15">
      <c r="D1424" s="2"/>
      <c r="E1424" s="2"/>
      <c r="F1424" s="3" t="s">
        <v>3116</v>
      </c>
    </row>
    <row r="1425" spans="4:6" x14ac:dyDescent="0.15">
      <c r="D1425" s="2"/>
      <c r="E1425" s="2"/>
      <c r="F1425" s="3" t="s">
        <v>3117</v>
      </c>
    </row>
    <row r="1426" spans="4:6" x14ac:dyDescent="0.15">
      <c r="D1426" s="2"/>
      <c r="E1426" s="2"/>
      <c r="F1426" s="3" t="s">
        <v>3118</v>
      </c>
    </row>
    <row r="1427" spans="4:6" x14ac:dyDescent="0.15">
      <c r="D1427" s="2"/>
      <c r="E1427" s="1" t="s">
        <v>3119</v>
      </c>
      <c r="F1427" s="4"/>
    </row>
    <row r="1428" spans="4:6" x14ac:dyDescent="0.15">
      <c r="D1428" s="2"/>
      <c r="E1428" s="1" t="s">
        <v>349</v>
      </c>
      <c r="F1428" s="1" t="s">
        <v>3150</v>
      </c>
    </row>
    <row r="1429" spans="4:6" x14ac:dyDescent="0.15">
      <c r="D1429" s="2"/>
      <c r="E1429" s="2"/>
      <c r="F1429" s="3" t="s">
        <v>3151</v>
      </c>
    </row>
    <row r="1430" spans="4:6" x14ac:dyDescent="0.15">
      <c r="D1430" s="2"/>
      <c r="E1430" s="2"/>
      <c r="F1430" s="3" t="s">
        <v>3152</v>
      </c>
    </row>
    <row r="1431" spans="4:6" x14ac:dyDescent="0.15">
      <c r="D1431" s="2"/>
      <c r="E1431" s="2"/>
      <c r="F1431" s="3" t="s">
        <v>3153</v>
      </c>
    </row>
    <row r="1432" spans="4:6" x14ac:dyDescent="0.15">
      <c r="D1432" s="2"/>
      <c r="E1432" s="2"/>
      <c r="F1432" s="3" t="s">
        <v>3154</v>
      </c>
    </row>
    <row r="1433" spans="4:6" x14ac:dyDescent="0.15">
      <c r="D1433" s="2"/>
      <c r="E1433" s="2"/>
      <c r="F1433" s="3" t="s">
        <v>3155</v>
      </c>
    </row>
    <row r="1434" spans="4:6" x14ac:dyDescent="0.15">
      <c r="D1434" s="2"/>
      <c r="E1434" s="2"/>
      <c r="F1434" s="3" t="s">
        <v>3156</v>
      </c>
    </row>
    <row r="1435" spans="4:6" x14ac:dyDescent="0.15">
      <c r="D1435" s="2"/>
      <c r="E1435" s="2"/>
      <c r="F1435" s="3" t="s">
        <v>3157</v>
      </c>
    </row>
    <row r="1436" spans="4:6" x14ac:dyDescent="0.15">
      <c r="D1436" s="2"/>
      <c r="E1436" s="2"/>
      <c r="F1436" s="3" t="s">
        <v>3158</v>
      </c>
    </row>
    <row r="1437" spans="4:6" x14ac:dyDescent="0.15">
      <c r="D1437" s="2"/>
      <c r="E1437" s="1" t="s">
        <v>3159</v>
      </c>
      <c r="F1437" s="4"/>
    </row>
    <row r="1438" spans="4:6" x14ac:dyDescent="0.15">
      <c r="D1438" s="2"/>
      <c r="E1438" s="1" t="s">
        <v>351</v>
      </c>
      <c r="F1438" s="1" t="s">
        <v>3160</v>
      </c>
    </row>
    <row r="1439" spans="4:6" x14ac:dyDescent="0.15">
      <c r="D1439" s="2"/>
      <c r="E1439" s="2"/>
      <c r="F1439" s="3" t="s">
        <v>3161</v>
      </c>
    </row>
    <row r="1440" spans="4:6" x14ac:dyDescent="0.15">
      <c r="D1440" s="2"/>
      <c r="E1440" s="2"/>
      <c r="F1440" s="3" t="s">
        <v>3162</v>
      </c>
    </row>
    <row r="1441" spans="4:6" x14ac:dyDescent="0.15">
      <c r="D1441" s="2"/>
      <c r="E1441" s="2"/>
      <c r="F1441" s="3" t="s">
        <v>3163</v>
      </c>
    </row>
    <row r="1442" spans="4:6" x14ac:dyDescent="0.15">
      <c r="D1442" s="2"/>
      <c r="E1442" s="2"/>
      <c r="F1442" s="3" t="s">
        <v>3164</v>
      </c>
    </row>
    <row r="1443" spans="4:6" x14ac:dyDescent="0.15">
      <c r="D1443" s="2"/>
      <c r="E1443" s="2"/>
      <c r="F1443" s="3" t="s">
        <v>3165</v>
      </c>
    </row>
    <row r="1444" spans="4:6" x14ac:dyDescent="0.15">
      <c r="D1444" s="2"/>
      <c r="E1444" s="2"/>
      <c r="F1444" s="3" t="s">
        <v>3166</v>
      </c>
    </row>
    <row r="1445" spans="4:6" x14ac:dyDescent="0.15">
      <c r="D1445" s="2"/>
      <c r="E1445" s="1" t="s">
        <v>3167</v>
      </c>
      <c r="F1445" s="4"/>
    </row>
    <row r="1446" spans="4:6" x14ac:dyDescent="0.15">
      <c r="D1446" s="2"/>
      <c r="E1446" s="1" t="s">
        <v>354</v>
      </c>
      <c r="F1446" s="1" t="s">
        <v>3420</v>
      </c>
    </row>
    <row r="1447" spans="4:6" x14ac:dyDescent="0.15">
      <c r="D1447" s="2"/>
      <c r="E1447" s="2"/>
      <c r="F1447" s="3" t="s">
        <v>3421</v>
      </c>
    </row>
    <row r="1448" spans="4:6" x14ac:dyDescent="0.15">
      <c r="D1448" s="2"/>
      <c r="E1448" s="2"/>
      <c r="F1448" s="3" t="s">
        <v>3422</v>
      </c>
    </row>
    <row r="1449" spans="4:6" x14ac:dyDescent="0.15">
      <c r="D1449" s="2"/>
      <c r="E1449" s="2"/>
      <c r="F1449" s="3" t="s">
        <v>3423</v>
      </c>
    </row>
    <row r="1450" spans="4:6" x14ac:dyDescent="0.15">
      <c r="D1450" s="2"/>
      <c r="E1450" s="2"/>
      <c r="F1450" s="3" t="s">
        <v>3424</v>
      </c>
    </row>
    <row r="1451" spans="4:6" x14ac:dyDescent="0.15">
      <c r="D1451" s="2"/>
      <c r="E1451" s="2"/>
      <c r="F1451" s="3" t="s">
        <v>3425</v>
      </c>
    </row>
    <row r="1452" spans="4:6" x14ac:dyDescent="0.15">
      <c r="D1452" s="2"/>
      <c r="E1452" s="2"/>
      <c r="F1452" s="3" t="s">
        <v>3426</v>
      </c>
    </row>
    <row r="1453" spans="4:6" x14ac:dyDescent="0.15">
      <c r="D1453" s="2"/>
      <c r="E1453" s="2"/>
      <c r="F1453" s="3" t="s">
        <v>3427</v>
      </c>
    </row>
    <row r="1454" spans="4:6" x14ac:dyDescent="0.15">
      <c r="D1454" s="2"/>
      <c r="E1454" s="2"/>
      <c r="F1454" s="3" t="s">
        <v>3428</v>
      </c>
    </row>
    <row r="1455" spans="4:6" x14ac:dyDescent="0.15">
      <c r="D1455" s="2"/>
      <c r="E1455" s="2"/>
      <c r="F1455" s="3" t="s">
        <v>3429</v>
      </c>
    </row>
    <row r="1456" spans="4:6" x14ac:dyDescent="0.15">
      <c r="D1456" s="2"/>
      <c r="E1456" s="2"/>
      <c r="F1456" s="3" t="s">
        <v>3430</v>
      </c>
    </row>
    <row r="1457" spans="4:6" x14ac:dyDescent="0.15">
      <c r="D1457" s="2"/>
      <c r="E1457" s="2"/>
      <c r="F1457" s="3" t="s">
        <v>3431</v>
      </c>
    </row>
    <row r="1458" spans="4:6" x14ac:dyDescent="0.15">
      <c r="D1458" s="2"/>
      <c r="E1458" s="2"/>
      <c r="F1458" s="3" t="s">
        <v>3432</v>
      </c>
    </row>
    <row r="1459" spans="4:6" x14ac:dyDescent="0.15">
      <c r="D1459" s="2"/>
      <c r="E1459" s="1" t="s">
        <v>3433</v>
      </c>
      <c r="F1459" s="4"/>
    </row>
    <row r="1460" spans="4:6" x14ac:dyDescent="0.15">
      <c r="D1460" s="1" t="s">
        <v>356</v>
      </c>
      <c r="E1460" s="4"/>
      <c r="F1460" s="4"/>
    </row>
    <row r="1461" spans="4:6" x14ac:dyDescent="0.15">
      <c r="D1461" s="1" t="s">
        <v>12</v>
      </c>
      <c r="E1461" s="1" t="s">
        <v>358</v>
      </c>
      <c r="F1461" s="1" t="s">
        <v>749</v>
      </c>
    </row>
    <row r="1462" spans="4:6" x14ac:dyDescent="0.15">
      <c r="D1462" s="2"/>
      <c r="E1462" s="2"/>
      <c r="F1462" s="3" t="s">
        <v>751</v>
      </c>
    </row>
    <row r="1463" spans="4:6" x14ac:dyDescent="0.15">
      <c r="D1463" s="2"/>
      <c r="E1463" s="2"/>
      <c r="F1463" s="3" t="s">
        <v>753</v>
      </c>
    </row>
    <row r="1464" spans="4:6" x14ac:dyDescent="0.15">
      <c r="D1464" s="2"/>
      <c r="E1464" s="2"/>
      <c r="F1464" s="3" t="s">
        <v>755</v>
      </c>
    </row>
    <row r="1465" spans="4:6" x14ac:dyDescent="0.15">
      <c r="D1465" s="2"/>
      <c r="E1465" s="2"/>
      <c r="F1465" s="3" t="s">
        <v>757</v>
      </c>
    </row>
    <row r="1466" spans="4:6" x14ac:dyDescent="0.15">
      <c r="D1466" s="2"/>
      <c r="E1466" s="2"/>
      <c r="F1466" s="3" t="s">
        <v>759</v>
      </c>
    </row>
    <row r="1467" spans="4:6" x14ac:dyDescent="0.15">
      <c r="D1467" s="2"/>
      <c r="E1467" s="2"/>
      <c r="F1467" s="3" t="s">
        <v>761</v>
      </c>
    </row>
    <row r="1468" spans="4:6" x14ac:dyDescent="0.15">
      <c r="D1468" s="2"/>
      <c r="E1468" s="2"/>
      <c r="F1468" s="3" t="s">
        <v>763</v>
      </c>
    </row>
    <row r="1469" spans="4:6" x14ac:dyDescent="0.15">
      <c r="D1469" s="2"/>
      <c r="E1469" s="2"/>
      <c r="F1469" s="3" t="s">
        <v>765</v>
      </c>
    </row>
    <row r="1470" spans="4:6" x14ac:dyDescent="0.15">
      <c r="D1470" s="2"/>
      <c r="E1470" s="1" t="s">
        <v>767</v>
      </c>
      <c r="F1470" s="4"/>
    </row>
    <row r="1471" spans="4:6" x14ac:dyDescent="0.15">
      <c r="D1471" s="2"/>
      <c r="E1471" s="1" t="s">
        <v>360</v>
      </c>
      <c r="F1471" s="1" t="s">
        <v>793</v>
      </c>
    </row>
    <row r="1472" spans="4:6" x14ac:dyDescent="0.15">
      <c r="D1472" s="2"/>
      <c r="E1472" s="2"/>
      <c r="F1472" s="3" t="s">
        <v>794</v>
      </c>
    </row>
    <row r="1473" spans="4:6" x14ac:dyDescent="0.15">
      <c r="D1473" s="2"/>
      <c r="E1473" s="2"/>
      <c r="F1473" s="3" t="s">
        <v>795</v>
      </c>
    </row>
    <row r="1474" spans="4:6" x14ac:dyDescent="0.15">
      <c r="D1474" s="2"/>
      <c r="E1474" s="2"/>
      <c r="F1474" s="3" t="s">
        <v>796</v>
      </c>
    </row>
    <row r="1475" spans="4:6" x14ac:dyDescent="0.15">
      <c r="D1475" s="2"/>
      <c r="E1475" s="2"/>
      <c r="F1475" s="3" t="s">
        <v>797</v>
      </c>
    </row>
    <row r="1476" spans="4:6" x14ac:dyDescent="0.15">
      <c r="D1476" s="2"/>
      <c r="E1476" s="2"/>
      <c r="F1476" s="3" t="s">
        <v>798</v>
      </c>
    </row>
    <row r="1477" spans="4:6" x14ac:dyDescent="0.15">
      <c r="D1477" s="2"/>
      <c r="E1477" s="2"/>
      <c r="F1477" s="3" t="s">
        <v>799</v>
      </c>
    </row>
    <row r="1478" spans="4:6" x14ac:dyDescent="0.15">
      <c r="D1478" s="2"/>
      <c r="E1478" s="2"/>
      <c r="F1478" s="3" t="s">
        <v>800</v>
      </c>
    </row>
    <row r="1479" spans="4:6" x14ac:dyDescent="0.15">
      <c r="D1479" s="2"/>
      <c r="E1479" s="2"/>
      <c r="F1479" s="3" t="s">
        <v>801</v>
      </c>
    </row>
    <row r="1480" spans="4:6" x14ac:dyDescent="0.15">
      <c r="D1480" s="2"/>
      <c r="E1480" s="2"/>
      <c r="F1480" s="3" t="s">
        <v>802</v>
      </c>
    </row>
    <row r="1481" spans="4:6" x14ac:dyDescent="0.15">
      <c r="D1481" s="2"/>
      <c r="E1481" s="2"/>
      <c r="F1481" s="3" t="s">
        <v>803</v>
      </c>
    </row>
    <row r="1482" spans="4:6" x14ac:dyDescent="0.15">
      <c r="D1482" s="2"/>
      <c r="E1482" s="1" t="s">
        <v>804</v>
      </c>
      <c r="F1482" s="4"/>
    </row>
    <row r="1483" spans="4:6" x14ac:dyDescent="0.15">
      <c r="D1483" s="2"/>
      <c r="E1483" s="1" t="s">
        <v>362</v>
      </c>
      <c r="F1483" s="1" t="s">
        <v>1441</v>
      </c>
    </row>
    <row r="1484" spans="4:6" x14ac:dyDescent="0.15">
      <c r="D1484" s="2"/>
      <c r="E1484" s="2"/>
      <c r="F1484" s="3" t="s">
        <v>1442</v>
      </c>
    </row>
    <row r="1485" spans="4:6" x14ac:dyDescent="0.15">
      <c r="D1485" s="2"/>
      <c r="E1485" s="2"/>
      <c r="F1485" s="3" t="s">
        <v>1443</v>
      </c>
    </row>
    <row r="1486" spans="4:6" x14ac:dyDescent="0.15">
      <c r="D1486" s="2"/>
      <c r="E1486" s="2"/>
      <c r="F1486" s="3" t="s">
        <v>1444</v>
      </c>
    </row>
    <row r="1487" spans="4:6" x14ac:dyDescent="0.15">
      <c r="D1487" s="2"/>
      <c r="E1487" s="2"/>
      <c r="F1487" s="3" t="s">
        <v>1445</v>
      </c>
    </row>
    <row r="1488" spans="4:6" x14ac:dyDescent="0.15">
      <c r="D1488" s="2"/>
      <c r="E1488" s="2"/>
      <c r="F1488" s="3" t="s">
        <v>1446</v>
      </c>
    </row>
    <row r="1489" spans="4:6" x14ac:dyDescent="0.15">
      <c r="D1489" s="2"/>
      <c r="E1489" s="2"/>
      <c r="F1489" s="3" t="s">
        <v>1447</v>
      </c>
    </row>
    <row r="1490" spans="4:6" x14ac:dyDescent="0.15">
      <c r="D1490" s="2"/>
      <c r="E1490" s="2"/>
      <c r="F1490" s="3" t="s">
        <v>1448</v>
      </c>
    </row>
    <row r="1491" spans="4:6" x14ac:dyDescent="0.15">
      <c r="D1491" s="2"/>
      <c r="E1491" s="2"/>
      <c r="F1491" s="3" t="s">
        <v>1449</v>
      </c>
    </row>
    <row r="1492" spans="4:6" x14ac:dyDescent="0.15">
      <c r="D1492" s="2"/>
      <c r="E1492" s="2"/>
      <c r="F1492" s="3" t="s">
        <v>1450</v>
      </c>
    </row>
    <row r="1493" spans="4:6" x14ac:dyDescent="0.15">
      <c r="D1493" s="2"/>
      <c r="E1493" s="2"/>
      <c r="F1493" s="3" t="s">
        <v>1451</v>
      </c>
    </row>
    <row r="1494" spans="4:6" x14ac:dyDescent="0.15">
      <c r="D1494" s="2"/>
      <c r="E1494" s="2"/>
      <c r="F1494" s="3" t="s">
        <v>1452</v>
      </c>
    </row>
    <row r="1495" spans="4:6" x14ac:dyDescent="0.15">
      <c r="D1495" s="2"/>
      <c r="E1495" s="1" t="s">
        <v>1453</v>
      </c>
      <c r="F1495" s="4"/>
    </row>
    <row r="1496" spans="4:6" x14ac:dyDescent="0.15">
      <c r="D1496" s="2"/>
      <c r="E1496" s="1" t="s">
        <v>364</v>
      </c>
      <c r="F1496" s="1" t="s">
        <v>1506</v>
      </c>
    </row>
    <row r="1497" spans="4:6" x14ac:dyDescent="0.15">
      <c r="D1497" s="2"/>
      <c r="E1497" s="2"/>
      <c r="F1497" s="3" t="s">
        <v>1507</v>
      </c>
    </row>
    <row r="1498" spans="4:6" x14ac:dyDescent="0.15">
      <c r="D1498" s="2"/>
      <c r="E1498" s="2"/>
      <c r="F1498" s="3" t="s">
        <v>1508</v>
      </c>
    </row>
    <row r="1499" spans="4:6" x14ac:dyDescent="0.15">
      <c r="D1499" s="2"/>
      <c r="E1499" s="2"/>
      <c r="F1499" s="3" t="s">
        <v>1509</v>
      </c>
    </row>
    <row r="1500" spans="4:6" x14ac:dyDescent="0.15">
      <c r="D1500" s="2"/>
      <c r="E1500" s="2"/>
      <c r="F1500" s="3" t="s">
        <v>1510</v>
      </c>
    </row>
    <row r="1501" spans="4:6" x14ac:dyDescent="0.15">
      <c r="D1501" s="2"/>
      <c r="E1501" s="2"/>
      <c r="F1501" s="3" t="s">
        <v>1511</v>
      </c>
    </row>
    <row r="1502" spans="4:6" x14ac:dyDescent="0.15">
      <c r="D1502" s="2"/>
      <c r="E1502" s="2"/>
      <c r="F1502" s="3" t="s">
        <v>1512</v>
      </c>
    </row>
    <row r="1503" spans="4:6" x14ac:dyDescent="0.15">
      <c r="D1503" s="2"/>
      <c r="E1503" s="2"/>
      <c r="F1503" s="3" t="s">
        <v>1513</v>
      </c>
    </row>
    <row r="1504" spans="4:6" x14ac:dyDescent="0.15">
      <c r="D1504" s="2"/>
      <c r="E1504" s="2"/>
      <c r="F1504" s="3" t="s">
        <v>1514</v>
      </c>
    </row>
    <row r="1505" spans="4:6" x14ac:dyDescent="0.15">
      <c r="D1505" s="2"/>
      <c r="E1505" s="2"/>
      <c r="F1505" s="3" t="s">
        <v>1515</v>
      </c>
    </row>
    <row r="1506" spans="4:6" x14ac:dyDescent="0.15">
      <c r="D1506" s="2"/>
      <c r="E1506" s="2"/>
      <c r="F1506" s="3" t="s">
        <v>1516</v>
      </c>
    </row>
    <row r="1507" spans="4:6" x14ac:dyDescent="0.15">
      <c r="D1507" s="2"/>
      <c r="E1507" s="2"/>
      <c r="F1507" s="3" t="s">
        <v>1517</v>
      </c>
    </row>
    <row r="1508" spans="4:6" x14ac:dyDescent="0.15">
      <c r="D1508" s="2"/>
      <c r="E1508" s="1" t="s">
        <v>1518</v>
      </c>
      <c r="F1508" s="4"/>
    </row>
    <row r="1509" spans="4:6" x14ac:dyDescent="0.15">
      <c r="D1509" s="2"/>
      <c r="E1509" s="1" t="s">
        <v>366</v>
      </c>
      <c r="F1509" s="1" t="s">
        <v>2062</v>
      </c>
    </row>
    <row r="1510" spans="4:6" x14ac:dyDescent="0.15">
      <c r="D1510" s="2"/>
      <c r="E1510" s="2"/>
      <c r="F1510" s="3" t="s">
        <v>2063</v>
      </c>
    </row>
    <row r="1511" spans="4:6" x14ac:dyDescent="0.15">
      <c r="D1511" s="2"/>
      <c r="E1511" s="2"/>
      <c r="F1511" s="3" t="s">
        <v>2064</v>
      </c>
    </row>
    <row r="1512" spans="4:6" x14ac:dyDescent="0.15">
      <c r="D1512" s="2"/>
      <c r="E1512" s="2"/>
      <c r="F1512" s="3" t="s">
        <v>2065</v>
      </c>
    </row>
    <row r="1513" spans="4:6" x14ac:dyDescent="0.15">
      <c r="D1513" s="2"/>
      <c r="E1513" s="2"/>
      <c r="F1513" s="3" t="s">
        <v>2066</v>
      </c>
    </row>
    <row r="1514" spans="4:6" x14ac:dyDescent="0.15">
      <c r="D1514" s="2"/>
      <c r="E1514" s="1" t="s">
        <v>2067</v>
      </c>
      <c r="F1514" s="4"/>
    </row>
    <row r="1515" spans="4:6" x14ac:dyDescent="0.15">
      <c r="D1515" s="2"/>
      <c r="E1515" s="1" t="s">
        <v>368</v>
      </c>
      <c r="F1515" s="1" t="s">
        <v>2620</v>
      </c>
    </row>
    <row r="1516" spans="4:6" x14ac:dyDescent="0.15">
      <c r="D1516" s="2"/>
      <c r="E1516" s="2"/>
      <c r="F1516" s="3" t="s">
        <v>2621</v>
      </c>
    </row>
    <row r="1517" spans="4:6" x14ac:dyDescent="0.15">
      <c r="D1517" s="2"/>
      <c r="E1517" s="2"/>
      <c r="F1517" s="3" t="s">
        <v>2622</v>
      </c>
    </row>
    <row r="1518" spans="4:6" x14ac:dyDescent="0.15">
      <c r="D1518" s="2"/>
      <c r="E1518" s="2"/>
      <c r="F1518" s="3" t="s">
        <v>2623</v>
      </c>
    </row>
    <row r="1519" spans="4:6" x14ac:dyDescent="0.15">
      <c r="D1519" s="2"/>
      <c r="E1519" s="2"/>
      <c r="F1519" s="3" t="s">
        <v>2624</v>
      </c>
    </row>
    <row r="1520" spans="4:6" x14ac:dyDescent="0.15">
      <c r="D1520" s="2"/>
      <c r="E1520" s="2"/>
      <c r="F1520" s="3" t="s">
        <v>2625</v>
      </c>
    </row>
    <row r="1521" spans="4:6" x14ac:dyDescent="0.15">
      <c r="D1521" s="2"/>
      <c r="E1521" s="2"/>
      <c r="F1521" s="3" t="s">
        <v>2626</v>
      </c>
    </row>
    <row r="1522" spans="4:6" x14ac:dyDescent="0.15">
      <c r="D1522" s="2"/>
      <c r="E1522" s="2"/>
      <c r="F1522" s="3" t="s">
        <v>2627</v>
      </c>
    </row>
    <row r="1523" spans="4:6" x14ac:dyDescent="0.15">
      <c r="D1523" s="2"/>
      <c r="E1523" s="2"/>
      <c r="F1523" s="3" t="s">
        <v>2628</v>
      </c>
    </row>
    <row r="1524" spans="4:6" x14ac:dyDescent="0.15">
      <c r="D1524" s="2"/>
      <c r="E1524" s="2"/>
      <c r="F1524" s="3" t="s">
        <v>2629</v>
      </c>
    </row>
    <row r="1525" spans="4:6" x14ac:dyDescent="0.15">
      <c r="D1525" s="2"/>
      <c r="E1525" s="2"/>
      <c r="F1525" s="3" t="s">
        <v>2630</v>
      </c>
    </row>
    <row r="1526" spans="4:6" x14ac:dyDescent="0.15">
      <c r="D1526" s="2"/>
      <c r="E1526" s="2"/>
      <c r="F1526" s="3" t="s">
        <v>2631</v>
      </c>
    </row>
    <row r="1527" spans="4:6" x14ac:dyDescent="0.15">
      <c r="D1527" s="2"/>
      <c r="E1527" s="1" t="s">
        <v>2632</v>
      </c>
      <c r="F1527" s="4"/>
    </row>
    <row r="1528" spans="4:6" x14ac:dyDescent="0.15">
      <c r="D1528" s="2"/>
      <c r="E1528" s="1" t="s">
        <v>370</v>
      </c>
      <c r="F1528" s="1" t="s">
        <v>3135</v>
      </c>
    </row>
    <row r="1529" spans="4:6" x14ac:dyDescent="0.15">
      <c r="D1529" s="2"/>
      <c r="E1529" s="2"/>
      <c r="F1529" s="3" t="s">
        <v>3136</v>
      </c>
    </row>
    <row r="1530" spans="4:6" x14ac:dyDescent="0.15">
      <c r="D1530" s="2"/>
      <c r="E1530" s="2"/>
      <c r="F1530" s="3" t="s">
        <v>3137</v>
      </c>
    </row>
    <row r="1531" spans="4:6" x14ac:dyDescent="0.15">
      <c r="D1531" s="2"/>
      <c r="E1531" s="2"/>
      <c r="F1531" s="3" t="s">
        <v>3138</v>
      </c>
    </row>
    <row r="1532" spans="4:6" x14ac:dyDescent="0.15">
      <c r="D1532" s="2"/>
      <c r="E1532" s="2"/>
      <c r="F1532" s="3" t="s">
        <v>3139</v>
      </c>
    </row>
    <row r="1533" spans="4:6" x14ac:dyDescent="0.15">
      <c r="D1533" s="2"/>
      <c r="E1533" s="1" t="s">
        <v>3140</v>
      </c>
      <c r="F1533" s="4"/>
    </row>
    <row r="1534" spans="4:6" x14ac:dyDescent="0.15">
      <c r="D1534" s="2"/>
      <c r="E1534" s="1" t="s">
        <v>372</v>
      </c>
      <c r="F1534" s="1" t="s">
        <v>3141</v>
      </c>
    </row>
    <row r="1535" spans="4:6" x14ac:dyDescent="0.15">
      <c r="D1535" s="2"/>
      <c r="E1535" s="2"/>
      <c r="F1535" s="3" t="s">
        <v>3142</v>
      </c>
    </row>
    <row r="1536" spans="4:6" x14ac:dyDescent="0.15">
      <c r="D1536" s="2"/>
      <c r="E1536" s="2"/>
      <c r="F1536" s="3" t="s">
        <v>3143</v>
      </c>
    </row>
    <row r="1537" spans="4:6" x14ac:dyDescent="0.15">
      <c r="D1537" s="2"/>
      <c r="E1537" s="2"/>
      <c r="F1537" s="3" t="s">
        <v>3144</v>
      </c>
    </row>
    <row r="1538" spans="4:6" x14ac:dyDescent="0.15">
      <c r="D1538" s="2"/>
      <c r="E1538" s="2"/>
      <c r="F1538" s="3" t="s">
        <v>3145</v>
      </c>
    </row>
    <row r="1539" spans="4:6" x14ac:dyDescent="0.15">
      <c r="D1539" s="2"/>
      <c r="E1539" s="2"/>
      <c r="F1539" s="3" t="s">
        <v>3146</v>
      </c>
    </row>
    <row r="1540" spans="4:6" x14ac:dyDescent="0.15">
      <c r="D1540" s="2"/>
      <c r="E1540" s="2"/>
      <c r="F1540" s="3" t="s">
        <v>3147</v>
      </c>
    </row>
    <row r="1541" spans="4:6" x14ac:dyDescent="0.15">
      <c r="D1541" s="2"/>
      <c r="E1541" s="2"/>
      <c r="F1541" s="3" t="s">
        <v>3148</v>
      </c>
    </row>
    <row r="1542" spans="4:6" x14ac:dyDescent="0.15">
      <c r="D1542" s="2"/>
      <c r="E1542" s="1" t="s">
        <v>3149</v>
      </c>
      <c r="F1542" s="4"/>
    </row>
    <row r="1543" spans="4:6" x14ac:dyDescent="0.15">
      <c r="D1543" s="2"/>
      <c r="E1543" s="1" t="s">
        <v>374</v>
      </c>
      <c r="F1543" s="1" t="s">
        <v>3445</v>
      </c>
    </row>
    <row r="1544" spans="4:6" x14ac:dyDescent="0.15">
      <c r="D1544" s="2"/>
      <c r="E1544" s="2"/>
      <c r="F1544" s="3" t="s">
        <v>3446</v>
      </c>
    </row>
    <row r="1545" spans="4:6" x14ac:dyDescent="0.15">
      <c r="D1545" s="2"/>
      <c r="E1545" s="2"/>
      <c r="F1545" s="3" t="s">
        <v>3447</v>
      </c>
    </row>
    <row r="1546" spans="4:6" x14ac:dyDescent="0.15">
      <c r="D1546" s="2"/>
      <c r="E1546" s="2"/>
      <c r="F1546" s="3" t="s">
        <v>3448</v>
      </c>
    </row>
    <row r="1547" spans="4:6" x14ac:dyDescent="0.15">
      <c r="D1547" s="2"/>
      <c r="E1547" s="2"/>
      <c r="F1547" s="3" t="s">
        <v>3449</v>
      </c>
    </row>
    <row r="1548" spans="4:6" x14ac:dyDescent="0.15">
      <c r="D1548" s="2"/>
      <c r="E1548" s="2"/>
      <c r="F1548" s="3" t="s">
        <v>3450</v>
      </c>
    </row>
    <row r="1549" spans="4:6" x14ac:dyDescent="0.15">
      <c r="D1549" s="2"/>
      <c r="E1549" s="1" t="s">
        <v>3451</v>
      </c>
      <c r="F1549" s="4"/>
    </row>
    <row r="1550" spans="4:6" x14ac:dyDescent="0.15">
      <c r="D1550" s="2"/>
      <c r="E1550" s="1" t="s">
        <v>376</v>
      </c>
      <c r="F1550" s="1" t="s">
        <v>3470</v>
      </c>
    </row>
    <row r="1551" spans="4:6" x14ac:dyDescent="0.15">
      <c r="D1551" s="2"/>
      <c r="E1551" s="2"/>
      <c r="F1551" s="3" t="s">
        <v>3471</v>
      </c>
    </row>
    <row r="1552" spans="4:6" x14ac:dyDescent="0.15">
      <c r="D1552" s="2"/>
      <c r="E1552" s="2"/>
      <c r="F1552" s="3" t="s">
        <v>3472</v>
      </c>
    </row>
    <row r="1553" spans="4:6" x14ac:dyDescent="0.15">
      <c r="D1553" s="2"/>
      <c r="E1553" s="2"/>
      <c r="F1553" s="3" t="s">
        <v>3473</v>
      </c>
    </row>
    <row r="1554" spans="4:6" x14ac:dyDescent="0.15">
      <c r="D1554" s="2"/>
      <c r="E1554" s="2"/>
      <c r="F1554" s="3" t="s">
        <v>3474</v>
      </c>
    </row>
    <row r="1555" spans="4:6" x14ac:dyDescent="0.15">
      <c r="D1555" s="2"/>
      <c r="E1555" s="2"/>
      <c r="F1555" s="3" t="s">
        <v>3475</v>
      </c>
    </row>
    <row r="1556" spans="4:6" x14ac:dyDescent="0.15">
      <c r="D1556" s="2"/>
      <c r="E1556" s="2"/>
      <c r="F1556" s="3" t="s">
        <v>3476</v>
      </c>
    </row>
    <row r="1557" spans="4:6" x14ac:dyDescent="0.15">
      <c r="D1557" s="2"/>
      <c r="E1557" s="2"/>
      <c r="F1557" s="3" t="s">
        <v>3477</v>
      </c>
    </row>
    <row r="1558" spans="4:6" x14ac:dyDescent="0.15">
      <c r="D1558" s="2"/>
      <c r="E1558" s="2"/>
      <c r="F1558" s="3" t="s">
        <v>3478</v>
      </c>
    </row>
    <row r="1559" spans="4:6" x14ac:dyDescent="0.15">
      <c r="D1559" s="2"/>
      <c r="E1559" s="2"/>
      <c r="F1559" s="3" t="s">
        <v>3479</v>
      </c>
    </row>
    <row r="1560" spans="4:6" x14ac:dyDescent="0.15">
      <c r="D1560" s="2"/>
      <c r="E1560" s="2"/>
      <c r="F1560" s="3" t="s">
        <v>3480</v>
      </c>
    </row>
    <row r="1561" spans="4:6" x14ac:dyDescent="0.15">
      <c r="D1561" s="2"/>
      <c r="E1561" s="1" t="s">
        <v>3481</v>
      </c>
      <c r="F1561" s="4"/>
    </row>
    <row r="1562" spans="4:6" x14ac:dyDescent="0.15">
      <c r="D1562" s="2"/>
      <c r="E1562" s="1" t="s">
        <v>378</v>
      </c>
      <c r="F1562" s="1" t="s">
        <v>3520</v>
      </c>
    </row>
    <row r="1563" spans="4:6" x14ac:dyDescent="0.15">
      <c r="D1563" s="2"/>
      <c r="E1563" s="2"/>
      <c r="F1563" s="3" t="s">
        <v>3521</v>
      </c>
    </row>
    <row r="1564" spans="4:6" x14ac:dyDescent="0.15">
      <c r="D1564" s="2"/>
      <c r="E1564" s="2"/>
      <c r="F1564" s="3" t="s">
        <v>3522</v>
      </c>
    </row>
    <row r="1565" spans="4:6" x14ac:dyDescent="0.15">
      <c r="D1565" s="2"/>
      <c r="E1565" s="2"/>
      <c r="F1565" s="3" t="s">
        <v>3523</v>
      </c>
    </row>
    <row r="1566" spans="4:6" x14ac:dyDescent="0.15">
      <c r="D1566" s="2"/>
      <c r="E1566" s="2"/>
      <c r="F1566" s="3" t="s">
        <v>3524</v>
      </c>
    </row>
    <row r="1567" spans="4:6" x14ac:dyDescent="0.15">
      <c r="D1567" s="2"/>
      <c r="E1567" s="2"/>
      <c r="F1567" s="3" t="s">
        <v>3525</v>
      </c>
    </row>
    <row r="1568" spans="4:6" x14ac:dyDescent="0.15">
      <c r="D1568" s="2"/>
      <c r="E1568" s="2"/>
      <c r="F1568" s="3" t="s">
        <v>3526</v>
      </c>
    </row>
    <row r="1569" spans="4:6" x14ac:dyDescent="0.15">
      <c r="D1569" s="2"/>
      <c r="E1569" s="2"/>
      <c r="F1569" s="3" t="s">
        <v>3527</v>
      </c>
    </row>
    <row r="1570" spans="4:6" x14ac:dyDescent="0.15">
      <c r="D1570" s="2"/>
      <c r="E1570" s="2"/>
      <c r="F1570" s="3" t="s">
        <v>3528</v>
      </c>
    </row>
    <row r="1571" spans="4:6" x14ac:dyDescent="0.15">
      <c r="D1571" s="2"/>
      <c r="E1571" s="1" t="s">
        <v>3529</v>
      </c>
      <c r="F1571" s="4"/>
    </row>
    <row r="1572" spans="4:6" x14ac:dyDescent="0.15">
      <c r="D1572" s="2"/>
      <c r="E1572" s="1" t="s">
        <v>380</v>
      </c>
      <c r="F1572" s="1" t="s">
        <v>3566</v>
      </c>
    </row>
    <row r="1573" spans="4:6" x14ac:dyDescent="0.15">
      <c r="D1573" s="2"/>
      <c r="E1573" s="2"/>
      <c r="F1573" s="3" t="s">
        <v>3567</v>
      </c>
    </row>
    <row r="1574" spans="4:6" x14ac:dyDescent="0.15">
      <c r="D1574" s="2"/>
      <c r="E1574" s="2"/>
      <c r="F1574" s="3" t="s">
        <v>3568</v>
      </c>
    </row>
    <row r="1575" spans="4:6" x14ac:dyDescent="0.15">
      <c r="D1575" s="2"/>
      <c r="E1575" s="2"/>
      <c r="F1575" s="3" t="s">
        <v>2048</v>
      </c>
    </row>
    <row r="1576" spans="4:6" x14ac:dyDescent="0.15">
      <c r="D1576" s="2"/>
      <c r="E1576" s="1" t="s">
        <v>3569</v>
      </c>
      <c r="F1576" s="4"/>
    </row>
    <row r="1577" spans="4:6" x14ac:dyDescent="0.15">
      <c r="D1577" s="2"/>
      <c r="E1577" s="1" t="s">
        <v>382</v>
      </c>
      <c r="F1577" s="1" t="s">
        <v>3614</v>
      </c>
    </row>
    <row r="1578" spans="4:6" x14ac:dyDescent="0.15">
      <c r="D1578" s="2"/>
      <c r="E1578" s="2"/>
      <c r="F1578" s="3" t="s">
        <v>3615</v>
      </c>
    </row>
    <row r="1579" spans="4:6" x14ac:dyDescent="0.15">
      <c r="D1579" s="2"/>
      <c r="E1579" s="2"/>
      <c r="F1579" s="3" t="s">
        <v>3616</v>
      </c>
    </row>
    <row r="1580" spans="4:6" x14ac:dyDescent="0.15">
      <c r="D1580" s="2"/>
      <c r="E1580" s="2"/>
      <c r="F1580" s="3" t="s">
        <v>3617</v>
      </c>
    </row>
    <row r="1581" spans="4:6" x14ac:dyDescent="0.15">
      <c r="D1581" s="2"/>
      <c r="E1581" s="2"/>
      <c r="F1581" s="3" t="s">
        <v>3618</v>
      </c>
    </row>
    <row r="1582" spans="4:6" x14ac:dyDescent="0.15">
      <c r="D1582" s="2"/>
      <c r="E1582" s="2"/>
      <c r="F1582" s="3" t="s">
        <v>3619</v>
      </c>
    </row>
    <row r="1583" spans="4:6" x14ac:dyDescent="0.15">
      <c r="D1583" s="2"/>
      <c r="E1583" s="2"/>
      <c r="F1583" s="3" t="s">
        <v>3620</v>
      </c>
    </row>
    <row r="1584" spans="4:6" x14ac:dyDescent="0.15">
      <c r="D1584" s="2"/>
      <c r="E1584" s="2"/>
      <c r="F1584" s="3" t="s">
        <v>3621</v>
      </c>
    </row>
    <row r="1585" spans="4:6" x14ac:dyDescent="0.15">
      <c r="D1585" s="2"/>
      <c r="E1585" s="2"/>
      <c r="F1585" s="3" t="s">
        <v>3622</v>
      </c>
    </row>
    <row r="1586" spans="4:6" x14ac:dyDescent="0.15">
      <c r="D1586" s="2"/>
      <c r="E1586" s="1" t="s">
        <v>3623</v>
      </c>
      <c r="F1586" s="4"/>
    </row>
    <row r="1587" spans="4:6" x14ac:dyDescent="0.15">
      <c r="D1587" s="2"/>
      <c r="E1587" s="1" t="s">
        <v>384</v>
      </c>
      <c r="F1587" s="1" t="s">
        <v>3739</v>
      </c>
    </row>
    <row r="1588" spans="4:6" x14ac:dyDescent="0.15">
      <c r="D1588" s="2"/>
      <c r="E1588" s="2"/>
      <c r="F1588" s="3" t="s">
        <v>3740</v>
      </c>
    </row>
    <row r="1589" spans="4:6" x14ac:dyDescent="0.15">
      <c r="D1589" s="2"/>
      <c r="E1589" s="2"/>
      <c r="F1589" s="3" t="s">
        <v>3741</v>
      </c>
    </row>
    <row r="1590" spans="4:6" x14ac:dyDescent="0.15">
      <c r="D1590" s="2"/>
      <c r="E1590" s="2"/>
      <c r="F1590" s="3" t="s">
        <v>3742</v>
      </c>
    </row>
    <row r="1591" spans="4:6" x14ac:dyDescent="0.15">
      <c r="D1591" s="2"/>
      <c r="E1591" s="2"/>
      <c r="F1591" s="3" t="s">
        <v>3743</v>
      </c>
    </row>
    <row r="1592" spans="4:6" x14ac:dyDescent="0.15">
      <c r="D1592" s="2"/>
      <c r="E1592" s="2"/>
      <c r="F1592" s="3" t="s">
        <v>3744</v>
      </c>
    </row>
    <row r="1593" spans="4:6" x14ac:dyDescent="0.15">
      <c r="D1593" s="2"/>
      <c r="E1593" s="2"/>
      <c r="F1593" s="3" t="s">
        <v>3745</v>
      </c>
    </row>
    <row r="1594" spans="4:6" x14ac:dyDescent="0.15">
      <c r="D1594" s="2"/>
      <c r="E1594" s="2"/>
      <c r="F1594" s="3" t="s">
        <v>3746</v>
      </c>
    </row>
    <row r="1595" spans="4:6" x14ac:dyDescent="0.15">
      <c r="D1595" s="2"/>
      <c r="E1595" s="2"/>
      <c r="F1595" s="3" t="s">
        <v>3747</v>
      </c>
    </row>
    <row r="1596" spans="4:6" x14ac:dyDescent="0.15">
      <c r="D1596" s="2"/>
      <c r="E1596" s="1" t="s">
        <v>3748</v>
      </c>
      <c r="F1596" s="4"/>
    </row>
    <row r="1597" spans="4:6" x14ac:dyDescent="0.15">
      <c r="D1597" s="1" t="s">
        <v>386</v>
      </c>
      <c r="E1597" s="4"/>
      <c r="F1597" s="4"/>
    </row>
    <row r="1598" spans="4:6" x14ac:dyDescent="0.15">
      <c r="D1598" s="1" t="s">
        <v>13</v>
      </c>
      <c r="E1598" s="1" t="s">
        <v>339</v>
      </c>
      <c r="F1598" s="1" t="s">
        <v>340</v>
      </c>
    </row>
    <row r="1599" spans="4:6" x14ac:dyDescent="0.15">
      <c r="D1599" s="2"/>
      <c r="E1599" s="2"/>
      <c r="F1599" s="3" t="s">
        <v>342</v>
      </c>
    </row>
    <row r="1600" spans="4:6" x14ac:dyDescent="0.15">
      <c r="D1600" s="2"/>
      <c r="E1600" s="2"/>
      <c r="F1600" s="3" t="s">
        <v>344</v>
      </c>
    </row>
    <row r="1601" spans="4:6" x14ac:dyDescent="0.15">
      <c r="D1601" s="2"/>
      <c r="E1601" s="2"/>
      <c r="F1601" s="3" t="s">
        <v>346</v>
      </c>
    </row>
    <row r="1602" spans="4:6" x14ac:dyDescent="0.15">
      <c r="D1602" s="2"/>
      <c r="E1602" s="2"/>
      <c r="F1602" s="3" t="s">
        <v>348</v>
      </c>
    </row>
    <row r="1603" spans="4:6" x14ac:dyDescent="0.15">
      <c r="D1603" s="2"/>
      <c r="E1603" s="1" t="s">
        <v>350</v>
      </c>
      <c r="F1603" s="4"/>
    </row>
    <row r="1604" spans="4:6" x14ac:dyDescent="0.15">
      <c r="D1604" s="2"/>
      <c r="E1604" s="1" t="s">
        <v>352</v>
      </c>
      <c r="F1604" s="1" t="s">
        <v>353</v>
      </c>
    </row>
    <row r="1605" spans="4:6" x14ac:dyDescent="0.15">
      <c r="D1605" s="2"/>
      <c r="E1605" s="2"/>
      <c r="F1605" s="3" t="s">
        <v>355</v>
      </c>
    </row>
    <row r="1606" spans="4:6" x14ac:dyDescent="0.15">
      <c r="D1606" s="2"/>
      <c r="E1606" s="2"/>
      <c r="F1606" s="3" t="s">
        <v>357</v>
      </c>
    </row>
    <row r="1607" spans="4:6" x14ac:dyDescent="0.15">
      <c r="D1607" s="2"/>
      <c r="E1607" s="2"/>
      <c r="F1607" s="3" t="s">
        <v>359</v>
      </c>
    </row>
    <row r="1608" spans="4:6" x14ac:dyDescent="0.15">
      <c r="D1608" s="2"/>
      <c r="E1608" s="2"/>
      <c r="F1608" s="3" t="s">
        <v>361</v>
      </c>
    </row>
    <row r="1609" spans="4:6" x14ac:dyDescent="0.15">
      <c r="D1609" s="2"/>
      <c r="E1609" s="2"/>
      <c r="F1609" s="3" t="s">
        <v>363</v>
      </c>
    </row>
    <row r="1610" spans="4:6" x14ac:dyDescent="0.15">
      <c r="D1610" s="2"/>
      <c r="E1610" s="1" t="s">
        <v>365</v>
      </c>
      <c r="F1610" s="4"/>
    </row>
    <row r="1611" spans="4:6" x14ac:dyDescent="0.15">
      <c r="D1611" s="2"/>
      <c r="E1611" s="1" t="s">
        <v>390</v>
      </c>
      <c r="F1611" s="1" t="s">
        <v>1611</v>
      </c>
    </row>
    <row r="1612" spans="4:6" x14ac:dyDescent="0.15">
      <c r="D1612" s="2"/>
      <c r="E1612" s="2"/>
      <c r="F1612" s="3" t="s">
        <v>1612</v>
      </c>
    </row>
    <row r="1613" spans="4:6" x14ac:dyDescent="0.15">
      <c r="D1613" s="2"/>
      <c r="E1613" s="2"/>
      <c r="F1613" s="3" t="s">
        <v>1613</v>
      </c>
    </row>
    <row r="1614" spans="4:6" x14ac:dyDescent="0.15">
      <c r="D1614" s="2"/>
      <c r="E1614" s="2"/>
      <c r="F1614" s="3" t="s">
        <v>1614</v>
      </c>
    </row>
    <row r="1615" spans="4:6" x14ac:dyDescent="0.15">
      <c r="D1615" s="2"/>
      <c r="E1615" s="2"/>
      <c r="F1615" s="3" t="s">
        <v>1615</v>
      </c>
    </row>
    <row r="1616" spans="4:6" x14ac:dyDescent="0.15">
      <c r="D1616" s="2"/>
      <c r="E1616" s="2"/>
      <c r="F1616" s="3" t="s">
        <v>1616</v>
      </c>
    </row>
    <row r="1617" spans="4:6" x14ac:dyDescent="0.15">
      <c r="D1617" s="2"/>
      <c r="E1617" s="2"/>
      <c r="F1617" s="3" t="s">
        <v>1617</v>
      </c>
    </row>
    <row r="1618" spans="4:6" x14ac:dyDescent="0.15">
      <c r="D1618" s="2"/>
      <c r="E1618" s="2"/>
      <c r="F1618" s="3" t="s">
        <v>1618</v>
      </c>
    </row>
    <row r="1619" spans="4:6" x14ac:dyDescent="0.15">
      <c r="D1619" s="2"/>
      <c r="E1619" s="2"/>
      <c r="F1619" s="3" t="s">
        <v>1619</v>
      </c>
    </row>
    <row r="1620" spans="4:6" x14ac:dyDescent="0.15">
      <c r="D1620" s="2"/>
      <c r="E1620" s="1" t="s">
        <v>1620</v>
      </c>
      <c r="F1620" s="4"/>
    </row>
    <row r="1621" spans="4:6" x14ac:dyDescent="0.15">
      <c r="D1621" s="2"/>
      <c r="E1621" s="1" t="s">
        <v>392</v>
      </c>
      <c r="F1621" s="1" t="s">
        <v>1948</v>
      </c>
    </row>
    <row r="1622" spans="4:6" x14ac:dyDescent="0.15">
      <c r="D1622" s="2"/>
      <c r="E1622" s="2"/>
      <c r="F1622" s="3" t="s">
        <v>1949</v>
      </c>
    </row>
    <row r="1623" spans="4:6" x14ac:dyDescent="0.15">
      <c r="D1623" s="2"/>
      <c r="E1623" s="2"/>
      <c r="F1623" s="3" t="s">
        <v>1950</v>
      </c>
    </row>
    <row r="1624" spans="4:6" x14ac:dyDescent="0.15">
      <c r="D1624" s="2"/>
      <c r="E1624" s="2"/>
      <c r="F1624" s="3" t="s">
        <v>1951</v>
      </c>
    </row>
    <row r="1625" spans="4:6" x14ac:dyDescent="0.15">
      <c r="D1625" s="2"/>
      <c r="E1625" s="1" t="s">
        <v>1952</v>
      </c>
      <c r="F1625" s="4"/>
    </row>
    <row r="1626" spans="4:6" x14ac:dyDescent="0.15">
      <c r="D1626" s="2"/>
      <c r="E1626" s="1" t="s">
        <v>394</v>
      </c>
      <c r="F1626" s="1" t="s">
        <v>2742</v>
      </c>
    </row>
    <row r="1627" spans="4:6" x14ac:dyDescent="0.15">
      <c r="D1627" s="2"/>
      <c r="E1627" s="2"/>
      <c r="F1627" s="3" t="s">
        <v>2743</v>
      </c>
    </row>
    <row r="1628" spans="4:6" x14ac:dyDescent="0.15">
      <c r="D1628" s="2"/>
      <c r="E1628" s="2"/>
      <c r="F1628" s="3" t="s">
        <v>2744</v>
      </c>
    </row>
    <row r="1629" spans="4:6" x14ac:dyDescent="0.15">
      <c r="D1629" s="2"/>
      <c r="E1629" s="2"/>
      <c r="F1629" s="3" t="s">
        <v>260</v>
      </c>
    </row>
    <row r="1630" spans="4:6" x14ac:dyDescent="0.15">
      <c r="D1630" s="2"/>
      <c r="E1630" s="2"/>
      <c r="F1630" s="3" t="s">
        <v>262</v>
      </c>
    </row>
    <row r="1631" spans="4:6" x14ac:dyDescent="0.15">
      <c r="D1631" s="2"/>
      <c r="E1631" s="2"/>
      <c r="F1631" s="3" t="s">
        <v>2745</v>
      </c>
    </row>
    <row r="1632" spans="4:6" x14ac:dyDescent="0.15">
      <c r="D1632" s="2"/>
      <c r="E1632" s="1" t="s">
        <v>2746</v>
      </c>
      <c r="F1632" s="4"/>
    </row>
    <row r="1633" spans="4:6" x14ac:dyDescent="0.15">
      <c r="D1633" s="2"/>
      <c r="E1633" s="1" t="s">
        <v>396</v>
      </c>
      <c r="F1633" s="1" t="s">
        <v>2747</v>
      </c>
    </row>
    <row r="1634" spans="4:6" x14ac:dyDescent="0.15">
      <c r="D1634" s="2"/>
      <c r="E1634" s="2"/>
      <c r="F1634" s="3" t="s">
        <v>2748</v>
      </c>
    </row>
    <row r="1635" spans="4:6" x14ac:dyDescent="0.15">
      <c r="D1635" s="2"/>
      <c r="E1635" s="2"/>
      <c r="F1635" s="3" t="s">
        <v>2749</v>
      </c>
    </row>
    <row r="1636" spans="4:6" x14ac:dyDescent="0.15">
      <c r="D1636" s="2"/>
      <c r="E1636" s="2"/>
      <c r="F1636" s="3" t="s">
        <v>2750</v>
      </c>
    </row>
    <row r="1637" spans="4:6" x14ac:dyDescent="0.15">
      <c r="D1637" s="2"/>
      <c r="E1637" s="2"/>
      <c r="F1637" s="3" t="s">
        <v>2751</v>
      </c>
    </row>
    <row r="1638" spans="4:6" x14ac:dyDescent="0.15">
      <c r="D1638" s="2"/>
      <c r="E1638" s="1" t="s">
        <v>2752</v>
      </c>
      <c r="F1638" s="4"/>
    </row>
    <row r="1639" spans="4:6" x14ac:dyDescent="0.15">
      <c r="D1639" s="2"/>
      <c r="E1639" s="1" t="s">
        <v>398</v>
      </c>
      <c r="F1639" s="1" t="s">
        <v>2892</v>
      </c>
    </row>
    <row r="1640" spans="4:6" x14ac:dyDescent="0.15">
      <c r="D1640" s="2"/>
      <c r="E1640" s="2"/>
      <c r="F1640" s="3" t="s">
        <v>2893</v>
      </c>
    </row>
    <row r="1641" spans="4:6" x14ac:dyDescent="0.15">
      <c r="D1641" s="2"/>
      <c r="E1641" s="2"/>
      <c r="F1641" s="3" t="s">
        <v>2894</v>
      </c>
    </row>
    <row r="1642" spans="4:6" x14ac:dyDescent="0.15">
      <c r="D1642" s="2"/>
      <c r="E1642" s="2"/>
      <c r="F1642" s="3" t="s">
        <v>2895</v>
      </c>
    </row>
    <row r="1643" spans="4:6" x14ac:dyDescent="0.15">
      <c r="D1643" s="2"/>
      <c r="E1643" s="2"/>
      <c r="F1643" s="3" t="s">
        <v>2896</v>
      </c>
    </row>
    <row r="1644" spans="4:6" x14ac:dyDescent="0.15">
      <c r="D1644" s="2"/>
      <c r="E1644" s="2"/>
      <c r="F1644" s="3" t="s">
        <v>2897</v>
      </c>
    </row>
    <row r="1645" spans="4:6" x14ac:dyDescent="0.15">
      <c r="D1645" s="2"/>
      <c r="E1645" s="2"/>
      <c r="F1645" s="3" t="s">
        <v>2898</v>
      </c>
    </row>
    <row r="1646" spans="4:6" x14ac:dyDescent="0.15">
      <c r="D1646" s="2"/>
      <c r="E1646" s="1" t="s">
        <v>2899</v>
      </c>
      <c r="F1646" s="4"/>
    </row>
    <row r="1647" spans="4:6" x14ac:dyDescent="0.15">
      <c r="D1647" s="2"/>
      <c r="E1647" s="1" t="s">
        <v>400</v>
      </c>
      <c r="F1647" s="1" t="s">
        <v>3309</v>
      </c>
    </row>
    <row r="1648" spans="4:6" x14ac:dyDescent="0.15">
      <c r="D1648" s="2"/>
      <c r="E1648" s="2"/>
      <c r="F1648" s="3" t="s">
        <v>3310</v>
      </c>
    </row>
    <row r="1649" spans="4:6" x14ac:dyDescent="0.15">
      <c r="D1649" s="2"/>
      <c r="E1649" s="2"/>
      <c r="F1649" s="3" t="s">
        <v>3311</v>
      </c>
    </row>
    <row r="1650" spans="4:6" x14ac:dyDescent="0.15">
      <c r="D1650" s="2"/>
      <c r="E1650" s="2"/>
      <c r="F1650" s="3" t="s">
        <v>3312</v>
      </c>
    </row>
    <row r="1651" spans="4:6" x14ac:dyDescent="0.15">
      <c r="D1651" s="2"/>
      <c r="E1651" s="2"/>
      <c r="F1651" s="3" t="s">
        <v>3313</v>
      </c>
    </row>
    <row r="1652" spans="4:6" x14ac:dyDescent="0.15">
      <c r="D1652" s="2"/>
      <c r="E1652" s="2"/>
      <c r="F1652" s="3" t="s">
        <v>3314</v>
      </c>
    </row>
    <row r="1653" spans="4:6" x14ac:dyDescent="0.15">
      <c r="D1653" s="2"/>
      <c r="E1653" s="2"/>
      <c r="F1653" s="3" t="s">
        <v>3315</v>
      </c>
    </row>
    <row r="1654" spans="4:6" x14ac:dyDescent="0.15">
      <c r="D1654" s="2"/>
      <c r="E1654" s="2"/>
      <c r="F1654" s="3" t="s">
        <v>3316</v>
      </c>
    </row>
    <row r="1655" spans="4:6" x14ac:dyDescent="0.15">
      <c r="D1655" s="2"/>
      <c r="E1655" s="1" t="s">
        <v>3317</v>
      </c>
      <c r="F1655" s="4"/>
    </row>
    <row r="1656" spans="4:6" x14ac:dyDescent="0.15">
      <c r="D1656" s="2"/>
      <c r="E1656" s="1" t="s">
        <v>402</v>
      </c>
      <c r="F1656" s="1" t="s">
        <v>544</v>
      </c>
    </row>
    <row r="1657" spans="4:6" x14ac:dyDescent="0.15">
      <c r="D1657" s="2"/>
      <c r="E1657" s="2"/>
      <c r="F1657" s="3" t="s">
        <v>3604</v>
      </c>
    </row>
    <row r="1658" spans="4:6" x14ac:dyDescent="0.15">
      <c r="D1658" s="2"/>
      <c r="E1658" s="2"/>
      <c r="F1658" s="3" t="s">
        <v>3605</v>
      </c>
    </row>
    <row r="1659" spans="4:6" x14ac:dyDescent="0.15">
      <c r="D1659" s="2"/>
      <c r="E1659" s="2"/>
      <c r="F1659" s="3" t="s">
        <v>3606</v>
      </c>
    </row>
    <row r="1660" spans="4:6" x14ac:dyDescent="0.15">
      <c r="D1660" s="2"/>
      <c r="E1660" s="2"/>
      <c r="F1660" s="3" t="s">
        <v>3607</v>
      </c>
    </row>
    <row r="1661" spans="4:6" x14ac:dyDescent="0.15">
      <c r="D1661" s="2"/>
      <c r="E1661" s="2"/>
      <c r="F1661" s="3" t="s">
        <v>3608</v>
      </c>
    </row>
    <row r="1662" spans="4:6" x14ac:dyDescent="0.15">
      <c r="D1662" s="2"/>
      <c r="E1662" s="2"/>
      <c r="F1662" s="3" t="s">
        <v>3609</v>
      </c>
    </row>
    <row r="1663" spans="4:6" x14ac:dyDescent="0.15">
      <c r="D1663" s="2"/>
      <c r="E1663" s="2"/>
      <c r="F1663" s="3" t="s">
        <v>3610</v>
      </c>
    </row>
    <row r="1664" spans="4:6" x14ac:dyDescent="0.15">
      <c r="D1664" s="2"/>
      <c r="E1664" s="2"/>
      <c r="F1664" s="3" t="s">
        <v>3611</v>
      </c>
    </row>
    <row r="1665" spans="4:6" x14ac:dyDescent="0.15">
      <c r="D1665" s="2"/>
      <c r="E1665" s="2"/>
      <c r="F1665" s="3" t="s">
        <v>3612</v>
      </c>
    </row>
    <row r="1666" spans="4:6" x14ac:dyDescent="0.15">
      <c r="D1666" s="2"/>
      <c r="E1666" s="1" t="s">
        <v>3613</v>
      </c>
      <c r="F1666" s="4"/>
    </row>
    <row r="1667" spans="4:6" x14ac:dyDescent="0.15">
      <c r="D1667" s="1" t="s">
        <v>404</v>
      </c>
      <c r="E1667" s="4"/>
      <c r="F1667" s="4"/>
    </row>
    <row r="1668" spans="4:6" x14ac:dyDescent="0.15">
      <c r="D1668" s="1" t="s">
        <v>14</v>
      </c>
      <c r="E1668" s="1" t="s">
        <v>406</v>
      </c>
      <c r="F1668" s="1" t="s">
        <v>769</v>
      </c>
    </row>
    <row r="1669" spans="4:6" x14ac:dyDescent="0.15">
      <c r="D1669" s="2"/>
      <c r="E1669" s="2"/>
      <c r="F1669" s="3" t="s">
        <v>771</v>
      </c>
    </row>
    <row r="1670" spans="4:6" x14ac:dyDescent="0.15">
      <c r="D1670" s="2"/>
      <c r="E1670" s="2"/>
      <c r="F1670" s="3" t="s">
        <v>773</v>
      </c>
    </row>
    <row r="1671" spans="4:6" x14ac:dyDescent="0.15">
      <c r="D1671" s="2"/>
      <c r="E1671" s="2"/>
      <c r="F1671" s="3" t="s">
        <v>775</v>
      </c>
    </row>
    <row r="1672" spans="4:6" x14ac:dyDescent="0.15">
      <c r="D1672" s="2"/>
      <c r="E1672" s="2"/>
      <c r="F1672" s="3" t="s">
        <v>776</v>
      </c>
    </row>
    <row r="1673" spans="4:6" x14ac:dyDescent="0.15">
      <c r="D1673" s="2"/>
      <c r="E1673" s="2"/>
      <c r="F1673" s="3" t="s">
        <v>778</v>
      </c>
    </row>
    <row r="1674" spans="4:6" x14ac:dyDescent="0.15">
      <c r="D1674" s="2"/>
      <c r="E1674" s="1" t="s">
        <v>780</v>
      </c>
      <c r="F1674" s="4"/>
    </row>
    <row r="1675" spans="4:6" x14ac:dyDescent="0.15">
      <c r="D1675" s="2"/>
      <c r="E1675" s="1" t="s">
        <v>408</v>
      </c>
      <c r="F1675" s="1" t="s">
        <v>1519</v>
      </c>
    </row>
    <row r="1676" spans="4:6" x14ac:dyDescent="0.15">
      <c r="D1676" s="2"/>
      <c r="E1676" s="2"/>
      <c r="F1676" s="3" t="s">
        <v>1520</v>
      </c>
    </row>
    <row r="1677" spans="4:6" x14ac:dyDescent="0.15">
      <c r="D1677" s="2"/>
      <c r="E1677" s="2"/>
      <c r="F1677" s="3" t="s">
        <v>1521</v>
      </c>
    </row>
    <row r="1678" spans="4:6" x14ac:dyDescent="0.15">
      <c r="D1678" s="2"/>
      <c r="E1678" s="2"/>
      <c r="F1678" s="3" t="s">
        <v>1522</v>
      </c>
    </row>
    <row r="1679" spans="4:6" x14ac:dyDescent="0.15">
      <c r="D1679" s="2"/>
      <c r="E1679" s="2"/>
      <c r="F1679" s="3" t="s">
        <v>1523</v>
      </c>
    </row>
    <row r="1680" spans="4:6" x14ac:dyDescent="0.15">
      <c r="D1680" s="2"/>
      <c r="E1680" s="2"/>
      <c r="F1680" s="3" t="s">
        <v>1524</v>
      </c>
    </row>
    <row r="1681" spans="4:6" x14ac:dyDescent="0.15">
      <c r="D1681" s="2"/>
      <c r="E1681" s="2"/>
      <c r="F1681" s="3" t="s">
        <v>1525</v>
      </c>
    </row>
    <row r="1682" spans="4:6" x14ac:dyDescent="0.15">
      <c r="D1682" s="2"/>
      <c r="E1682" s="1" t="s">
        <v>1526</v>
      </c>
      <c r="F1682" s="4"/>
    </row>
    <row r="1683" spans="4:6" x14ac:dyDescent="0.15">
      <c r="D1683" s="2"/>
      <c r="E1683" s="1" t="s">
        <v>410</v>
      </c>
      <c r="F1683" s="1" t="s">
        <v>1916</v>
      </c>
    </row>
    <row r="1684" spans="4:6" x14ac:dyDescent="0.15">
      <c r="D1684" s="2"/>
      <c r="E1684" s="2"/>
      <c r="F1684" s="3" t="s">
        <v>1917</v>
      </c>
    </row>
    <row r="1685" spans="4:6" x14ac:dyDescent="0.15">
      <c r="D1685" s="2"/>
      <c r="E1685" s="2"/>
      <c r="F1685" s="3" t="s">
        <v>1918</v>
      </c>
    </row>
    <row r="1686" spans="4:6" x14ac:dyDescent="0.15">
      <c r="D1686" s="2"/>
      <c r="E1686" s="2"/>
      <c r="F1686" s="3" t="s">
        <v>1919</v>
      </c>
    </row>
    <row r="1687" spans="4:6" x14ac:dyDescent="0.15">
      <c r="D1687" s="2"/>
      <c r="E1687" s="2"/>
      <c r="F1687" s="3" t="s">
        <v>1061</v>
      </c>
    </row>
    <row r="1688" spans="4:6" x14ac:dyDescent="0.15">
      <c r="D1688" s="2"/>
      <c r="E1688" s="2"/>
      <c r="F1688" s="3" t="s">
        <v>1920</v>
      </c>
    </row>
    <row r="1689" spans="4:6" x14ac:dyDescent="0.15">
      <c r="D1689" s="2"/>
      <c r="E1689" s="1" t="s">
        <v>1921</v>
      </c>
      <c r="F1689" s="4"/>
    </row>
    <row r="1690" spans="4:6" x14ac:dyDescent="0.15">
      <c r="D1690" s="2"/>
      <c r="E1690" s="1" t="s">
        <v>412</v>
      </c>
      <c r="F1690" s="1" t="s">
        <v>2195</v>
      </c>
    </row>
    <row r="1691" spans="4:6" x14ac:dyDescent="0.15">
      <c r="D1691" s="2"/>
      <c r="E1691" s="2"/>
      <c r="F1691" s="3" t="s">
        <v>1028</v>
      </c>
    </row>
    <row r="1692" spans="4:6" x14ac:dyDescent="0.15">
      <c r="D1692" s="2"/>
      <c r="E1692" s="2"/>
      <c r="F1692" s="3" t="s">
        <v>2196</v>
      </c>
    </row>
    <row r="1693" spans="4:6" x14ac:dyDescent="0.15">
      <c r="D1693" s="2"/>
      <c r="E1693" s="2"/>
      <c r="F1693" s="3" t="s">
        <v>2197</v>
      </c>
    </row>
    <row r="1694" spans="4:6" x14ac:dyDescent="0.15">
      <c r="D1694" s="2"/>
      <c r="E1694" s="2"/>
      <c r="F1694" s="3" t="s">
        <v>2198</v>
      </c>
    </row>
    <row r="1695" spans="4:6" x14ac:dyDescent="0.15">
      <c r="D1695" s="2"/>
      <c r="E1695" s="2"/>
      <c r="F1695" s="3" t="s">
        <v>2199</v>
      </c>
    </row>
    <row r="1696" spans="4:6" x14ac:dyDescent="0.15">
      <c r="D1696" s="2"/>
      <c r="E1696" s="2"/>
      <c r="F1696" s="3" t="s">
        <v>2200</v>
      </c>
    </row>
    <row r="1697" spans="4:6" x14ac:dyDescent="0.15">
      <c r="D1697" s="2"/>
      <c r="E1697" s="2"/>
      <c r="F1697" s="3" t="s">
        <v>2201</v>
      </c>
    </row>
    <row r="1698" spans="4:6" x14ac:dyDescent="0.15">
      <c r="D1698" s="2"/>
      <c r="E1698" s="2"/>
      <c r="F1698" s="3" t="s">
        <v>2202</v>
      </c>
    </row>
    <row r="1699" spans="4:6" x14ac:dyDescent="0.15">
      <c r="D1699" s="2"/>
      <c r="E1699" s="2"/>
      <c r="F1699" s="3" t="s">
        <v>2203</v>
      </c>
    </row>
    <row r="1700" spans="4:6" x14ac:dyDescent="0.15">
      <c r="D1700" s="2"/>
      <c r="E1700" s="2"/>
      <c r="F1700" s="3" t="s">
        <v>2204</v>
      </c>
    </row>
    <row r="1701" spans="4:6" x14ac:dyDescent="0.15">
      <c r="D1701" s="2"/>
      <c r="E1701" s="1" t="s">
        <v>2205</v>
      </c>
      <c r="F1701" s="4"/>
    </row>
    <row r="1702" spans="4:6" x14ac:dyDescent="0.15">
      <c r="D1702" s="2"/>
      <c r="E1702" s="1" t="s">
        <v>414</v>
      </c>
      <c r="F1702" s="1" t="s">
        <v>2230</v>
      </c>
    </row>
    <row r="1703" spans="4:6" x14ac:dyDescent="0.15">
      <c r="D1703" s="2"/>
      <c r="E1703" s="2"/>
      <c r="F1703" s="3" t="s">
        <v>2231</v>
      </c>
    </row>
    <row r="1704" spans="4:6" x14ac:dyDescent="0.15">
      <c r="D1704" s="2"/>
      <c r="E1704" s="2"/>
      <c r="F1704" s="3" t="s">
        <v>2232</v>
      </c>
    </row>
    <row r="1705" spans="4:6" x14ac:dyDescent="0.15">
      <c r="D1705" s="2"/>
      <c r="E1705" s="2"/>
      <c r="F1705" s="3" t="s">
        <v>2233</v>
      </c>
    </row>
    <row r="1706" spans="4:6" x14ac:dyDescent="0.15">
      <c r="D1706" s="2"/>
      <c r="E1706" s="2"/>
      <c r="F1706" s="3" t="s">
        <v>2234</v>
      </c>
    </row>
    <row r="1707" spans="4:6" x14ac:dyDescent="0.15">
      <c r="D1707" s="2"/>
      <c r="E1707" s="2"/>
      <c r="F1707" s="3" t="s">
        <v>2235</v>
      </c>
    </row>
    <row r="1708" spans="4:6" x14ac:dyDescent="0.15">
      <c r="D1708" s="2"/>
      <c r="E1708" s="2"/>
      <c r="F1708" s="3" t="s">
        <v>2236</v>
      </c>
    </row>
    <row r="1709" spans="4:6" x14ac:dyDescent="0.15">
      <c r="D1709" s="2"/>
      <c r="E1709" s="2"/>
      <c r="F1709" s="3" t="s">
        <v>566</v>
      </c>
    </row>
    <row r="1710" spans="4:6" x14ac:dyDescent="0.15">
      <c r="D1710" s="2"/>
      <c r="E1710" s="1" t="s">
        <v>2237</v>
      </c>
      <c r="F1710" s="4"/>
    </row>
    <row r="1711" spans="4:6" x14ac:dyDescent="0.15">
      <c r="D1711" s="2"/>
      <c r="E1711" s="1" t="s">
        <v>416</v>
      </c>
      <c r="F1711" s="1" t="s">
        <v>2753</v>
      </c>
    </row>
    <row r="1712" spans="4:6" x14ac:dyDescent="0.15">
      <c r="D1712" s="2"/>
      <c r="E1712" s="2"/>
      <c r="F1712" s="3" t="s">
        <v>2754</v>
      </c>
    </row>
    <row r="1713" spans="4:6" x14ac:dyDescent="0.15">
      <c r="D1713" s="2"/>
      <c r="E1713" s="2"/>
      <c r="F1713" s="3" t="s">
        <v>2755</v>
      </c>
    </row>
    <row r="1714" spans="4:6" x14ac:dyDescent="0.15">
      <c r="D1714" s="2"/>
      <c r="E1714" s="2"/>
      <c r="F1714" s="3" t="s">
        <v>2756</v>
      </c>
    </row>
    <row r="1715" spans="4:6" x14ac:dyDescent="0.15">
      <c r="D1715" s="2"/>
      <c r="E1715" s="2"/>
      <c r="F1715" s="3" t="s">
        <v>2757</v>
      </c>
    </row>
    <row r="1716" spans="4:6" x14ac:dyDescent="0.15">
      <c r="D1716" s="2"/>
      <c r="E1716" s="2"/>
      <c r="F1716" s="3" t="s">
        <v>2758</v>
      </c>
    </row>
    <row r="1717" spans="4:6" x14ac:dyDescent="0.15">
      <c r="D1717" s="2"/>
      <c r="E1717" s="2"/>
      <c r="F1717" s="3" t="s">
        <v>2759</v>
      </c>
    </row>
    <row r="1718" spans="4:6" x14ac:dyDescent="0.15">
      <c r="D1718" s="2"/>
      <c r="E1718" s="2"/>
      <c r="F1718" s="3" t="s">
        <v>2760</v>
      </c>
    </row>
    <row r="1719" spans="4:6" x14ac:dyDescent="0.15">
      <c r="D1719" s="2"/>
      <c r="E1719" s="2"/>
      <c r="F1719" s="3" t="s">
        <v>2761</v>
      </c>
    </row>
    <row r="1720" spans="4:6" x14ac:dyDescent="0.15">
      <c r="D1720" s="2"/>
      <c r="E1720" s="1" t="s">
        <v>2762</v>
      </c>
      <c r="F1720" s="4"/>
    </row>
    <row r="1721" spans="4:6" x14ac:dyDescent="0.15">
      <c r="D1721" s="2"/>
      <c r="E1721" s="1" t="s">
        <v>418</v>
      </c>
      <c r="F1721" s="1" t="s">
        <v>2839</v>
      </c>
    </row>
    <row r="1722" spans="4:6" x14ac:dyDescent="0.15">
      <c r="D1722" s="2"/>
      <c r="E1722" s="2"/>
      <c r="F1722" s="3" t="s">
        <v>2840</v>
      </c>
    </row>
    <row r="1723" spans="4:6" x14ac:dyDescent="0.15">
      <c r="D1723" s="2"/>
      <c r="E1723" s="2"/>
      <c r="F1723" s="3" t="s">
        <v>2841</v>
      </c>
    </row>
    <row r="1724" spans="4:6" x14ac:dyDescent="0.15">
      <c r="D1724" s="2"/>
      <c r="E1724" s="2"/>
      <c r="F1724" s="3" t="s">
        <v>2842</v>
      </c>
    </row>
    <row r="1725" spans="4:6" x14ac:dyDescent="0.15">
      <c r="D1725" s="2"/>
      <c r="E1725" s="2"/>
      <c r="F1725" s="3" t="s">
        <v>2843</v>
      </c>
    </row>
    <row r="1726" spans="4:6" x14ac:dyDescent="0.15">
      <c r="D1726" s="2"/>
      <c r="E1726" s="2"/>
      <c r="F1726" s="3" t="s">
        <v>2844</v>
      </c>
    </row>
    <row r="1727" spans="4:6" x14ac:dyDescent="0.15">
      <c r="D1727" s="2"/>
      <c r="E1727" s="1" t="s">
        <v>2845</v>
      </c>
      <c r="F1727" s="4"/>
    </row>
    <row r="1728" spans="4:6" x14ac:dyDescent="0.15">
      <c r="D1728" s="2"/>
      <c r="E1728" s="1" t="s">
        <v>421</v>
      </c>
      <c r="F1728" s="1" t="s">
        <v>3028</v>
      </c>
    </row>
    <row r="1729" spans="4:6" x14ac:dyDescent="0.15">
      <c r="D1729" s="2"/>
      <c r="E1729" s="2"/>
      <c r="F1729" s="3" t="s">
        <v>3029</v>
      </c>
    </row>
    <row r="1730" spans="4:6" x14ac:dyDescent="0.15">
      <c r="D1730" s="2"/>
      <c r="E1730" s="2"/>
      <c r="F1730" s="3" t="s">
        <v>3030</v>
      </c>
    </row>
    <row r="1731" spans="4:6" x14ac:dyDescent="0.15">
      <c r="D1731" s="2"/>
      <c r="E1731" s="2"/>
      <c r="F1731" s="3" t="s">
        <v>3031</v>
      </c>
    </row>
    <row r="1732" spans="4:6" x14ac:dyDescent="0.15">
      <c r="D1732" s="2"/>
      <c r="E1732" s="2"/>
      <c r="F1732" s="3" t="s">
        <v>3032</v>
      </c>
    </row>
    <row r="1733" spans="4:6" x14ac:dyDescent="0.15">
      <c r="D1733" s="2"/>
      <c r="E1733" s="2"/>
      <c r="F1733" s="3" t="s">
        <v>3033</v>
      </c>
    </row>
    <row r="1734" spans="4:6" x14ac:dyDescent="0.15">
      <c r="D1734" s="2"/>
      <c r="E1734" s="2"/>
      <c r="F1734" s="3" t="s">
        <v>3034</v>
      </c>
    </row>
    <row r="1735" spans="4:6" x14ac:dyDescent="0.15">
      <c r="D1735" s="2"/>
      <c r="E1735" s="1" t="s">
        <v>3035</v>
      </c>
      <c r="F1735" s="4"/>
    </row>
    <row r="1736" spans="4:6" x14ac:dyDescent="0.15">
      <c r="D1736" s="2"/>
      <c r="E1736" s="1" t="s">
        <v>423</v>
      </c>
      <c r="F1736" s="1" t="s">
        <v>3236</v>
      </c>
    </row>
    <row r="1737" spans="4:6" x14ac:dyDescent="0.15">
      <c r="D1737" s="2"/>
      <c r="E1737" s="2"/>
      <c r="F1737" s="3" t="s">
        <v>3237</v>
      </c>
    </row>
    <row r="1738" spans="4:6" x14ac:dyDescent="0.15">
      <c r="D1738" s="2"/>
      <c r="E1738" s="2"/>
      <c r="F1738" s="3" t="s">
        <v>3238</v>
      </c>
    </row>
    <row r="1739" spans="4:6" x14ac:dyDescent="0.15">
      <c r="D1739" s="2"/>
      <c r="E1739" s="2"/>
      <c r="F1739" s="3" t="s">
        <v>3239</v>
      </c>
    </row>
    <row r="1740" spans="4:6" x14ac:dyDescent="0.15">
      <c r="D1740" s="2"/>
      <c r="E1740" s="2"/>
      <c r="F1740" s="3" t="s">
        <v>3240</v>
      </c>
    </row>
    <row r="1741" spans="4:6" x14ac:dyDescent="0.15">
      <c r="D1741" s="2"/>
      <c r="E1741" s="1" t="s">
        <v>3241</v>
      </c>
      <c r="F1741" s="4"/>
    </row>
    <row r="1742" spans="4:6" x14ac:dyDescent="0.15">
      <c r="D1742" s="2"/>
      <c r="E1742" s="1" t="s">
        <v>425</v>
      </c>
      <c r="F1742" s="1" t="s">
        <v>3248</v>
      </c>
    </row>
    <row r="1743" spans="4:6" x14ac:dyDescent="0.15">
      <c r="D1743" s="2"/>
      <c r="E1743" s="2"/>
      <c r="F1743" s="3" t="s">
        <v>1028</v>
      </c>
    </row>
    <row r="1744" spans="4:6" x14ac:dyDescent="0.15">
      <c r="D1744" s="2"/>
      <c r="E1744" s="2"/>
      <c r="F1744" s="3" t="s">
        <v>3249</v>
      </c>
    </row>
    <row r="1745" spans="4:6" x14ac:dyDescent="0.15">
      <c r="D1745" s="2"/>
      <c r="E1745" s="2"/>
      <c r="F1745" s="3" t="s">
        <v>3250</v>
      </c>
    </row>
    <row r="1746" spans="4:6" x14ac:dyDescent="0.15">
      <c r="D1746" s="2"/>
      <c r="E1746" s="2"/>
      <c r="F1746" s="3" t="s">
        <v>3251</v>
      </c>
    </row>
    <row r="1747" spans="4:6" x14ac:dyDescent="0.15">
      <c r="D1747" s="2"/>
      <c r="E1747" s="2"/>
      <c r="F1747" s="3" t="s">
        <v>3252</v>
      </c>
    </row>
    <row r="1748" spans="4:6" x14ac:dyDescent="0.15">
      <c r="D1748" s="2"/>
      <c r="E1748" s="2"/>
      <c r="F1748" s="3" t="s">
        <v>3253</v>
      </c>
    </row>
    <row r="1749" spans="4:6" x14ac:dyDescent="0.15">
      <c r="D1749" s="2"/>
      <c r="E1749" s="2"/>
      <c r="F1749" s="3" t="s">
        <v>3254</v>
      </c>
    </row>
    <row r="1750" spans="4:6" x14ac:dyDescent="0.15">
      <c r="D1750" s="2"/>
      <c r="E1750" s="2"/>
      <c r="F1750" s="3" t="s">
        <v>3255</v>
      </c>
    </row>
    <row r="1751" spans="4:6" x14ac:dyDescent="0.15">
      <c r="D1751" s="2"/>
      <c r="E1751" s="2"/>
      <c r="F1751" s="3" t="s">
        <v>3256</v>
      </c>
    </row>
    <row r="1752" spans="4:6" x14ac:dyDescent="0.15">
      <c r="D1752" s="2"/>
      <c r="E1752" s="1" t="s">
        <v>3257</v>
      </c>
      <c r="F1752" s="4"/>
    </row>
    <row r="1753" spans="4:6" x14ac:dyDescent="0.15">
      <c r="D1753" s="2"/>
      <c r="E1753" s="1" t="s">
        <v>427</v>
      </c>
      <c r="F1753" s="1" t="s">
        <v>3318</v>
      </c>
    </row>
    <row r="1754" spans="4:6" x14ac:dyDescent="0.15">
      <c r="D1754" s="2"/>
      <c r="E1754" s="2"/>
      <c r="F1754" s="3" t="s">
        <v>3319</v>
      </c>
    </row>
    <row r="1755" spans="4:6" x14ac:dyDescent="0.15">
      <c r="D1755" s="2"/>
      <c r="E1755" s="2"/>
      <c r="F1755" s="3" t="s">
        <v>3320</v>
      </c>
    </row>
    <row r="1756" spans="4:6" x14ac:dyDescent="0.15">
      <c r="D1756" s="2"/>
      <c r="E1756" s="2"/>
      <c r="F1756" s="3" t="s">
        <v>3321</v>
      </c>
    </row>
    <row r="1757" spans="4:6" x14ac:dyDescent="0.15">
      <c r="D1757" s="2"/>
      <c r="E1757" s="2"/>
      <c r="F1757" s="3" t="s">
        <v>3322</v>
      </c>
    </row>
    <row r="1758" spans="4:6" x14ac:dyDescent="0.15">
      <c r="D1758" s="2"/>
      <c r="E1758" s="2"/>
      <c r="F1758" s="3" t="s">
        <v>3323</v>
      </c>
    </row>
    <row r="1759" spans="4:6" x14ac:dyDescent="0.15">
      <c r="D1759" s="2"/>
      <c r="E1759" s="2"/>
      <c r="F1759" s="3" t="s">
        <v>3324</v>
      </c>
    </row>
    <row r="1760" spans="4:6" x14ac:dyDescent="0.15">
      <c r="D1760" s="2"/>
      <c r="E1760" s="2"/>
      <c r="F1760" s="3" t="s">
        <v>3325</v>
      </c>
    </row>
    <row r="1761" spans="4:6" x14ac:dyDescent="0.15">
      <c r="D1761" s="2"/>
      <c r="E1761" s="2"/>
      <c r="F1761" s="3" t="s">
        <v>3326</v>
      </c>
    </row>
    <row r="1762" spans="4:6" x14ac:dyDescent="0.15">
      <c r="D1762" s="2"/>
      <c r="E1762" s="1" t="s">
        <v>3327</v>
      </c>
      <c r="F1762" s="4"/>
    </row>
    <row r="1763" spans="4:6" x14ac:dyDescent="0.15">
      <c r="D1763" s="2"/>
      <c r="E1763" s="1" t="s">
        <v>429</v>
      </c>
      <c r="F1763" s="1" t="s">
        <v>3328</v>
      </c>
    </row>
    <row r="1764" spans="4:6" x14ac:dyDescent="0.15">
      <c r="D1764" s="2"/>
      <c r="E1764" s="2"/>
      <c r="F1764" s="3" t="s">
        <v>3329</v>
      </c>
    </row>
    <row r="1765" spans="4:6" x14ac:dyDescent="0.15">
      <c r="D1765" s="2"/>
      <c r="E1765" s="2"/>
      <c r="F1765" s="3" t="s">
        <v>3330</v>
      </c>
    </row>
    <row r="1766" spans="4:6" x14ac:dyDescent="0.15">
      <c r="D1766" s="2"/>
      <c r="E1766" s="2"/>
      <c r="F1766" s="3" t="s">
        <v>3331</v>
      </c>
    </row>
    <row r="1767" spans="4:6" x14ac:dyDescent="0.15">
      <c r="D1767" s="2"/>
      <c r="E1767" s="2"/>
      <c r="F1767" s="3" t="s">
        <v>3332</v>
      </c>
    </row>
    <row r="1768" spans="4:6" x14ac:dyDescent="0.15">
      <c r="D1768" s="2"/>
      <c r="E1768" s="2"/>
      <c r="F1768" s="3" t="s">
        <v>3333</v>
      </c>
    </row>
    <row r="1769" spans="4:6" x14ac:dyDescent="0.15">
      <c r="D1769" s="2"/>
      <c r="E1769" s="1" t="s">
        <v>3334</v>
      </c>
      <c r="F1769" s="4"/>
    </row>
    <row r="1770" spans="4:6" x14ac:dyDescent="0.15">
      <c r="D1770" s="2"/>
      <c r="E1770" s="1" t="s">
        <v>431</v>
      </c>
      <c r="F1770" s="1" t="s">
        <v>3657</v>
      </c>
    </row>
    <row r="1771" spans="4:6" x14ac:dyDescent="0.15">
      <c r="D1771" s="2"/>
      <c r="E1771" s="2"/>
      <c r="F1771" s="3" t="s">
        <v>3658</v>
      </c>
    </row>
    <row r="1772" spans="4:6" x14ac:dyDescent="0.15">
      <c r="D1772" s="2"/>
      <c r="E1772" s="2"/>
      <c r="F1772" s="3" t="s">
        <v>3659</v>
      </c>
    </row>
    <row r="1773" spans="4:6" x14ac:dyDescent="0.15">
      <c r="D1773" s="2"/>
      <c r="E1773" s="2"/>
      <c r="F1773" s="3" t="s">
        <v>3660</v>
      </c>
    </row>
    <row r="1774" spans="4:6" x14ac:dyDescent="0.15">
      <c r="D1774" s="2"/>
      <c r="E1774" s="2"/>
      <c r="F1774" s="3" t="s">
        <v>3661</v>
      </c>
    </row>
    <row r="1775" spans="4:6" x14ac:dyDescent="0.15">
      <c r="D1775" s="2"/>
      <c r="E1775" s="2"/>
      <c r="F1775" s="3" t="s">
        <v>3662</v>
      </c>
    </row>
    <row r="1776" spans="4:6" x14ac:dyDescent="0.15">
      <c r="D1776" s="2"/>
      <c r="E1776" s="1" t="s">
        <v>3663</v>
      </c>
      <c r="F1776" s="4"/>
    </row>
    <row r="1777" spans="4:6" x14ac:dyDescent="0.15">
      <c r="D1777" s="1" t="s">
        <v>433</v>
      </c>
      <c r="E1777" s="4"/>
      <c r="F1777" s="4"/>
    </row>
    <row r="1778" spans="4:6" x14ac:dyDescent="0.15">
      <c r="D1778" s="1" t="s">
        <v>15</v>
      </c>
      <c r="E1778" s="1" t="s">
        <v>435</v>
      </c>
      <c r="F1778" s="1" t="s">
        <v>1048</v>
      </c>
    </row>
    <row r="1779" spans="4:6" x14ac:dyDescent="0.15">
      <c r="D1779" s="2"/>
      <c r="E1779" s="2"/>
      <c r="F1779" s="3" t="s">
        <v>1049</v>
      </c>
    </row>
    <row r="1780" spans="4:6" x14ac:dyDescent="0.15">
      <c r="D1780" s="2"/>
      <c r="E1780" s="2"/>
      <c r="F1780" s="3" t="s">
        <v>1050</v>
      </c>
    </row>
    <row r="1781" spans="4:6" x14ac:dyDescent="0.15">
      <c r="D1781" s="2"/>
      <c r="E1781" s="2"/>
      <c r="F1781" s="3" t="s">
        <v>1051</v>
      </c>
    </row>
    <row r="1782" spans="4:6" x14ac:dyDescent="0.15">
      <c r="D1782" s="2"/>
      <c r="E1782" s="2"/>
      <c r="F1782" s="3" t="s">
        <v>1052</v>
      </c>
    </row>
    <row r="1783" spans="4:6" x14ac:dyDescent="0.15">
      <c r="D1783" s="2"/>
      <c r="E1783" s="2"/>
      <c r="F1783" s="3" t="s">
        <v>1053</v>
      </c>
    </row>
    <row r="1784" spans="4:6" x14ac:dyDescent="0.15">
      <c r="D1784" s="2"/>
      <c r="E1784" s="2"/>
      <c r="F1784" s="3" t="s">
        <v>1054</v>
      </c>
    </row>
    <row r="1785" spans="4:6" x14ac:dyDescent="0.15">
      <c r="D1785" s="2"/>
      <c r="E1785" s="2"/>
      <c r="F1785" s="3" t="s">
        <v>1055</v>
      </c>
    </row>
    <row r="1786" spans="4:6" x14ac:dyDescent="0.15">
      <c r="D1786" s="2"/>
      <c r="E1786" s="2"/>
      <c r="F1786" s="3" t="s">
        <v>1056</v>
      </c>
    </row>
    <row r="1787" spans="4:6" x14ac:dyDescent="0.15">
      <c r="D1787" s="2"/>
      <c r="E1787" s="2"/>
      <c r="F1787" s="3" t="s">
        <v>1057</v>
      </c>
    </row>
    <row r="1788" spans="4:6" x14ac:dyDescent="0.15">
      <c r="D1788" s="2"/>
      <c r="E1788" s="2"/>
      <c r="F1788" s="3" t="s">
        <v>1058</v>
      </c>
    </row>
    <row r="1789" spans="4:6" x14ac:dyDescent="0.15">
      <c r="D1789" s="2"/>
      <c r="E1789" s="1" t="s">
        <v>1059</v>
      </c>
      <c r="F1789" s="4"/>
    </row>
    <row r="1790" spans="4:6" x14ac:dyDescent="0.15">
      <c r="D1790" s="2"/>
      <c r="E1790" s="1" t="s">
        <v>437</v>
      </c>
      <c r="F1790" s="1" t="s">
        <v>1105</v>
      </c>
    </row>
    <row r="1791" spans="4:6" x14ac:dyDescent="0.15">
      <c r="D1791" s="2"/>
      <c r="E1791" s="2"/>
      <c r="F1791" s="3" t="s">
        <v>1106</v>
      </c>
    </row>
    <row r="1792" spans="4:6" x14ac:dyDescent="0.15">
      <c r="D1792" s="2"/>
      <c r="E1792" s="2"/>
      <c r="F1792" s="3" t="s">
        <v>1107</v>
      </c>
    </row>
    <row r="1793" spans="4:6" x14ac:dyDescent="0.15">
      <c r="D1793" s="2"/>
      <c r="E1793" s="2"/>
      <c r="F1793" s="3" t="s">
        <v>1108</v>
      </c>
    </row>
    <row r="1794" spans="4:6" x14ac:dyDescent="0.15">
      <c r="D1794" s="2"/>
      <c r="E1794" s="2"/>
      <c r="F1794" s="3" t="s">
        <v>1109</v>
      </c>
    </row>
    <row r="1795" spans="4:6" x14ac:dyDescent="0.15">
      <c r="D1795" s="2"/>
      <c r="E1795" s="2"/>
      <c r="F1795" s="3" t="s">
        <v>1110</v>
      </c>
    </row>
    <row r="1796" spans="4:6" x14ac:dyDescent="0.15">
      <c r="D1796" s="2"/>
      <c r="E1796" s="2"/>
      <c r="F1796" s="3" t="s">
        <v>1111</v>
      </c>
    </row>
    <row r="1797" spans="4:6" x14ac:dyDescent="0.15">
      <c r="D1797" s="2"/>
      <c r="E1797" s="2"/>
      <c r="F1797" s="3" t="s">
        <v>1112</v>
      </c>
    </row>
    <row r="1798" spans="4:6" x14ac:dyDescent="0.15">
      <c r="D1798" s="2"/>
      <c r="E1798" s="2"/>
      <c r="F1798" s="3" t="s">
        <v>1113</v>
      </c>
    </row>
    <row r="1799" spans="4:6" x14ac:dyDescent="0.15">
      <c r="D1799" s="2"/>
      <c r="E1799" s="2"/>
      <c r="F1799" s="3" t="s">
        <v>1114</v>
      </c>
    </row>
    <row r="1800" spans="4:6" x14ac:dyDescent="0.15">
      <c r="D1800" s="2"/>
      <c r="E1800" s="2"/>
      <c r="F1800" s="3" t="s">
        <v>1115</v>
      </c>
    </row>
    <row r="1801" spans="4:6" x14ac:dyDescent="0.15">
      <c r="D1801" s="2"/>
      <c r="E1801" s="2"/>
      <c r="F1801" s="3" t="s">
        <v>1116</v>
      </c>
    </row>
    <row r="1802" spans="4:6" x14ac:dyDescent="0.15">
      <c r="D1802" s="2"/>
      <c r="E1802" s="2"/>
      <c r="F1802" s="3" t="s">
        <v>1117</v>
      </c>
    </row>
    <row r="1803" spans="4:6" x14ac:dyDescent="0.15">
      <c r="D1803" s="2"/>
      <c r="E1803" s="2"/>
      <c r="F1803" s="3" t="s">
        <v>1118</v>
      </c>
    </row>
    <row r="1804" spans="4:6" x14ac:dyDescent="0.15">
      <c r="D1804" s="2"/>
      <c r="E1804" s="2"/>
      <c r="F1804" s="3" t="s">
        <v>1119</v>
      </c>
    </row>
    <row r="1805" spans="4:6" x14ac:dyDescent="0.15">
      <c r="D1805" s="2"/>
      <c r="E1805" s="2"/>
      <c r="F1805" s="3" t="s">
        <v>1120</v>
      </c>
    </row>
    <row r="1806" spans="4:6" x14ac:dyDescent="0.15">
      <c r="D1806" s="2"/>
      <c r="E1806" s="2"/>
      <c r="F1806" s="3" t="s">
        <v>1121</v>
      </c>
    </row>
    <row r="1807" spans="4:6" x14ac:dyDescent="0.15">
      <c r="D1807" s="2"/>
      <c r="E1807" s="2"/>
      <c r="F1807" s="3" t="s">
        <v>1122</v>
      </c>
    </row>
    <row r="1808" spans="4:6" x14ac:dyDescent="0.15">
      <c r="D1808" s="2"/>
      <c r="E1808" s="1" t="s">
        <v>1123</v>
      </c>
      <c r="F1808" s="4"/>
    </row>
    <row r="1809" spans="4:6" x14ac:dyDescent="0.15">
      <c r="D1809" s="2"/>
      <c r="E1809" s="1" t="s">
        <v>439</v>
      </c>
      <c r="F1809" s="1" t="s">
        <v>1597</v>
      </c>
    </row>
    <row r="1810" spans="4:6" x14ac:dyDescent="0.15">
      <c r="D1810" s="2"/>
      <c r="E1810" s="2"/>
      <c r="F1810" s="3" t="s">
        <v>1598</v>
      </c>
    </row>
    <row r="1811" spans="4:6" x14ac:dyDescent="0.15">
      <c r="D1811" s="2"/>
      <c r="E1811" s="2"/>
      <c r="F1811" s="3" t="s">
        <v>1599</v>
      </c>
    </row>
    <row r="1812" spans="4:6" x14ac:dyDescent="0.15">
      <c r="D1812" s="2"/>
      <c r="E1812" s="2"/>
      <c r="F1812" s="3" t="s">
        <v>1600</v>
      </c>
    </row>
    <row r="1813" spans="4:6" x14ac:dyDescent="0.15">
      <c r="D1813" s="2"/>
      <c r="E1813" s="2"/>
      <c r="F1813" s="3" t="s">
        <v>1601</v>
      </c>
    </row>
    <row r="1814" spans="4:6" x14ac:dyDescent="0.15">
      <c r="D1814" s="2"/>
      <c r="E1814" s="2"/>
      <c r="F1814" s="3" t="s">
        <v>1602</v>
      </c>
    </row>
    <row r="1815" spans="4:6" x14ac:dyDescent="0.15">
      <c r="D1815" s="2"/>
      <c r="E1815" s="2"/>
      <c r="F1815" s="3" t="s">
        <v>1603</v>
      </c>
    </row>
    <row r="1816" spans="4:6" x14ac:dyDescent="0.15">
      <c r="D1816" s="2"/>
      <c r="E1816" s="2"/>
      <c r="F1816" s="3" t="s">
        <v>1604</v>
      </c>
    </row>
    <row r="1817" spans="4:6" x14ac:dyDescent="0.15">
      <c r="D1817" s="2"/>
      <c r="E1817" s="2"/>
      <c r="F1817" s="3" t="s">
        <v>1605</v>
      </c>
    </row>
    <row r="1818" spans="4:6" x14ac:dyDescent="0.15">
      <c r="D1818" s="2"/>
      <c r="E1818" s="2"/>
      <c r="F1818" s="3" t="s">
        <v>1606</v>
      </c>
    </row>
    <row r="1819" spans="4:6" x14ac:dyDescent="0.15">
      <c r="D1819" s="2"/>
      <c r="E1819" s="2"/>
      <c r="F1819" s="3" t="s">
        <v>1607</v>
      </c>
    </row>
    <row r="1820" spans="4:6" x14ac:dyDescent="0.15">
      <c r="D1820" s="2"/>
      <c r="E1820" s="2"/>
      <c r="F1820" s="3" t="s">
        <v>1608</v>
      </c>
    </row>
    <row r="1821" spans="4:6" x14ac:dyDescent="0.15">
      <c r="D1821" s="2"/>
      <c r="E1821" s="2"/>
      <c r="F1821" s="3" t="s">
        <v>1609</v>
      </c>
    </row>
    <row r="1822" spans="4:6" x14ac:dyDescent="0.15">
      <c r="D1822" s="2"/>
      <c r="E1822" s="1" t="s">
        <v>1610</v>
      </c>
      <c r="F1822" s="4"/>
    </row>
    <row r="1823" spans="4:6" x14ac:dyDescent="0.15">
      <c r="D1823" s="2"/>
      <c r="E1823" s="1" t="s">
        <v>442</v>
      </c>
      <c r="F1823" s="1" t="s">
        <v>1760</v>
      </c>
    </row>
    <row r="1824" spans="4:6" x14ac:dyDescent="0.15">
      <c r="D1824" s="2"/>
      <c r="E1824" s="2"/>
      <c r="F1824" s="3" t="s">
        <v>1761</v>
      </c>
    </row>
    <row r="1825" spans="4:6" x14ac:dyDescent="0.15">
      <c r="D1825" s="2"/>
      <c r="E1825" s="2"/>
      <c r="F1825" s="3" t="s">
        <v>1762</v>
      </c>
    </row>
    <row r="1826" spans="4:6" x14ac:dyDescent="0.15">
      <c r="D1826" s="2"/>
      <c r="E1826" s="2"/>
      <c r="F1826" s="3" t="s">
        <v>1763</v>
      </c>
    </row>
    <row r="1827" spans="4:6" x14ac:dyDescent="0.15">
      <c r="D1827" s="2"/>
      <c r="E1827" s="1" t="s">
        <v>1764</v>
      </c>
      <c r="F1827" s="4"/>
    </row>
    <row r="1828" spans="4:6" x14ac:dyDescent="0.15">
      <c r="D1828" s="2"/>
      <c r="E1828" s="1" t="s">
        <v>444</v>
      </c>
      <c r="F1828" s="1" t="s">
        <v>1765</v>
      </c>
    </row>
    <row r="1829" spans="4:6" x14ac:dyDescent="0.15">
      <c r="D1829" s="2"/>
      <c r="E1829" s="2"/>
      <c r="F1829" s="3" t="s">
        <v>1766</v>
      </c>
    </row>
    <row r="1830" spans="4:6" x14ac:dyDescent="0.15">
      <c r="D1830" s="2"/>
      <c r="E1830" s="2"/>
      <c r="F1830" s="3" t="s">
        <v>1767</v>
      </c>
    </row>
    <row r="1831" spans="4:6" x14ac:dyDescent="0.15">
      <c r="D1831" s="2"/>
      <c r="E1831" s="2"/>
      <c r="F1831" s="3" t="s">
        <v>1768</v>
      </c>
    </row>
    <row r="1832" spans="4:6" x14ac:dyDescent="0.15">
      <c r="D1832" s="2"/>
      <c r="E1832" s="2"/>
      <c r="F1832" s="3" t="s">
        <v>1769</v>
      </c>
    </row>
    <row r="1833" spans="4:6" x14ac:dyDescent="0.15">
      <c r="D1833" s="2"/>
      <c r="E1833" s="2"/>
      <c r="F1833" s="3" t="s">
        <v>1770</v>
      </c>
    </row>
    <row r="1834" spans="4:6" x14ac:dyDescent="0.15">
      <c r="D1834" s="2"/>
      <c r="E1834" s="2"/>
      <c r="F1834" s="3" t="s">
        <v>1771</v>
      </c>
    </row>
    <row r="1835" spans="4:6" x14ac:dyDescent="0.15">
      <c r="D1835" s="2"/>
      <c r="E1835" s="2"/>
      <c r="F1835" s="3" t="s">
        <v>1772</v>
      </c>
    </row>
    <row r="1836" spans="4:6" x14ac:dyDescent="0.15">
      <c r="D1836" s="2"/>
      <c r="E1836" s="2"/>
      <c r="F1836" s="3" t="s">
        <v>1773</v>
      </c>
    </row>
    <row r="1837" spans="4:6" x14ac:dyDescent="0.15">
      <c r="D1837" s="2"/>
      <c r="E1837" s="2"/>
      <c r="F1837" s="3" t="s">
        <v>1774</v>
      </c>
    </row>
    <row r="1838" spans="4:6" x14ac:dyDescent="0.15">
      <c r="D1838" s="2"/>
      <c r="E1838" s="2"/>
      <c r="F1838" s="3" t="s">
        <v>1775</v>
      </c>
    </row>
    <row r="1839" spans="4:6" x14ac:dyDescent="0.15">
      <c r="D1839" s="2"/>
      <c r="E1839" s="2"/>
      <c r="F1839" s="3" t="s">
        <v>1776</v>
      </c>
    </row>
    <row r="1840" spans="4:6" x14ac:dyDescent="0.15">
      <c r="D1840" s="2"/>
      <c r="E1840" s="2"/>
      <c r="F1840" s="3" t="s">
        <v>1777</v>
      </c>
    </row>
    <row r="1841" spans="4:6" x14ac:dyDescent="0.15">
      <c r="D1841" s="2"/>
      <c r="E1841" s="1" t="s">
        <v>1778</v>
      </c>
      <c r="F1841" s="4"/>
    </row>
    <row r="1842" spans="4:6" x14ac:dyDescent="0.15">
      <c r="D1842" s="2"/>
      <c r="E1842" s="1" t="s">
        <v>446</v>
      </c>
      <c r="F1842" s="1" t="s">
        <v>2176</v>
      </c>
    </row>
    <row r="1843" spans="4:6" x14ac:dyDescent="0.15">
      <c r="D1843" s="2"/>
      <c r="E1843" s="2"/>
      <c r="F1843" s="3" t="s">
        <v>2177</v>
      </c>
    </row>
    <row r="1844" spans="4:6" x14ac:dyDescent="0.15">
      <c r="D1844" s="2"/>
      <c r="E1844" s="2"/>
      <c r="F1844" s="3" t="s">
        <v>2178</v>
      </c>
    </row>
    <row r="1845" spans="4:6" x14ac:dyDescent="0.15">
      <c r="D1845" s="2"/>
      <c r="E1845" s="2"/>
      <c r="F1845" s="3" t="s">
        <v>2179</v>
      </c>
    </row>
    <row r="1846" spans="4:6" x14ac:dyDescent="0.15">
      <c r="D1846" s="2"/>
      <c r="E1846" s="2"/>
      <c r="F1846" s="3" t="s">
        <v>2180</v>
      </c>
    </row>
    <row r="1847" spans="4:6" x14ac:dyDescent="0.15">
      <c r="D1847" s="2"/>
      <c r="E1847" s="2"/>
      <c r="F1847" s="3" t="s">
        <v>2181</v>
      </c>
    </row>
    <row r="1848" spans="4:6" x14ac:dyDescent="0.15">
      <c r="D1848" s="2"/>
      <c r="E1848" s="2"/>
      <c r="F1848" s="3" t="s">
        <v>2182</v>
      </c>
    </row>
    <row r="1849" spans="4:6" x14ac:dyDescent="0.15">
      <c r="D1849" s="2"/>
      <c r="E1849" s="2"/>
      <c r="F1849" s="3" t="s">
        <v>1301</v>
      </c>
    </row>
    <row r="1850" spans="4:6" x14ac:dyDescent="0.15">
      <c r="D1850" s="2"/>
      <c r="E1850" s="2"/>
      <c r="F1850" s="3" t="s">
        <v>2183</v>
      </c>
    </row>
    <row r="1851" spans="4:6" x14ac:dyDescent="0.15">
      <c r="D1851" s="2"/>
      <c r="E1851" s="1" t="s">
        <v>2184</v>
      </c>
      <c r="F1851" s="4"/>
    </row>
    <row r="1852" spans="4:6" x14ac:dyDescent="0.15">
      <c r="D1852" s="2"/>
      <c r="E1852" s="1" t="s">
        <v>448</v>
      </c>
      <c r="F1852" s="1" t="s">
        <v>2312</v>
      </c>
    </row>
    <row r="1853" spans="4:6" x14ac:dyDescent="0.15">
      <c r="D1853" s="2"/>
      <c r="E1853" s="2"/>
      <c r="F1853" s="3" t="s">
        <v>2313</v>
      </c>
    </row>
    <row r="1854" spans="4:6" x14ac:dyDescent="0.15">
      <c r="D1854" s="2"/>
      <c r="E1854" s="2"/>
      <c r="F1854" s="3" t="s">
        <v>2314</v>
      </c>
    </row>
    <row r="1855" spans="4:6" x14ac:dyDescent="0.15">
      <c r="D1855" s="2"/>
      <c r="E1855" s="2"/>
      <c r="F1855" s="3" t="s">
        <v>2315</v>
      </c>
    </row>
    <row r="1856" spans="4:6" x14ac:dyDescent="0.15">
      <c r="D1856" s="2"/>
      <c r="E1856" s="2"/>
      <c r="F1856" s="3" t="s">
        <v>2316</v>
      </c>
    </row>
    <row r="1857" spans="4:6" x14ac:dyDescent="0.15">
      <c r="D1857" s="2"/>
      <c r="E1857" s="1" t="s">
        <v>2317</v>
      </c>
      <c r="F1857" s="4"/>
    </row>
    <row r="1858" spans="4:6" x14ac:dyDescent="0.15">
      <c r="D1858" s="2"/>
      <c r="E1858" s="1" t="s">
        <v>450</v>
      </c>
      <c r="F1858" s="1" t="s">
        <v>2596</v>
      </c>
    </row>
    <row r="1859" spans="4:6" x14ac:dyDescent="0.15">
      <c r="D1859" s="2"/>
      <c r="E1859" s="2"/>
      <c r="F1859" s="3" t="s">
        <v>2597</v>
      </c>
    </row>
    <row r="1860" spans="4:6" x14ac:dyDescent="0.15">
      <c r="D1860" s="2"/>
      <c r="E1860" s="2"/>
      <c r="F1860" s="3" t="s">
        <v>2598</v>
      </c>
    </row>
    <row r="1861" spans="4:6" x14ac:dyDescent="0.15">
      <c r="D1861" s="2"/>
      <c r="E1861" s="2"/>
      <c r="F1861" s="3" t="s">
        <v>2599</v>
      </c>
    </row>
    <row r="1862" spans="4:6" x14ac:dyDescent="0.15">
      <c r="D1862" s="2"/>
      <c r="E1862" s="2"/>
      <c r="F1862" s="3" t="s">
        <v>2600</v>
      </c>
    </row>
    <row r="1863" spans="4:6" x14ac:dyDescent="0.15">
      <c r="D1863" s="2"/>
      <c r="E1863" s="2"/>
      <c r="F1863" s="3" t="s">
        <v>2601</v>
      </c>
    </row>
    <row r="1864" spans="4:6" x14ac:dyDescent="0.15">
      <c r="D1864" s="2"/>
      <c r="E1864" s="2"/>
      <c r="F1864" s="3" t="s">
        <v>2602</v>
      </c>
    </row>
    <row r="1865" spans="4:6" x14ac:dyDescent="0.15">
      <c r="D1865" s="2"/>
      <c r="E1865" s="2"/>
      <c r="F1865" s="3" t="s">
        <v>2603</v>
      </c>
    </row>
    <row r="1866" spans="4:6" x14ac:dyDescent="0.15">
      <c r="D1866" s="2"/>
      <c r="E1866" s="2"/>
      <c r="F1866" s="3" t="s">
        <v>2604</v>
      </c>
    </row>
    <row r="1867" spans="4:6" x14ac:dyDescent="0.15">
      <c r="D1867" s="2"/>
      <c r="E1867" s="2"/>
      <c r="F1867" s="3" t="s">
        <v>2605</v>
      </c>
    </row>
    <row r="1868" spans="4:6" x14ac:dyDescent="0.15">
      <c r="D1868" s="2"/>
      <c r="E1868" s="2"/>
      <c r="F1868" s="3" t="s">
        <v>2606</v>
      </c>
    </row>
    <row r="1869" spans="4:6" x14ac:dyDescent="0.15">
      <c r="D1869" s="2"/>
      <c r="E1869" s="2"/>
      <c r="F1869" s="3" t="s">
        <v>2607</v>
      </c>
    </row>
    <row r="1870" spans="4:6" x14ac:dyDescent="0.15">
      <c r="D1870" s="2"/>
      <c r="E1870" s="1" t="s">
        <v>2608</v>
      </c>
      <c r="F1870" s="4"/>
    </row>
    <row r="1871" spans="4:6" x14ac:dyDescent="0.15">
      <c r="D1871" s="2"/>
      <c r="E1871" s="1" t="s">
        <v>452</v>
      </c>
      <c r="F1871" s="1" t="s">
        <v>3196</v>
      </c>
    </row>
    <row r="1872" spans="4:6" x14ac:dyDescent="0.15">
      <c r="D1872" s="2"/>
      <c r="E1872" s="2"/>
      <c r="F1872" s="3" t="s">
        <v>3197</v>
      </c>
    </row>
    <row r="1873" spans="4:6" x14ac:dyDescent="0.15">
      <c r="D1873" s="2"/>
      <c r="E1873" s="1" t="s">
        <v>3198</v>
      </c>
      <c r="F1873" s="4"/>
    </row>
    <row r="1874" spans="4:6" x14ac:dyDescent="0.15">
      <c r="D1874" s="2"/>
      <c r="E1874" s="1" t="s">
        <v>454</v>
      </c>
      <c r="F1874" s="1" t="s">
        <v>3434</v>
      </c>
    </row>
    <row r="1875" spans="4:6" x14ac:dyDescent="0.15">
      <c r="D1875" s="2"/>
      <c r="E1875" s="2"/>
      <c r="F1875" s="3" t="s">
        <v>3435</v>
      </c>
    </row>
    <row r="1876" spans="4:6" x14ac:dyDescent="0.15">
      <c r="D1876" s="2"/>
      <c r="E1876" s="2"/>
      <c r="F1876" s="3" t="s">
        <v>3436</v>
      </c>
    </row>
    <row r="1877" spans="4:6" x14ac:dyDescent="0.15">
      <c r="D1877" s="2"/>
      <c r="E1877" s="2"/>
      <c r="F1877" s="3" t="s">
        <v>3437</v>
      </c>
    </row>
    <row r="1878" spans="4:6" x14ac:dyDescent="0.15">
      <c r="D1878" s="2"/>
      <c r="E1878" s="2"/>
      <c r="F1878" s="3" t="s">
        <v>3438</v>
      </c>
    </row>
    <row r="1879" spans="4:6" x14ac:dyDescent="0.15">
      <c r="D1879" s="2"/>
      <c r="E1879" s="2"/>
      <c r="F1879" s="3" t="s">
        <v>3439</v>
      </c>
    </row>
    <row r="1880" spans="4:6" x14ac:dyDescent="0.15">
      <c r="D1880" s="2"/>
      <c r="E1880" s="2"/>
      <c r="F1880" s="3" t="s">
        <v>3440</v>
      </c>
    </row>
    <row r="1881" spans="4:6" x14ac:dyDescent="0.15">
      <c r="D1881" s="2"/>
      <c r="E1881" s="2"/>
      <c r="F1881" s="3" t="s">
        <v>3441</v>
      </c>
    </row>
    <row r="1882" spans="4:6" x14ac:dyDescent="0.15">
      <c r="D1882" s="2"/>
      <c r="E1882" s="2"/>
      <c r="F1882" s="3" t="s">
        <v>3442</v>
      </c>
    </row>
    <row r="1883" spans="4:6" x14ac:dyDescent="0.15">
      <c r="D1883" s="2"/>
      <c r="E1883" s="2"/>
      <c r="F1883" s="3" t="s">
        <v>3443</v>
      </c>
    </row>
    <row r="1884" spans="4:6" x14ac:dyDescent="0.15">
      <c r="D1884" s="2"/>
      <c r="E1884" s="1" t="s">
        <v>3444</v>
      </c>
      <c r="F1884" s="4"/>
    </row>
    <row r="1885" spans="4:6" x14ac:dyDescent="0.15">
      <c r="D1885" s="2"/>
      <c r="E1885" s="1" t="s">
        <v>456</v>
      </c>
      <c r="F1885" s="1" t="s">
        <v>3459</v>
      </c>
    </row>
    <row r="1886" spans="4:6" x14ac:dyDescent="0.15">
      <c r="D1886" s="2"/>
      <c r="E1886" s="2"/>
      <c r="F1886" s="3" t="s">
        <v>3460</v>
      </c>
    </row>
    <row r="1887" spans="4:6" x14ac:dyDescent="0.15">
      <c r="D1887" s="2"/>
      <c r="E1887" s="2"/>
      <c r="F1887" s="3" t="s">
        <v>3461</v>
      </c>
    </row>
    <row r="1888" spans="4:6" x14ac:dyDescent="0.15">
      <c r="D1888" s="2"/>
      <c r="E1888" s="1" t="s">
        <v>3462</v>
      </c>
      <c r="F1888" s="4"/>
    </row>
    <row r="1889" spans="4:6" x14ac:dyDescent="0.15">
      <c r="D1889" s="1" t="s">
        <v>458</v>
      </c>
      <c r="E1889" s="4"/>
      <c r="F1889" s="4"/>
    </row>
    <row r="1890" spans="4:6" x14ac:dyDescent="0.15">
      <c r="D1890" s="1" t="s">
        <v>16</v>
      </c>
      <c r="E1890" s="1" t="s">
        <v>252</v>
      </c>
      <c r="F1890" s="1" t="s">
        <v>253</v>
      </c>
    </row>
    <row r="1891" spans="4:6" x14ac:dyDescent="0.15">
      <c r="D1891" s="2"/>
      <c r="E1891" s="2"/>
      <c r="F1891" s="3" t="s">
        <v>255</v>
      </c>
    </row>
    <row r="1892" spans="4:6" x14ac:dyDescent="0.15">
      <c r="D1892" s="2"/>
      <c r="E1892" s="2"/>
      <c r="F1892" s="3" t="s">
        <v>257</v>
      </c>
    </row>
    <row r="1893" spans="4:6" x14ac:dyDescent="0.15">
      <c r="D1893" s="2"/>
      <c r="E1893" s="2"/>
      <c r="F1893" s="3" t="s">
        <v>259</v>
      </c>
    </row>
    <row r="1894" spans="4:6" x14ac:dyDescent="0.15">
      <c r="D1894" s="2"/>
      <c r="E1894" s="2"/>
      <c r="F1894" s="3" t="s">
        <v>260</v>
      </c>
    </row>
    <row r="1895" spans="4:6" x14ac:dyDescent="0.15">
      <c r="D1895" s="2"/>
      <c r="E1895" s="2"/>
      <c r="F1895" s="3" t="s">
        <v>262</v>
      </c>
    </row>
    <row r="1896" spans="4:6" x14ac:dyDescent="0.15">
      <c r="D1896" s="2"/>
      <c r="E1896" s="2"/>
      <c r="F1896" s="3" t="s">
        <v>264</v>
      </c>
    </row>
    <row r="1897" spans="4:6" x14ac:dyDescent="0.15">
      <c r="D1897" s="2"/>
      <c r="E1897" s="1" t="s">
        <v>266</v>
      </c>
      <c r="F1897" s="4"/>
    </row>
    <row r="1898" spans="4:6" x14ac:dyDescent="0.15">
      <c r="D1898" s="2"/>
      <c r="E1898" s="1" t="s">
        <v>461</v>
      </c>
      <c r="F1898" s="1" t="s">
        <v>572</v>
      </c>
    </row>
    <row r="1899" spans="4:6" x14ac:dyDescent="0.15">
      <c r="D1899" s="2"/>
      <c r="E1899" s="2"/>
      <c r="F1899" s="3" t="s">
        <v>574</v>
      </c>
    </row>
    <row r="1900" spans="4:6" x14ac:dyDescent="0.15">
      <c r="D1900" s="2"/>
      <c r="E1900" s="2"/>
      <c r="F1900" s="3" t="s">
        <v>576</v>
      </c>
    </row>
    <row r="1901" spans="4:6" x14ac:dyDescent="0.15">
      <c r="D1901" s="2"/>
      <c r="E1901" s="2"/>
      <c r="F1901" s="3" t="s">
        <v>578</v>
      </c>
    </row>
    <row r="1902" spans="4:6" x14ac:dyDescent="0.15">
      <c r="D1902" s="2"/>
      <c r="E1902" s="2"/>
      <c r="F1902" s="3" t="s">
        <v>580</v>
      </c>
    </row>
    <row r="1903" spans="4:6" x14ac:dyDescent="0.15">
      <c r="D1903" s="2"/>
      <c r="E1903" s="2"/>
      <c r="F1903" s="3" t="s">
        <v>582</v>
      </c>
    </row>
    <row r="1904" spans="4:6" x14ac:dyDescent="0.15">
      <c r="D1904" s="2"/>
      <c r="E1904" s="1" t="s">
        <v>584</v>
      </c>
      <c r="F1904" s="4"/>
    </row>
    <row r="1905" spans="4:6" x14ac:dyDescent="0.15">
      <c r="D1905" s="2"/>
      <c r="E1905" s="1" t="s">
        <v>463</v>
      </c>
      <c r="F1905" s="1" t="s">
        <v>781</v>
      </c>
    </row>
    <row r="1906" spans="4:6" x14ac:dyDescent="0.15">
      <c r="D1906" s="2"/>
      <c r="E1906" s="2"/>
      <c r="F1906" s="3" t="s">
        <v>782</v>
      </c>
    </row>
    <row r="1907" spans="4:6" x14ac:dyDescent="0.15">
      <c r="D1907" s="2"/>
      <c r="E1907" s="2"/>
      <c r="F1907" s="3" t="s">
        <v>783</v>
      </c>
    </row>
    <row r="1908" spans="4:6" x14ac:dyDescent="0.15">
      <c r="D1908" s="2"/>
      <c r="E1908" s="2"/>
      <c r="F1908" s="3" t="s">
        <v>784</v>
      </c>
    </row>
    <row r="1909" spans="4:6" x14ac:dyDescent="0.15">
      <c r="D1909" s="2"/>
      <c r="E1909" s="2"/>
      <c r="F1909" s="3" t="s">
        <v>785</v>
      </c>
    </row>
    <row r="1910" spans="4:6" x14ac:dyDescent="0.15">
      <c r="D1910" s="2"/>
      <c r="E1910" s="2"/>
      <c r="F1910" s="3" t="s">
        <v>786</v>
      </c>
    </row>
    <row r="1911" spans="4:6" x14ac:dyDescent="0.15">
      <c r="D1911" s="2"/>
      <c r="E1911" s="2"/>
      <c r="F1911" s="3" t="s">
        <v>787</v>
      </c>
    </row>
    <row r="1912" spans="4:6" x14ac:dyDescent="0.15">
      <c r="D1912" s="2"/>
      <c r="E1912" s="1" t="s">
        <v>788</v>
      </c>
      <c r="F1912" s="4"/>
    </row>
    <row r="1913" spans="4:6" x14ac:dyDescent="0.15">
      <c r="D1913" s="2"/>
      <c r="E1913" s="1" t="s">
        <v>465</v>
      </c>
      <c r="F1913" s="1" t="s">
        <v>904</v>
      </c>
    </row>
    <row r="1914" spans="4:6" x14ac:dyDescent="0.15">
      <c r="D1914" s="2"/>
      <c r="E1914" s="2"/>
      <c r="F1914" s="3" t="s">
        <v>905</v>
      </c>
    </row>
    <row r="1915" spans="4:6" x14ac:dyDescent="0.15">
      <c r="D1915" s="2"/>
      <c r="E1915" s="2"/>
      <c r="F1915" s="3" t="s">
        <v>906</v>
      </c>
    </row>
    <row r="1916" spans="4:6" x14ac:dyDescent="0.15">
      <c r="D1916" s="2"/>
      <c r="E1916" s="2"/>
      <c r="F1916" s="3" t="s">
        <v>907</v>
      </c>
    </row>
    <row r="1917" spans="4:6" x14ac:dyDescent="0.15">
      <c r="D1917" s="2"/>
      <c r="E1917" s="2"/>
      <c r="F1917" s="3" t="s">
        <v>908</v>
      </c>
    </row>
    <row r="1918" spans="4:6" x14ac:dyDescent="0.15">
      <c r="D1918" s="2"/>
      <c r="E1918" s="2"/>
      <c r="F1918" s="3" t="s">
        <v>909</v>
      </c>
    </row>
    <row r="1919" spans="4:6" x14ac:dyDescent="0.15">
      <c r="D1919" s="2"/>
      <c r="E1919" s="2"/>
      <c r="F1919" s="3" t="s">
        <v>910</v>
      </c>
    </row>
    <row r="1920" spans="4:6" x14ac:dyDescent="0.15">
      <c r="D1920" s="2"/>
      <c r="E1920" s="2"/>
      <c r="F1920" s="3" t="s">
        <v>911</v>
      </c>
    </row>
    <row r="1921" spans="4:6" x14ac:dyDescent="0.15">
      <c r="D1921" s="2"/>
      <c r="E1921" s="2"/>
      <c r="F1921" s="3" t="s">
        <v>912</v>
      </c>
    </row>
    <row r="1922" spans="4:6" x14ac:dyDescent="0.15">
      <c r="D1922" s="2"/>
      <c r="E1922" s="2"/>
      <c r="F1922" s="3" t="s">
        <v>913</v>
      </c>
    </row>
    <row r="1923" spans="4:6" x14ac:dyDescent="0.15">
      <c r="D1923" s="2"/>
      <c r="E1923" s="1" t="s">
        <v>914</v>
      </c>
      <c r="F1923" s="4"/>
    </row>
    <row r="1924" spans="4:6" x14ac:dyDescent="0.15">
      <c r="D1924" s="2"/>
      <c r="E1924" s="1" t="s">
        <v>467</v>
      </c>
      <c r="F1924" s="1" t="s">
        <v>941</v>
      </c>
    </row>
    <row r="1925" spans="4:6" x14ac:dyDescent="0.15">
      <c r="D1925" s="2"/>
      <c r="E1925" s="2"/>
      <c r="F1925" s="3" t="s">
        <v>942</v>
      </c>
    </row>
    <row r="1926" spans="4:6" x14ac:dyDescent="0.15">
      <c r="D1926" s="2"/>
      <c r="E1926" s="2"/>
      <c r="F1926" s="3" t="s">
        <v>943</v>
      </c>
    </row>
    <row r="1927" spans="4:6" x14ac:dyDescent="0.15">
      <c r="D1927" s="2"/>
      <c r="E1927" s="2"/>
      <c r="F1927" s="3" t="s">
        <v>944</v>
      </c>
    </row>
    <row r="1928" spans="4:6" x14ac:dyDescent="0.15">
      <c r="D1928" s="2"/>
      <c r="E1928" s="2"/>
      <c r="F1928" s="3" t="s">
        <v>945</v>
      </c>
    </row>
    <row r="1929" spans="4:6" x14ac:dyDescent="0.15">
      <c r="D1929" s="2"/>
      <c r="E1929" s="2"/>
      <c r="F1929" s="3" t="s">
        <v>946</v>
      </c>
    </row>
    <row r="1930" spans="4:6" x14ac:dyDescent="0.15">
      <c r="D1930" s="2"/>
      <c r="E1930" s="1" t="s">
        <v>947</v>
      </c>
      <c r="F1930" s="4"/>
    </row>
    <row r="1931" spans="4:6" x14ac:dyDescent="0.15">
      <c r="D1931" s="2"/>
      <c r="E1931" s="1" t="s">
        <v>469</v>
      </c>
      <c r="F1931" s="1" t="s">
        <v>1040</v>
      </c>
    </row>
    <row r="1932" spans="4:6" x14ac:dyDescent="0.15">
      <c r="D1932" s="2"/>
      <c r="E1932" s="2"/>
      <c r="F1932" s="3" t="s">
        <v>1041</v>
      </c>
    </row>
    <row r="1933" spans="4:6" x14ac:dyDescent="0.15">
      <c r="D1933" s="2"/>
      <c r="E1933" s="2"/>
      <c r="F1933" s="3" t="s">
        <v>1042</v>
      </c>
    </row>
    <row r="1934" spans="4:6" x14ac:dyDescent="0.15">
      <c r="D1934" s="2"/>
      <c r="E1934" s="2"/>
      <c r="F1934" s="3" t="s">
        <v>1043</v>
      </c>
    </row>
    <row r="1935" spans="4:6" x14ac:dyDescent="0.15">
      <c r="D1935" s="2"/>
      <c r="E1935" s="2"/>
      <c r="F1935" s="3" t="s">
        <v>1044</v>
      </c>
    </row>
    <row r="1936" spans="4:6" x14ac:dyDescent="0.15">
      <c r="D1936" s="2"/>
      <c r="E1936" s="2"/>
      <c r="F1936" s="3" t="s">
        <v>1045</v>
      </c>
    </row>
    <row r="1937" spans="4:6" x14ac:dyDescent="0.15">
      <c r="D1937" s="2"/>
      <c r="E1937" s="2"/>
      <c r="F1937" s="3" t="s">
        <v>1046</v>
      </c>
    </row>
    <row r="1938" spans="4:6" x14ac:dyDescent="0.15">
      <c r="D1938" s="2"/>
      <c r="E1938" s="1" t="s">
        <v>1047</v>
      </c>
      <c r="F1938" s="4"/>
    </row>
    <row r="1939" spans="4:6" x14ac:dyDescent="0.15">
      <c r="D1939" s="2"/>
      <c r="E1939" s="1" t="s">
        <v>471</v>
      </c>
      <c r="F1939" s="1" t="s">
        <v>1060</v>
      </c>
    </row>
    <row r="1940" spans="4:6" x14ac:dyDescent="0.15">
      <c r="D1940" s="2"/>
      <c r="E1940" s="2"/>
      <c r="F1940" s="3" t="s">
        <v>1061</v>
      </c>
    </row>
    <row r="1941" spans="4:6" x14ac:dyDescent="0.15">
      <c r="D1941" s="2"/>
      <c r="E1941" s="2"/>
      <c r="F1941" s="3" t="s">
        <v>1062</v>
      </c>
    </row>
    <row r="1942" spans="4:6" x14ac:dyDescent="0.15">
      <c r="D1942" s="2"/>
      <c r="E1942" s="2"/>
      <c r="F1942" s="3" t="s">
        <v>1063</v>
      </c>
    </row>
    <row r="1943" spans="4:6" x14ac:dyDescent="0.15">
      <c r="D1943" s="2"/>
      <c r="E1943" s="2"/>
      <c r="F1943" s="3" t="s">
        <v>1064</v>
      </c>
    </row>
    <row r="1944" spans="4:6" x14ac:dyDescent="0.15">
      <c r="D1944" s="2"/>
      <c r="E1944" s="2"/>
      <c r="F1944" s="3" t="s">
        <v>1065</v>
      </c>
    </row>
    <row r="1945" spans="4:6" x14ac:dyDescent="0.15">
      <c r="D1945" s="2"/>
      <c r="E1945" s="2"/>
      <c r="F1945" s="3" t="s">
        <v>1066</v>
      </c>
    </row>
    <row r="1946" spans="4:6" x14ac:dyDescent="0.15">
      <c r="D1946" s="2"/>
      <c r="E1946" s="1" t="s">
        <v>1067</v>
      </c>
      <c r="F1946" s="4"/>
    </row>
    <row r="1947" spans="4:6" x14ac:dyDescent="0.15">
      <c r="D1947" s="2"/>
      <c r="E1947" s="1" t="s">
        <v>473</v>
      </c>
      <c r="F1947" s="1" t="s">
        <v>1493</v>
      </c>
    </row>
    <row r="1948" spans="4:6" x14ac:dyDescent="0.15">
      <c r="D1948" s="2"/>
      <c r="E1948" s="2"/>
      <c r="F1948" s="3" t="s">
        <v>1494</v>
      </c>
    </row>
    <row r="1949" spans="4:6" x14ac:dyDescent="0.15">
      <c r="D1949" s="2"/>
      <c r="E1949" s="2"/>
      <c r="F1949" s="3" t="s">
        <v>1495</v>
      </c>
    </row>
    <row r="1950" spans="4:6" x14ac:dyDescent="0.15">
      <c r="D1950" s="2"/>
      <c r="E1950" s="2"/>
      <c r="F1950" s="3" t="s">
        <v>1496</v>
      </c>
    </row>
    <row r="1951" spans="4:6" x14ac:dyDescent="0.15">
      <c r="D1951" s="2"/>
      <c r="E1951" s="2"/>
      <c r="F1951" s="3" t="s">
        <v>1497</v>
      </c>
    </row>
    <row r="1952" spans="4:6" x14ac:dyDescent="0.15">
      <c r="D1952" s="2"/>
      <c r="E1952" s="2"/>
      <c r="F1952" s="3" t="s">
        <v>1498</v>
      </c>
    </row>
    <row r="1953" spans="4:6" x14ac:dyDescent="0.15">
      <c r="D1953" s="2"/>
      <c r="E1953" s="1" t="s">
        <v>1499</v>
      </c>
      <c r="F1953" s="4"/>
    </row>
    <row r="1954" spans="4:6" x14ac:dyDescent="0.15">
      <c r="D1954" s="2"/>
      <c r="E1954" s="1" t="s">
        <v>475</v>
      </c>
      <c r="F1954" s="1" t="s">
        <v>1719</v>
      </c>
    </row>
    <row r="1955" spans="4:6" x14ac:dyDescent="0.15">
      <c r="D1955" s="2"/>
      <c r="E1955" s="2"/>
      <c r="F1955" s="3" t="s">
        <v>1720</v>
      </c>
    </row>
    <row r="1956" spans="4:6" x14ac:dyDescent="0.15">
      <c r="D1956" s="2"/>
      <c r="E1956" s="2"/>
      <c r="F1956" s="3" t="s">
        <v>1721</v>
      </c>
    </row>
    <row r="1957" spans="4:6" x14ac:dyDescent="0.15">
      <c r="D1957" s="2"/>
      <c r="E1957" s="2"/>
      <c r="F1957" s="3" t="s">
        <v>1722</v>
      </c>
    </row>
    <row r="1958" spans="4:6" x14ac:dyDescent="0.15">
      <c r="D1958" s="2"/>
      <c r="E1958" s="2"/>
      <c r="F1958" s="3" t="s">
        <v>1723</v>
      </c>
    </row>
    <row r="1959" spans="4:6" x14ac:dyDescent="0.15">
      <c r="D1959" s="2"/>
      <c r="E1959" s="2"/>
      <c r="F1959" s="3" t="s">
        <v>1724</v>
      </c>
    </row>
    <row r="1960" spans="4:6" x14ac:dyDescent="0.15">
      <c r="D1960" s="2"/>
      <c r="E1960" s="2"/>
      <c r="F1960" s="3" t="s">
        <v>1725</v>
      </c>
    </row>
    <row r="1961" spans="4:6" x14ac:dyDescent="0.15">
      <c r="D1961" s="2"/>
      <c r="E1961" s="1" t="s">
        <v>1726</v>
      </c>
      <c r="F1961" s="4"/>
    </row>
    <row r="1962" spans="4:6" x14ac:dyDescent="0.15">
      <c r="D1962" s="2"/>
      <c r="E1962" s="1" t="s">
        <v>477</v>
      </c>
      <c r="F1962" s="1" t="s">
        <v>1940</v>
      </c>
    </row>
    <row r="1963" spans="4:6" x14ac:dyDescent="0.15">
      <c r="D1963" s="2"/>
      <c r="E1963" s="2"/>
      <c r="F1963" s="3" t="s">
        <v>1941</v>
      </c>
    </row>
    <row r="1964" spans="4:6" x14ac:dyDescent="0.15">
      <c r="D1964" s="2"/>
      <c r="E1964" s="2"/>
      <c r="F1964" s="3" t="s">
        <v>1942</v>
      </c>
    </row>
    <row r="1965" spans="4:6" x14ac:dyDescent="0.15">
      <c r="D1965" s="2"/>
      <c r="E1965" s="2"/>
      <c r="F1965" s="3" t="s">
        <v>1943</v>
      </c>
    </row>
    <row r="1966" spans="4:6" x14ac:dyDescent="0.15">
      <c r="D1966" s="2"/>
      <c r="E1966" s="2"/>
      <c r="F1966" s="3" t="s">
        <v>1944</v>
      </c>
    </row>
    <row r="1967" spans="4:6" x14ac:dyDescent="0.15">
      <c r="D1967" s="2"/>
      <c r="E1967" s="2"/>
      <c r="F1967" s="3" t="s">
        <v>1945</v>
      </c>
    </row>
    <row r="1968" spans="4:6" x14ac:dyDescent="0.15">
      <c r="D1968" s="2"/>
      <c r="E1968" s="2"/>
      <c r="F1968" s="3" t="s">
        <v>1946</v>
      </c>
    </row>
    <row r="1969" spans="4:6" x14ac:dyDescent="0.15">
      <c r="D1969" s="2"/>
      <c r="E1969" s="1" t="s">
        <v>1947</v>
      </c>
      <c r="F1969" s="4"/>
    </row>
    <row r="1970" spans="4:6" x14ac:dyDescent="0.15">
      <c r="D1970" s="2"/>
      <c r="E1970" s="1" t="s">
        <v>479</v>
      </c>
      <c r="F1970" s="1" t="s">
        <v>2289</v>
      </c>
    </row>
    <row r="1971" spans="4:6" x14ac:dyDescent="0.15">
      <c r="D1971" s="2"/>
      <c r="E1971" s="2"/>
      <c r="F1971" s="3" t="s">
        <v>2290</v>
      </c>
    </row>
    <row r="1972" spans="4:6" x14ac:dyDescent="0.15">
      <c r="D1972" s="2"/>
      <c r="E1972" s="2"/>
      <c r="F1972" s="3" t="s">
        <v>2291</v>
      </c>
    </row>
    <row r="1973" spans="4:6" x14ac:dyDescent="0.15">
      <c r="D1973" s="2"/>
      <c r="E1973" s="2"/>
      <c r="F1973" s="3" t="s">
        <v>2292</v>
      </c>
    </row>
    <row r="1974" spans="4:6" x14ac:dyDescent="0.15">
      <c r="D1974" s="2"/>
      <c r="E1974" s="1" t="s">
        <v>2293</v>
      </c>
      <c r="F1974" s="4"/>
    </row>
    <row r="1975" spans="4:6" x14ac:dyDescent="0.15">
      <c r="D1975" s="2"/>
      <c r="E1975" s="1" t="s">
        <v>481</v>
      </c>
      <c r="F1975" s="1" t="s">
        <v>2647</v>
      </c>
    </row>
    <row r="1976" spans="4:6" x14ac:dyDescent="0.15">
      <c r="D1976" s="2"/>
      <c r="E1976" s="2"/>
      <c r="F1976" s="3" t="s">
        <v>2648</v>
      </c>
    </row>
    <row r="1977" spans="4:6" x14ac:dyDescent="0.15">
      <c r="D1977" s="2"/>
      <c r="E1977" s="2"/>
      <c r="F1977" s="3" t="s">
        <v>2649</v>
      </c>
    </row>
    <row r="1978" spans="4:6" x14ac:dyDescent="0.15">
      <c r="D1978" s="2"/>
      <c r="E1978" s="2"/>
      <c r="F1978" s="3" t="s">
        <v>2650</v>
      </c>
    </row>
    <row r="1979" spans="4:6" x14ac:dyDescent="0.15">
      <c r="D1979" s="2"/>
      <c r="E1979" s="2"/>
      <c r="F1979" s="3" t="s">
        <v>2651</v>
      </c>
    </row>
    <row r="1980" spans="4:6" x14ac:dyDescent="0.15">
      <c r="D1980" s="2"/>
      <c r="E1980" s="2"/>
      <c r="F1980" s="3" t="s">
        <v>2652</v>
      </c>
    </row>
    <row r="1981" spans="4:6" x14ac:dyDescent="0.15">
      <c r="D1981" s="2"/>
      <c r="E1981" s="2"/>
      <c r="F1981" s="3" t="s">
        <v>2653</v>
      </c>
    </row>
    <row r="1982" spans="4:6" x14ac:dyDescent="0.15">
      <c r="D1982" s="2"/>
      <c r="E1982" s="2"/>
      <c r="F1982" s="3" t="s">
        <v>2654</v>
      </c>
    </row>
    <row r="1983" spans="4:6" x14ac:dyDescent="0.15">
      <c r="D1983" s="2"/>
      <c r="E1983" s="2"/>
      <c r="F1983" s="3" t="s">
        <v>2655</v>
      </c>
    </row>
    <row r="1984" spans="4:6" x14ac:dyDescent="0.15">
      <c r="D1984" s="2"/>
      <c r="E1984" s="2"/>
      <c r="F1984" s="3" t="s">
        <v>2656</v>
      </c>
    </row>
    <row r="1985" spans="4:6" x14ac:dyDescent="0.15">
      <c r="D1985" s="2"/>
      <c r="E1985" s="2"/>
      <c r="F1985" s="3" t="s">
        <v>262</v>
      </c>
    </row>
    <row r="1986" spans="4:6" x14ac:dyDescent="0.15">
      <c r="D1986" s="2"/>
      <c r="E1986" s="2"/>
      <c r="F1986" s="3" t="s">
        <v>2657</v>
      </c>
    </row>
    <row r="1987" spans="4:6" x14ac:dyDescent="0.15">
      <c r="D1987" s="2"/>
      <c r="E1987" s="2"/>
      <c r="F1987" s="3" t="s">
        <v>2658</v>
      </c>
    </row>
    <row r="1988" spans="4:6" x14ac:dyDescent="0.15">
      <c r="D1988" s="2"/>
      <c r="E1988" s="1" t="s">
        <v>2659</v>
      </c>
      <c r="F1988" s="4"/>
    </row>
    <row r="1989" spans="4:6" x14ac:dyDescent="0.15">
      <c r="D1989" s="2"/>
      <c r="E1989" s="1" t="s">
        <v>483</v>
      </c>
      <c r="F1989" s="1" t="s">
        <v>2884</v>
      </c>
    </row>
    <row r="1990" spans="4:6" x14ac:dyDescent="0.15">
      <c r="D1990" s="2"/>
      <c r="E1990" s="2"/>
      <c r="F1990" s="3" t="s">
        <v>2885</v>
      </c>
    </row>
    <row r="1991" spans="4:6" x14ac:dyDescent="0.15">
      <c r="D1991" s="2"/>
      <c r="E1991" s="2"/>
      <c r="F1991" s="3" t="s">
        <v>2886</v>
      </c>
    </row>
    <row r="1992" spans="4:6" x14ac:dyDescent="0.15">
      <c r="D1992" s="2"/>
      <c r="E1992" s="2"/>
      <c r="F1992" s="3" t="s">
        <v>2887</v>
      </c>
    </row>
    <row r="1993" spans="4:6" x14ac:dyDescent="0.15">
      <c r="D1993" s="2"/>
      <c r="E1993" s="2"/>
      <c r="F1993" s="3" t="s">
        <v>2888</v>
      </c>
    </row>
    <row r="1994" spans="4:6" x14ac:dyDescent="0.15">
      <c r="D1994" s="2"/>
      <c r="E1994" s="2"/>
      <c r="F1994" s="3" t="s">
        <v>2889</v>
      </c>
    </row>
    <row r="1995" spans="4:6" x14ac:dyDescent="0.15">
      <c r="D1995" s="2"/>
      <c r="E1995" s="2"/>
      <c r="F1995" s="3" t="s">
        <v>2890</v>
      </c>
    </row>
    <row r="1996" spans="4:6" x14ac:dyDescent="0.15">
      <c r="D1996" s="2"/>
      <c r="E1996" s="1" t="s">
        <v>2891</v>
      </c>
      <c r="F1996" s="4"/>
    </row>
    <row r="1997" spans="4:6" x14ac:dyDescent="0.15">
      <c r="D1997" s="2"/>
      <c r="E1997" s="1" t="s">
        <v>485</v>
      </c>
      <c r="F1997" s="1" t="s">
        <v>3463</v>
      </c>
    </row>
    <row r="1998" spans="4:6" x14ac:dyDescent="0.15">
      <c r="D1998" s="2"/>
      <c r="E1998" s="2"/>
      <c r="F1998" s="3" t="s">
        <v>3464</v>
      </c>
    </row>
    <row r="1999" spans="4:6" x14ac:dyDescent="0.15">
      <c r="D1999" s="2"/>
      <c r="E1999" s="2"/>
      <c r="F1999" s="3" t="s">
        <v>3465</v>
      </c>
    </row>
    <row r="2000" spans="4:6" x14ac:dyDescent="0.15">
      <c r="D2000" s="2"/>
      <c r="E2000" s="2"/>
      <c r="F2000" s="3" t="s">
        <v>3466</v>
      </c>
    </row>
    <row r="2001" spans="4:6" x14ac:dyDescent="0.15">
      <c r="D2001" s="2"/>
      <c r="E2001" s="2"/>
      <c r="F2001" s="3" t="s">
        <v>3467</v>
      </c>
    </row>
    <row r="2002" spans="4:6" x14ac:dyDescent="0.15">
      <c r="D2002" s="2"/>
      <c r="E2002" s="2"/>
      <c r="F2002" s="3" t="s">
        <v>3468</v>
      </c>
    </row>
    <row r="2003" spans="4:6" x14ac:dyDescent="0.15">
      <c r="D2003" s="2"/>
      <c r="E2003" s="1" t="s">
        <v>3469</v>
      </c>
      <c r="F2003" s="4"/>
    </row>
    <row r="2004" spans="4:6" x14ac:dyDescent="0.15">
      <c r="D2004" s="1" t="s">
        <v>487</v>
      </c>
      <c r="E2004" s="4"/>
      <c r="F2004" s="4"/>
    </row>
    <row r="2005" spans="4:6" x14ac:dyDescent="0.15">
      <c r="D2005" s="1" t="s">
        <v>17</v>
      </c>
      <c r="E2005" s="1" t="s">
        <v>489</v>
      </c>
      <c r="F2005" s="1" t="s">
        <v>842</v>
      </c>
    </row>
    <row r="2006" spans="4:6" x14ac:dyDescent="0.15">
      <c r="D2006" s="2"/>
      <c r="E2006" s="2"/>
      <c r="F2006" s="3" t="s">
        <v>843</v>
      </c>
    </row>
    <row r="2007" spans="4:6" x14ac:dyDescent="0.15">
      <c r="D2007" s="2"/>
      <c r="E2007" s="2"/>
      <c r="F2007" s="3" t="s">
        <v>844</v>
      </c>
    </row>
    <row r="2008" spans="4:6" x14ac:dyDescent="0.15">
      <c r="D2008" s="2"/>
      <c r="E2008" s="2"/>
      <c r="F2008" s="3" t="s">
        <v>845</v>
      </c>
    </row>
    <row r="2009" spans="4:6" x14ac:dyDescent="0.15">
      <c r="D2009" s="2"/>
      <c r="E2009" s="2"/>
      <c r="F2009" s="3" t="s">
        <v>846</v>
      </c>
    </row>
    <row r="2010" spans="4:6" x14ac:dyDescent="0.15">
      <c r="D2010" s="2"/>
      <c r="E2010" s="2"/>
      <c r="F2010" s="3" t="s">
        <v>847</v>
      </c>
    </row>
    <row r="2011" spans="4:6" x14ac:dyDescent="0.15">
      <c r="D2011" s="2"/>
      <c r="E2011" s="2"/>
      <c r="F2011" s="3" t="s">
        <v>848</v>
      </c>
    </row>
    <row r="2012" spans="4:6" x14ac:dyDescent="0.15">
      <c r="D2012" s="2"/>
      <c r="E2012" s="2"/>
      <c r="F2012" s="3" t="s">
        <v>849</v>
      </c>
    </row>
    <row r="2013" spans="4:6" x14ac:dyDescent="0.15">
      <c r="D2013" s="2"/>
      <c r="E2013" s="2"/>
      <c r="F2013" s="3" t="s">
        <v>850</v>
      </c>
    </row>
    <row r="2014" spans="4:6" x14ac:dyDescent="0.15">
      <c r="D2014" s="2"/>
      <c r="E2014" s="2"/>
      <c r="F2014" s="3" t="s">
        <v>851</v>
      </c>
    </row>
    <row r="2015" spans="4:6" x14ac:dyDescent="0.15">
      <c r="D2015" s="2"/>
      <c r="E2015" s="2"/>
      <c r="F2015" s="3" t="s">
        <v>852</v>
      </c>
    </row>
    <row r="2016" spans="4:6" x14ac:dyDescent="0.15">
      <c r="D2016" s="2"/>
      <c r="E2016" s="2"/>
      <c r="F2016" s="3" t="s">
        <v>853</v>
      </c>
    </row>
    <row r="2017" spans="4:6" x14ac:dyDescent="0.15">
      <c r="D2017" s="2"/>
      <c r="E2017" s="1" t="s">
        <v>854</v>
      </c>
      <c r="F2017" s="4"/>
    </row>
    <row r="2018" spans="4:6" x14ac:dyDescent="0.15">
      <c r="D2018" s="2"/>
      <c r="E2018" s="1" t="s">
        <v>491</v>
      </c>
      <c r="F2018" s="1" t="s">
        <v>1478</v>
      </c>
    </row>
    <row r="2019" spans="4:6" x14ac:dyDescent="0.15">
      <c r="D2019" s="2"/>
      <c r="E2019" s="2"/>
      <c r="F2019" s="3" t="s">
        <v>1479</v>
      </c>
    </row>
    <row r="2020" spans="4:6" x14ac:dyDescent="0.15">
      <c r="D2020" s="2"/>
      <c r="E2020" s="2"/>
      <c r="F2020" s="3" t="s">
        <v>1480</v>
      </c>
    </row>
    <row r="2021" spans="4:6" x14ac:dyDescent="0.15">
      <c r="D2021" s="2"/>
      <c r="E2021" s="2"/>
      <c r="F2021" s="3" t="s">
        <v>1481</v>
      </c>
    </row>
    <row r="2022" spans="4:6" x14ac:dyDescent="0.15">
      <c r="D2022" s="2"/>
      <c r="E2022" s="2"/>
      <c r="F2022" s="3" t="s">
        <v>1482</v>
      </c>
    </row>
    <row r="2023" spans="4:6" x14ac:dyDescent="0.15">
      <c r="D2023" s="2"/>
      <c r="E2023" s="2"/>
      <c r="F2023" s="3" t="s">
        <v>1483</v>
      </c>
    </row>
    <row r="2024" spans="4:6" x14ac:dyDescent="0.15">
      <c r="D2024" s="2"/>
      <c r="E2024" s="2"/>
      <c r="F2024" s="3" t="s">
        <v>1484</v>
      </c>
    </row>
    <row r="2025" spans="4:6" x14ac:dyDescent="0.15">
      <c r="D2025" s="2"/>
      <c r="E2025" s="2"/>
      <c r="F2025" s="3" t="s">
        <v>1485</v>
      </c>
    </row>
    <row r="2026" spans="4:6" x14ac:dyDescent="0.15">
      <c r="D2026" s="2"/>
      <c r="E2026" s="2"/>
      <c r="F2026" s="3" t="s">
        <v>1486</v>
      </c>
    </row>
    <row r="2027" spans="4:6" x14ac:dyDescent="0.15">
      <c r="D2027" s="2"/>
      <c r="E2027" s="2"/>
      <c r="F2027" s="3" t="s">
        <v>1487</v>
      </c>
    </row>
    <row r="2028" spans="4:6" x14ac:dyDescent="0.15">
      <c r="D2028" s="2"/>
      <c r="E2028" s="2"/>
      <c r="F2028" s="3" t="s">
        <v>1488</v>
      </c>
    </row>
    <row r="2029" spans="4:6" x14ac:dyDescent="0.15">
      <c r="D2029" s="2"/>
      <c r="E2029" s="2"/>
      <c r="F2029" s="3" t="s">
        <v>1489</v>
      </c>
    </row>
    <row r="2030" spans="4:6" x14ac:dyDescent="0.15">
      <c r="D2030" s="2"/>
      <c r="E2030" s="2"/>
      <c r="F2030" s="3" t="s">
        <v>1490</v>
      </c>
    </row>
    <row r="2031" spans="4:6" x14ac:dyDescent="0.15">
      <c r="D2031" s="2"/>
      <c r="E2031" s="2"/>
      <c r="F2031" s="3" t="s">
        <v>1491</v>
      </c>
    </row>
    <row r="2032" spans="4:6" x14ac:dyDescent="0.15">
      <c r="D2032" s="2"/>
      <c r="E2032" s="1" t="s">
        <v>1492</v>
      </c>
      <c r="F2032" s="4"/>
    </row>
    <row r="2033" spans="4:6" x14ac:dyDescent="0.15">
      <c r="D2033" s="2"/>
      <c r="E2033" s="1" t="s">
        <v>493</v>
      </c>
      <c r="F2033" s="1" t="s">
        <v>2900</v>
      </c>
    </row>
    <row r="2034" spans="4:6" x14ac:dyDescent="0.15">
      <c r="D2034" s="2"/>
      <c r="E2034" s="2"/>
      <c r="F2034" s="3" t="s">
        <v>2901</v>
      </c>
    </row>
    <row r="2035" spans="4:6" x14ac:dyDescent="0.15">
      <c r="D2035" s="2"/>
      <c r="E2035" s="2"/>
      <c r="F2035" s="3" t="s">
        <v>2902</v>
      </c>
    </row>
    <row r="2036" spans="4:6" x14ac:dyDescent="0.15">
      <c r="D2036" s="2"/>
      <c r="E2036" s="2"/>
      <c r="F2036" s="3" t="s">
        <v>2903</v>
      </c>
    </row>
    <row r="2037" spans="4:6" x14ac:dyDescent="0.15">
      <c r="D2037" s="2"/>
      <c r="E2037" s="2"/>
      <c r="F2037" s="3" t="s">
        <v>2904</v>
      </c>
    </row>
    <row r="2038" spans="4:6" x14ac:dyDescent="0.15">
      <c r="D2038" s="2"/>
      <c r="E2038" s="2"/>
      <c r="F2038" s="3" t="s">
        <v>2905</v>
      </c>
    </row>
    <row r="2039" spans="4:6" x14ac:dyDescent="0.15">
      <c r="D2039" s="2"/>
      <c r="E2039" s="2"/>
      <c r="F2039" s="3" t="s">
        <v>2906</v>
      </c>
    </row>
    <row r="2040" spans="4:6" x14ac:dyDescent="0.15">
      <c r="D2040" s="2"/>
      <c r="E2040" s="2"/>
      <c r="F2040" s="3" t="s">
        <v>2907</v>
      </c>
    </row>
    <row r="2041" spans="4:6" x14ac:dyDescent="0.15">
      <c r="D2041" s="2"/>
      <c r="E2041" s="1" t="s">
        <v>2908</v>
      </c>
      <c r="F2041" s="4"/>
    </row>
    <row r="2042" spans="4:6" x14ac:dyDescent="0.15">
      <c r="D2042" s="2"/>
      <c r="E2042" s="1" t="s">
        <v>495</v>
      </c>
      <c r="F2042" s="1" t="s">
        <v>3100</v>
      </c>
    </row>
    <row r="2043" spans="4:6" x14ac:dyDescent="0.15">
      <c r="D2043" s="2"/>
      <c r="E2043" s="2"/>
      <c r="F2043" s="3" t="s">
        <v>3101</v>
      </c>
    </row>
    <row r="2044" spans="4:6" x14ac:dyDescent="0.15">
      <c r="D2044" s="2"/>
      <c r="E2044" s="2"/>
      <c r="F2044" s="3" t="s">
        <v>3102</v>
      </c>
    </row>
    <row r="2045" spans="4:6" x14ac:dyDescent="0.15">
      <c r="D2045" s="2"/>
      <c r="E2045" s="2"/>
      <c r="F2045" s="3" t="s">
        <v>3103</v>
      </c>
    </row>
    <row r="2046" spans="4:6" x14ac:dyDescent="0.15">
      <c r="D2046" s="2"/>
      <c r="E2046" s="2"/>
      <c r="F2046" s="3" t="s">
        <v>3104</v>
      </c>
    </row>
    <row r="2047" spans="4:6" x14ac:dyDescent="0.15">
      <c r="D2047" s="2"/>
      <c r="E2047" s="2"/>
      <c r="F2047" s="3" t="s">
        <v>3105</v>
      </c>
    </row>
    <row r="2048" spans="4:6" x14ac:dyDescent="0.15">
      <c r="D2048" s="2"/>
      <c r="E2048" s="2"/>
      <c r="F2048" s="3" t="s">
        <v>3106</v>
      </c>
    </row>
    <row r="2049" spans="4:6" x14ac:dyDescent="0.15">
      <c r="D2049" s="2"/>
      <c r="E2049" s="2"/>
      <c r="F2049" s="3" t="s">
        <v>3107</v>
      </c>
    </row>
    <row r="2050" spans="4:6" x14ac:dyDescent="0.15">
      <c r="D2050" s="2"/>
      <c r="E2050" s="2"/>
      <c r="F2050" s="3" t="s">
        <v>3108</v>
      </c>
    </row>
    <row r="2051" spans="4:6" x14ac:dyDescent="0.15">
      <c r="D2051" s="2"/>
      <c r="E2051" s="2"/>
      <c r="F2051" s="3" t="s">
        <v>3109</v>
      </c>
    </row>
    <row r="2052" spans="4:6" x14ac:dyDescent="0.15">
      <c r="D2052" s="2"/>
      <c r="E2052" s="2"/>
      <c r="F2052" s="3" t="s">
        <v>3110</v>
      </c>
    </row>
    <row r="2053" spans="4:6" x14ac:dyDescent="0.15">
      <c r="D2053" s="2"/>
      <c r="E2053" s="2"/>
      <c r="F2053" s="3" t="s">
        <v>3111</v>
      </c>
    </row>
    <row r="2054" spans="4:6" x14ac:dyDescent="0.15">
      <c r="D2054" s="2"/>
      <c r="E2054" s="1" t="s">
        <v>3112</v>
      </c>
      <c r="F2054" s="4"/>
    </row>
    <row r="2055" spans="4:6" x14ac:dyDescent="0.15">
      <c r="D2055" s="2"/>
      <c r="E2055" s="1" t="s">
        <v>497</v>
      </c>
      <c r="F2055" s="1" t="s">
        <v>3229</v>
      </c>
    </row>
    <row r="2056" spans="4:6" x14ac:dyDescent="0.15">
      <c r="D2056" s="2"/>
      <c r="E2056" s="2"/>
      <c r="F2056" s="3" t="s">
        <v>3230</v>
      </c>
    </row>
    <row r="2057" spans="4:6" x14ac:dyDescent="0.15">
      <c r="D2057" s="2"/>
      <c r="E2057" s="2"/>
      <c r="F2057" s="3" t="s">
        <v>3231</v>
      </c>
    </row>
    <row r="2058" spans="4:6" x14ac:dyDescent="0.15">
      <c r="D2058" s="2"/>
      <c r="E2058" s="2"/>
      <c r="F2058" s="3" t="s">
        <v>3232</v>
      </c>
    </row>
    <row r="2059" spans="4:6" x14ac:dyDescent="0.15">
      <c r="D2059" s="2"/>
      <c r="E2059" s="2"/>
      <c r="F2059" s="3" t="s">
        <v>3233</v>
      </c>
    </row>
    <row r="2060" spans="4:6" x14ac:dyDescent="0.15">
      <c r="D2060" s="2"/>
      <c r="E2060" s="2"/>
      <c r="F2060" s="3" t="s">
        <v>3234</v>
      </c>
    </row>
    <row r="2061" spans="4:6" x14ac:dyDescent="0.15">
      <c r="D2061" s="2"/>
      <c r="E2061" s="1" t="s">
        <v>3235</v>
      </c>
      <c r="F2061" s="4"/>
    </row>
    <row r="2062" spans="4:6" x14ac:dyDescent="0.15">
      <c r="D2062" s="1" t="s">
        <v>499</v>
      </c>
      <c r="E2062" s="4"/>
      <c r="F2062" s="4"/>
    </row>
    <row r="2063" spans="4:6" x14ac:dyDescent="0.15">
      <c r="D2063" s="1" t="s">
        <v>18</v>
      </c>
      <c r="E2063" s="1" t="s">
        <v>117</v>
      </c>
      <c r="F2063" s="1" t="s">
        <v>118</v>
      </c>
    </row>
    <row r="2064" spans="4:6" x14ac:dyDescent="0.15">
      <c r="D2064" s="2"/>
      <c r="E2064" s="2"/>
      <c r="F2064" s="3" t="s">
        <v>120</v>
      </c>
    </row>
    <row r="2065" spans="4:6" x14ac:dyDescent="0.15">
      <c r="D2065" s="2"/>
      <c r="E2065" s="2"/>
      <c r="F2065" s="3" t="s">
        <v>122</v>
      </c>
    </row>
    <row r="2066" spans="4:6" x14ac:dyDescent="0.15">
      <c r="D2066" s="2"/>
      <c r="E2066" s="1" t="s">
        <v>124</v>
      </c>
      <c r="F2066" s="4"/>
    </row>
    <row r="2067" spans="4:6" x14ac:dyDescent="0.15">
      <c r="D2067" s="2"/>
      <c r="E2067" s="1" t="s">
        <v>268</v>
      </c>
      <c r="F2067" s="1" t="s">
        <v>269</v>
      </c>
    </row>
    <row r="2068" spans="4:6" x14ac:dyDescent="0.15">
      <c r="D2068" s="2"/>
      <c r="E2068" s="2"/>
      <c r="F2068" s="3" t="s">
        <v>271</v>
      </c>
    </row>
    <row r="2069" spans="4:6" x14ac:dyDescent="0.15">
      <c r="D2069" s="2"/>
      <c r="E2069" s="2"/>
      <c r="F2069" s="3" t="s">
        <v>273</v>
      </c>
    </row>
    <row r="2070" spans="4:6" x14ac:dyDescent="0.15">
      <c r="D2070" s="2"/>
      <c r="E2070" s="2"/>
      <c r="F2070" s="3" t="s">
        <v>275</v>
      </c>
    </row>
    <row r="2071" spans="4:6" x14ac:dyDescent="0.15">
      <c r="D2071" s="2"/>
      <c r="E2071" s="2"/>
      <c r="F2071" s="3" t="s">
        <v>277</v>
      </c>
    </row>
    <row r="2072" spans="4:6" x14ac:dyDescent="0.15">
      <c r="D2072" s="2"/>
      <c r="E2072" s="2"/>
      <c r="F2072" s="3" t="s">
        <v>279</v>
      </c>
    </row>
    <row r="2073" spans="4:6" x14ac:dyDescent="0.15">
      <c r="D2073" s="2"/>
      <c r="E2073" s="2"/>
      <c r="F2073" s="3" t="s">
        <v>281</v>
      </c>
    </row>
    <row r="2074" spans="4:6" x14ac:dyDescent="0.15">
      <c r="D2074" s="2"/>
      <c r="E2074" s="1" t="s">
        <v>282</v>
      </c>
      <c r="F2074" s="4"/>
    </row>
    <row r="2075" spans="4:6" x14ac:dyDescent="0.15">
      <c r="D2075" s="2"/>
      <c r="E2075" s="1" t="s">
        <v>419</v>
      </c>
      <c r="F2075" s="1" t="s">
        <v>420</v>
      </c>
    </row>
    <row r="2076" spans="4:6" x14ac:dyDescent="0.15">
      <c r="D2076" s="2"/>
      <c r="E2076" s="2"/>
      <c r="F2076" s="3" t="s">
        <v>422</v>
      </c>
    </row>
    <row r="2077" spans="4:6" x14ac:dyDescent="0.15">
      <c r="D2077" s="2"/>
      <c r="E2077" s="2"/>
      <c r="F2077" s="3" t="s">
        <v>424</v>
      </c>
    </row>
    <row r="2078" spans="4:6" x14ac:dyDescent="0.15">
      <c r="D2078" s="2"/>
      <c r="E2078" s="2"/>
      <c r="F2078" s="3" t="s">
        <v>426</v>
      </c>
    </row>
    <row r="2079" spans="4:6" x14ac:dyDescent="0.15">
      <c r="D2079" s="2"/>
      <c r="E2079" s="2"/>
      <c r="F2079" s="3" t="s">
        <v>428</v>
      </c>
    </row>
    <row r="2080" spans="4:6" x14ac:dyDescent="0.15">
      <c r="D2080" s="2"/>
      <c r="E2080" s="2"/>
      <c r="F2080" s="3" t="s">
        <v>430</v>
      </c>
    </row>
    <row r="2081" spans="4:6" x14ac:dyDescent="0.15">
      <c r="D2081" s="2"/>
      <c r="E2081" s="2"/>
      <c r="F2081" s="3" t="s">
        <v>432</v>
      </c>
    </row>
    <row r="2082" spans="4:6" x14ac:dyDescent="0.15">
      <c r="D2082" s="2"/>
      <c r="E2082" s="2"/>
      <c r="F2082" s="3" t="s">
        <v>434</v>
      </c>
    </row>
    <row r="2083" spans="4:6" x14ac:dyDescent="0.15">
      <c r="D2083" s="2"/>
      <c r="E2083" s="2"/>
      <c r="F2083" s="3" t="s">
        <v>436</v>
      </c>
    </row>
    <row r="2084" spans="4:6" x14ac:dyDescent="0.15">
      <c r="D2084" s="2"/>
      <c r="E2084" s="1" t="s">
        <v>438</v>
      </c>
      <c r="F2084" s="4"/>
    </row>
    <row r="2085" spans="4:6" x14ac:dyDescent="0.15">
      <c r="D2085" s="2"/>
      <c r="E2085" s="1" t="s">
        <v>504</v>
      </c>
      <c r="F2085" s="1" t="s">
        <v>992</v>
      </c>
    </row>
    <row r="2086" spans="4:6" x14ac:dyDescent="0.15">
      <c r="D2086" s="2"/>
      <c r="E2086" s="2"/>
      <c r="F2086" s="3" t="s">
        <v>993</v>
      </c>
    </row>
    <row r="2087" spans="4:6" x14ac:dyDescent="0.15">
      <c r="D2087" s="2"/>
      <c r="E2087" s="2"/>
      <c r="F2087" s="3" t="s">
        <v>994</v>
      </c>
    </row>
    <row r="2088" spans="4:6" x14ac:dyDescent="0.15">
      <c r="D2088" s="2"/>
      <c r="E2088" s="2"/>
      <c r="F2088" s="3" t="s">
        <v>995</v>
      </c>
    </row>
    <row r="2089" spans="4:6" x14ac:dyDescent="0.15">
      <c r="D2089" s="2"/>
      <c r="E2089" s="2"/>
      <c r="F2089" s="3" t="s">
        <v>996</v>
      </c>
    </row>
    <row r="2090" spans="4:6" x14ac:dyDescent="0.15">
      <c r="D2090" s="2"/>
      <c r="E2090" s="2"/>
      <c r="F2090" s="3" t="s">
        <v>997</v>
      </c>
    </row>
    <row r="2091" spans="4:6" x14ac:dyDescent="0.15">
      <c r="D2091" s="2"/>
      <c r="E2091" s="2"/>
      <c r="F2091" s="3" t="s">
        <v>998</v>
      </c>
    </row>
    <row r="2092" spans="4:6" x14ac:dyDescent="0.15">
      <c r="D2092" s="2"/>
      <c r="E2092" s="2"/>
      <c r="F2092" s="3" t="s">
        <v>999</v>
      </c>
    </row>
    <row r="2093" spans="4:6" x14ac:dyDescent="0.15">
      <c r="D2093" s="2"/>
      <c r="E2093" s="2"/>
      <c r="F2093" s="3" t="s">
        <v>1000</v>
      </c>
    </row>
    <row r="2094" spans="4:6" x14ac:dyDescent="0.15">
      <c r="D2094" s="2"/>
      <c r="E2094" s="1" t="s">
        <v>1001</v>
      </c>
      <c r="F2094" s="4"/>
    </row>
    <row r="2095" spans="4:6" x14ac:dyDescent="0.15">
      <c r="D2095" s="2"/>
      <c r="E2095" s="1" t="s">
        <v>506</v>
      </c>
      <c r="F2095" s="1" t="s">
        <v>1468</v>
      </c>
    </row>
    <row r="2096" spans="4:6" x14ac:dyDescent="0.15">
      <c r="D2096" s="2"/>
      <c r="E2096" s="2"/>
      <c r="F2096" s="3" t="s">
        <v>1469</v>
      </c>
    </row>
    <row r="2097" spans="4:6" x14ac:dyDescent="0.15">
      <c r="D2097" s="2"/>
      <c r="E2097" s="2"/>
      <c r="F2097" s="3" t="s">
        <v>1470</v>
      </c>
    </row>
    <row r="2098" spans="4:6" x14ac:dyDescent="0.15">
      <c r="D2098" s="2"/>
      <c r="E2098" s="2"/>
      <c r="F2098" s="3" t="s">
        <v>1471</v>
      </c>
    </row>
    <row r="2099" spans="4:6" x14ac:dyDescent="0.15">
      <c r="D2099" s="2"/>
      <c r="E2099" s="2"/>
      <c r="F2099" s="3" t="s">
        <v>1472</v>
      </c>
    </row>
    <row r="2100" spans="4:6" x14ac:dyDescent="0.15">
      <c r="D2100" s="2"/>
      <c r="E2100" s="2"/>
      <c r="F2100" s="3" t="s">
        <v>1473</v>
      </c>
    </row>
    <row r="2101" spans="4:6" x14ac:dyDescent="0.15">
      <c r="D2101" s="2"/>
      <c r="E2101" s="2"/>
      <c r="F2101" s="3" t="s">
        <v>1474</v>
      </c>
    </row>
    <row r="2102" spans="4:6" x14ac:dyDescent="0.15">
      <c r="D2102" s="2"/>
      <c r="E2102" s="2"/>
      <c r="F2102" s="3" t="s">
        <v>1475</v>
      </c>
    </row>
    <row r="2103" spans="4:6" x14ac:dyDescent="0.15">
      <c r="D2103" s="2"/>
      <c r="E2103" s="2"/>
      <c r="F2103" s="3" t="s">
        <v>1476</v>
      </c>
    </row>
    <row r="2104" spans="4:6" x14ac:dyDescent="0.15">
      <c r="D2104" s="2"/>
      <c r="E2104" s="1" t="s">
        <v>1477</v>
      </c>
      <c r="F2104" s="4"/>
    </row>
    <row r="2105" spans="4:6" x14ac:dyDescent="0.15">
      <c r="D2105" s="2"/>
      <c r="E2105" s="1" t="s">
        <v>508</v>
      </c>
      <c r="F2105" s="1" t="s">
        <v>2983</v>
      </c>
    </row>
    <row r="2106" spans="4:6" x14ac:dyDescent="0.15">
      <c r="D2106" s="2"/>
      <c r="E2106" s="2"/>
      <c r="F2106" s="3" t="s">
        <v>2984</v>
      </c>
    </row>
    <row r="2107" spans="4:6" x14ac:dyDescent="0.15">
      <c r="D2107" s="2"/>
      <c r="E2107" s="2"/>
      <c r="F2107" s="3" t="s">
        <v>2985</v>
      </c>
    </row>
    <row r="2108" spans="4:6" x14ac:dyDescent="0.15">
      <c r="D2108" s="2"/>
      <c r="E2108" s="1" t="s">
        <v>2986</v>
      </c>
      <c r="F2108" s="4"/>
    </row>
    <row r="2109" spans="4:6" x14ac:dyDescent="0.15">
      <c r="D2109" s="2"/>
      <c r="E2109" s="1" t="s">
        <v>510</v>
      </c>
      <c r="F2109" s="1" t="s">
        <v>2987</v>
      </c>
    </row>
    <row r="2110" spans="4:6" x14ac:dyDescent="0.15">
      <c r="D2110" s="2"/>
      <c r="E2110" s="2"/>
      <c r="F2110" s="3" t="s">
        <v>2988</v>
      </c>
    </row>
    <row r="2111" spans="4:6" x14ac:dyDescent="0.15">
      <c r="D2111" s="2"/>
      <c r="E2111" s="2"/>
      <c r="F2111" s="3" t="s">
        <v>2989</v>
      </c>
    </row>
    <row r="2112" spans="4:6" x14ac:dyDescent="0.15">
      <c r="D2112" s="2"/>
      <c r="E2112" s="2"/>
      <c r="F2112" s="3" t="s">
        <v>2990</v>
      </c>
    </row>
    <row r="2113" spans="4:6" x14ac:dyDescent="0.15">
      <c r="D2113" s="2"/>
      <c r="E2113" s="2"/>
      <c r="F2113" s="3" t="s">
        <v>2991</v>
      </c>
    </row>
    <row r="2114" spans="4:6" x14ac:dyDescent="0.15">
      <c r="D2114" s="2"/>
      <c r="E2114" s="2"/>
      <c r="F2114" s="3" t="s">
        <v>2992</v>
      </c>
    </row>
    <row r="2115" spans="4:6" x14ac:dyDescent="0.15">
      <c r="D2115" s="2"/>
      <c r="E2115" s="2"/>
      <c r="F2115" s="3" t="s">
        <v>2993</v>
      </c>
    </row>
    <row r="2116" spans="4:6" x14ac:dyDescent="0.15">
      <c r="D2116" s="2"/>
      <c r="E2116" s="2"/>
      <c r="F2116" s="3" t="s">
        <v>2994</v>
      </c>
    </row>
    <row r="2117" spans="4:6" x14ac:dyDescent="0.15">
      <c r="D2117" s="2"/>
      <c r="E2117" s="2"/>
      <c r="F2117" s="3" t="s">
        <v>2995</v>
      </c>
    </row>
    <row r="2118" spans="4:6" x14ac:dyDescent="0.15">
      <c r="D2118" s="2"/>
      <c r="E2118" s="2"/>
      <c r="F2118" s="3" t="s">
        <v>2996</v>
      </c>
    </row>
    <row r="2119" spans="4:6" x14ac:dyDescent="0.15">
      <c r="D2119" s="2"/>
      <c r="E2119" s="2"/>
      <c r="F2119" s="3" t="s">
        <v>2997</v>
      </c>
    </row>
    <row r="2120" spans="4:6" x14ac:dyDescent="0.15">
      <c r="D2120" s="2"/>
      <c r="E2120" s="1" t="s">
        <v>2998</v>
      </c>
      <c r="F2120" s="4"/>
    </row>
    <row r="2121" spans="4:6" x14ac:dyDescent="0.15">
      <c r="D2121" s="2"/>
      <c r="E2121" s="1" t="s">
        <v>495</v>
      </c>
      <c r="F2121" s="1" t="s">
        <v>3100</v>
      </c>
    </row>
    <row r="2122" spans="4:6" x14ac:dyDescent="0.15">
      <c r="D2122" s="2"/>
      <c r="E2122" s="2"/>
      <c r="F2122" s="3" t="s">
        <v>3101</v>
      </c>
    </row>
    <row r="2123" spans="4:6" x14ac:dyDescent="0.15">
      <c r="D2123" s="2"/>
      <c r="E2123" s="2"/>
      <c r="F2123" s="3" t="s">
        <v>3102</v>
      </c>
    </row>
    <row r="2124" spans="4:6" x14ac:dyDescent="0.15">
      <c r="D2124" s="2"/>
      <c r="E2124" s="2"/>
      <c r="F2124" s="3" t="s">
        <v>3103</v>
      </c>
    </row>
    <row r="2125" spans="4:6" x14ac:dyDescent="0.15">
      <c r="D2125" s="2"/>
      <c r="E2125" s="2"/>
      <c r="F2125" s="3" t="s">
        <v>3104</v>
      </c>
    </row>
    <row r="2126" spans="4:6" x14ac:dyDescent="0.15">
      <c r="D2126" s="2"/>
      <c r="E2126" s="2"/>
      <c r="F2126" s="3" t="s">
        <v>3105</v>
      </c>
    </row>
    <row r="2127" spans="4:6" x14ac:dyDescent="0.15">
      <c r="D2127" s="2"/>
      <c r="E2127" s="2"/>
      <c r="F2127" s="3" t="s">
        <v>3106</v>
      </c>
    </row>
    <row r="2128" spans="4:6" x14ac:dyDescent="0.15">
      <c r="D2128" s="2"/>
      <c r="E2128" s="2"/>
      <c r="F2128" s="3" t="s">
        <v>3107</v>
      </c>
    </row>
    <row r="2129" spans="4:6" x14ac:dyDescent="0.15">
      <c r="D2129" s="2"/>
      <c r="E2129" s="2"/>
      <c r="F2129" s="3" t="s">
        <v>3108</v>
      </c>
    </row>
    <row r="2130" spans="4:6" x14ac:dyDescent="0.15">
      <c r="D2130" s="2"/>
      <c r="E2130" s="2"/>
      <c r="F2130" s="3" t="s">
        <v>3109</v>
      </c>
    </row>
    <row r="2131" spans="4:6" x14ac:dyDescent="0.15">
      <c r="D2131" s="2"/>
      <c r="E2131" s="2"/>
      <c r="F2131" s="3" t="s">
        <v>3110</v>
      </c>
    </row>
    <row r="2132" spans="4:6" x14ac:dyDescent="0.15">
      <c r="D2132" s="2"/>
      <c r="E2132" s="2"/>
      <c r="F2132" s="3" t="s">
        <v>3111</v>
      </c>
    </row>
    <row r="2133" spans="4:6" x14ac:dyDescent="0.15">
      <c r="D2133" s="2"/>
      <c r="E2133" s="1" t="s">
        <v>3112</v>
      </c>
      <c r="F2133" s="4"/>
    </row>
    <row r="2134" spans="4:6" x14ac:dyDescent="0.15">
      <c r="D2134" s="1" t="s">
        <v>513</v>
      </c>
      <c r="E2134" s="4"/>
      <c r="F2134" s="4"/>
    </row>
    <row r="2135" spans="4:6" x14ac:dyDescent="0.15">
      <c r="D2135" s="1" t="s">
        <v>19</v>
      </c>
      <c r="E2135" s="1" t="s">
        <v>516</v>
      </c>
      <c r="F2135" s="1" t="s">
        <v>1124</v>
      </c>
    </row>
    <row r="2136" spans="4:6" x14ac:dyDescent="0.15">
      <c r="D2136" s="2"/>
      <c r="E2136" s="2"/>
      <c r="F2136" s="3" t="s">
        <v>1125</v>
      </c>
    </row>
    <row r="2137" spans="4:6" x14ac:dyDescent="0.15">
      <c r="D2137" s="2"/>
      <c r="E2137" s="2"/>
      <c r="F2137" s="3" t="s">
        <v>1126</v>
      </c>
    </row>
    <row r="2138" spans="4:6" x14ac:dyDescent="0.15">
      <c r="D2138" s="2"/>
      <c r="E2138" s="2"/>
      <c r="F2138" s="3" t="s">
        <v>1127</v>
      </c>
    </row>
    <row r="2139" spans="4:6" x14ac:dyDescent="0.15">
      <c r="D2139" s="2"/>
      <c r="E2139" s="2"/>
      <c r="F2139" s="3" t="s">
        <v>1128</v>
      </c>
    </row>
    <row r="2140" spans="4:6" x14ac:dyDescent="0.15">
      <c r="D2140" s="2"/>
      <c r="E2140" s="1" t="s">
        <v>1129</v>
      </c>
      <c r="F2140" s="4"/>
    </row>
    <row r="2141" spans="4:6" x14ac:dyDescent="0.15">
      <c r="D2141" s="2"/>
      <c r="E2141" s="1" t="s">
        <v>518</v>
      </c>
      <c r="F2141" s="1" t="s">
        <v>2713</v>
      </c>
    </row>
    <row r="2142" spans="4:6" x14ac:dyDescent="0.15">
      <c r="D2142" s="2"/>
      <c r="E2142" s="2"/>
      <c r="F2142" s="3" t="s">
        <v>2714</v>
      </c>
    </row>
    <row r="2143" spans="4:6" x14ac:dyDescent="0.15">
      <c r="D2143" s="2"/>
      <c r="E2143" s="2"/>
      <c r="F2143" s="3" t="s">
        <v>2715</v>
      </c>
    </row>
    <row r="2144" spans="4:6" x14ac:dyDescent="0.15">
      <c r="D2144" s="2"/>
      <c r="E2144" s="1" t="s">
        <v>2716</v>
      </c>
      <c r="F2144" s="4"/>
    </row>
    <row r="2145" spans="4:6" x14ac:dyDescent="0.15">
      <c r="D2145" s="2"/>
      <c r="E2145" s="1" t="s">
        <v>520</v>
      </c>
      <c r="F2145" s="1" t="s">
        <v>3045</v>
      </c>
    </row>
    <row r="2146" spans="4:6" x14ac:dyDescent="0.15">
      <c r="D2146" s="2"/>
      <c r="E2146" s="2"/>
      <c r="F2146" s="3" t="s">
        <v>3046</v>
      </c>
    </row>
    <row r="2147" spans="4:6" x14ac:dyDescent="0.15">
      <c r="D2147" s="2"/>
      <c r="E2147" s="2"/>
      <c r="F2147" s="3" t="s">
        <v>3047</v>
      </c>
    </row>
    <row r="2148" spans="4:6" x14ac:dyDescent="0.15">
      <c r="D2148" s="2"/>
      <c r="E2148" s="2"/>
      <c r="F2148" s="3" t="s">
        <v>3048</v>
      </c>
    </row>
    <row r="2149" spans="4:6" x14ac:dyDescent="0.15">
      <c r="D2149" s="2"/>
      <c r="E2149" s="2"/>
      <c r="F2149" s="3" t="s">
        <v>3049</v>
      </c>
    </row>
    <row r="2150" spans="4:6" x14ac:dyDescent="0.15">
      <c r="D2150" s="2"/>
      <c r="E2150" s="1" t="s">
        <v>3050</v>
      </c>
      <c r="F2150" s="4"/>
    </row>
    <row r="2151" spans="4:6" x14ac:dyDescent="0.15">
      <c r="D2151" s="2"/>
      <c r="E2151" s="1" t="s">
        <v>522</v>
      </c>
      <c r="F2151" s="1" t="s">
        <v>3452</v>
      </c>
    </row>
    <row r="2152" spans="4:6" x14ac:dyDescent="0.15">
      <c r="D2152" s="2"/>
      <c r="E2152" s="2"/>
      <c r="F2152" s="3" t="s">
        <v>3453</v>
      </c>
    </row>
    <row r="2153" spans="4:6" x14ac:dyDescent="0.15">
      <c r="D2153" s="2"/>
      <c r="E2153" s="2"/>
      <c r="F2153" s="3" t="s">
        <v>3454</v>
      </c>
    </row>
    <row r="2154" spans="4:6" x14ac:dyDescent="0.15">
      <c r="D2154" s="2"/>
      <c r="E2154" s="2"/>
      <c r="F2154" s="3" t="s">
        <v>3455</v>
      </c>
    </row>
    <row r="2155" spans="4:6" x14ac:dyDescent="0.15">
      <c r="D2155" s="2"/>
      <c r="E2155" s="2"/>
      <c r="F2155" s="3" t="s">
        <v>3456</v>
      </c>
    </row>
    <row r="2156" spans="4:6" x14ac:dyDescent="0.15">
      <c r="D2156" s="2"/>
      <c r="E2156" s="2"/>
      <c r="F2156" s="3" t="s">
        <v>3457</v>
      </c>
    </row>
    <row r="2157" spans="4:6" x14ac:dyDescent="0.15">
      <c r="D2157" s="2"/>
      <c r="E2157" s="1" t="s">
        <v>3458</v>
      </c>
      <c r="F2157" s="4"/>
    </row>
    <row r="2158" spans="4:6" x14ac:dyDescent="0.15">
      <c r="D2158" s="2"/>
      <c r="E2158" s="1" t="s">
        <v>524</v>
      </c>
      <c r="F2158" s="1" t="s">
        <v>3678</v>
      </c>
    </row>
    <row r="2159" spans="4:6" x14ac:dyDescent="0.15">
      <c r="D2159" s="2"/>
      <c r="E2159" s="2"/>
      <c r="F2159" s="3" t="s">
        <v>3679</v>
      </c>
    </row>
    <row r="2160" spans="4:6" x14ac:dyDescent="0.15">
      <c r="D2160" s="2"/>
      <c r="E2160" s="2"/>
      <c r="F2160" s="3" t="s">
        <v>3680</v>
      </c>
    </row>
    <row r="2161" spans="4:6" x14ac:dyDescent="0.15">
      <c r="D2161" s="2"/>
      <c r="E2161" s="1" t="s">
        <v>3681</v>
      </c>
      <c r="F2161" s="4"/>
    </row>
    <row r="2162" spans="4:6" x14ac:dyDescent="0.15">
      <c r="D2162" s="1" t="s">
        <v>526</v>
      </c>
      <c r="E2162" s="4"/>
      <c r="F2162" s="4"/>
    </row>
    <row r="2163" spans="4:6" x14ac:dyDescent="0.15">
      <c r="D2163" s="1" t="s">
        <v>20</v>
      </c>
      <c r="E2163" s="1" t="s">
        <v>528</v>
      </c>
      <c r="F2163" s="1" t="s">
        <v>1191</v>
      </c>
    </row>
    <row r="2164" spans="4:6" x14ac:dyDescent="0.15">
      <c r="D2164" s="2"/>
      <c r="E2164" s="2"/>
      <c r="F2164" s="3" t="s">
        <v>1192</v>
      </c>
    </row>
    <row r="2165" spans="4:6" x14ac:dyDescent="0.15">
      <c r="D2165" s="2"/>
      <c r="E2165" s="2"/>
      <c r="F2165" s="3" t="s">
        <v>1193</v>
      </c>
    </row>
    <row r="2166" spans="4:6" x14ac:dyDescent="0.15">
      <c r="D2166" s="2"/>
      <c r="E2166" s="2"/>
      <c r="F2166" s="3" t="s">
        <v>1194</v>
      </c>
    </row>
    <row r="2167" spans="4:6" x14ac:dyDescent="0.15">
      <c r="D2167" s="2"/>
      <c r="E2167" s="2"/>
      <c r="F2167" s="3" t="s">
        <v>1195</v>
      </c>
    </row>
    <row r="2168" spans="4:6" x14ac:dyDescent="0.15">
      <c r="D2168" s="2"/>
      <c r="E2168" s="2"/>
      <c r="F2168" s="3" t="s">
        <v>1196</v>
      </c>
    </row>
    <row r="2169" spans="4:6" x14ac:dyDescent="0.15">
      <c r="D2169" s="2"/>
      <c r="E2169" s="1" t="s">
        <v>1197</v>
      </c>
      <c r="F2169" s="4"/>
    </row>
    <row r="2170" spans="4:6" x14ac:dyDescent="0.15">
      <c r="D2170" s="2"/>
      <c r="E2170" s="1" t="s">
        <v>530</v>
      </c>
      <c r="F2170" s="1" t="s">
        <v>1231</v>
      </c>
    </row>
    <row r="2171" spans="4:6" x14ac:dyDescent="0.15">
      <c r="D2171" s="2"/>
      <c r="E2171" s="2"/>
      <c r="F2171" s="3" t="s">
        <v>1232</v>
      </c>
    </row>
    <row r="2172" spans="4:6" x14ac:dyDescent="0.15">
      <c r="D2172" s="2"/>
      <c r="E2172" s="2"/>
      <c r="F2172" s="3" t="s">
        <v>1233</v>
      </c>
    </row>
    <row r="2173" spans="4:6" x14ac:dyDescent="0.15">
      <c r="D2173" s="2"/>
      <c r="E2173" s="2"/>
      <c r="F2173" s="3" t="s">
        <v>1234</v>
      </c>
    </row>
    <row r="2174" spans="4:6" x14ac:dyDescent="0.15">
      <c r="D2174" s="2"/>
      <c r="E2174" s="1" t="s">
        <v>1235</v>
      </c>
      <c r="F2174" s="4"/>
    </row>
    <row r="2175" spans="4:6" x14ac:dyDescent="0.15">
      <c r="D2175" s="2"/>
      <c r="E2175" s="1" t="s">
        <v>532</v>
      </c>
      <c r="F2175" s="1" t="s">
        <v>1236</v>
      </c>
    </row>
    <row r="2176" spans="4:6" x14ac:dyDescent="0.15">
      <c r="D2176" s="2"/>
      <c r="E2176" s="2"/>
      <c r="F2176" s="3" t="s">
        <v>1237</v>
      </c>
    </row>
    <row r="2177" spans="4:6" x14ac:dyDescent="0.15">
      <c r="D2177" s="2"/>
      <c r="E2177" s="2"/>
      <c r="F2177" s="3" t="s">
        <v>1238</v>
      </c>
    </row>
    <row r="2178" spans="4:6" x14ac:dyDescent="0.15">
      <c r="D2178" s="2"/>
      <c r="E2178" s="2"/>
      <c r="F2178" s="3" t="s">
        <v>1239</v>
      </c>
    </row>
    <row r="2179" spans="4:6" x14ac:dyDescent="0.15">
      <c r="D2179" s="2"/>
      <c r="E2179" s="2"/>
      <c r="F2179" s="3" t="s">
        <v>1240</v>
      </c>
    </row>
    <row r="2180" spans="4:6" x14ac:dyDescent="0.15">
      <c r="D2180" s="2"/>
      <c r="E2180" s="2"/>
      <c r="F2180" s="3" t="s">
        <v>1241</v>
      </c>
    </row>
    <row r="2181" spans="4:6" x14ac:dyDescent="0.15">
      <c r="D2181" s="2"/>
      <c r="E2181" s="1" t="s">
        <v>1242</v>
      </c>
      <c r="F2181" s="4"/>
    </row>
    <row r="2182" spans="4:6" x14ac:dyDescent="0.15">
      <c r="D2182" s="2"/>
      <c r="E2182" s="1" t="s">
        <v>534</v>
      </c>
      <c r="F2182" s="1" t="s">
        <v>1248</v>
      </c>
    </row>
    <row r="2183" spans="4:6" x14ac:dyDescent="0.15">
      <c r="D2183" s="2"/>
      <c r="E2183" s="2"/>
      <c r="F2183" s="3" t="s">
        <v>1249</v>
      </c>
    </row>
    <row r="2184" spans="4:6" x14ac:dyDescent="0.15">
      <c r="D2184" s="2"/>
      <c r="E2184" s="2"/>
      <c r="F2184" s="3" t="s">
        <v>1250</v>
      </c>
    </row>
    <row r="2185" spans="4:6" x14ac:dyDescent="0.15">
      <c r="D2185" s="2"/>
      <c r="E2185" s="2"/>
      <c r="F2185" s="3" t="s">
        <v>1251</v>
      </c>
    </row>
    <row r="2186" spans="4:6" x14ac:dyDescent="0.15">
      <c r="D2186" s="2"/>
      <c r="E2186" s="2"/>
      <c r="F2186" s="3" t="s">
        <v>1252</v>
      </c>
    </row>
    <row r="2187" spans="4:6" x14ac:dyDescent="0.15">
      <c r="D2187" s="2"/>
      <c r="E2187" s="1" t="s">
        <v>1253</v>
      </c>
      <c r="F2187" s="4"/>
    </row>
    <row r="2188" spans="4:6" x14ac:dyDescent="0.15">
      <c r="D2188" s="2"/>
      <c r="E2188" s="1" t="s">
        <v>536</v>
      </c>
      <c r="F2188" s="1" t="s">
        <v>1254</v>
      </c>
    </row>
    <row r="2189" spans="4:6" x14ac:dyDescent="0.15">
      <c r="D2189" s="2"/>
      <c r="E2189" s="2"/>
      <c r="F2189" s="3" t="s">
        <v>1255</v>
      </c>
    </row>
    <row r="2190" spans="4:6" x14ac:dyDescent="0.15">
      <c r="D2190" s="2"/>
      <c r="E2190" s="2"/>
      <c r="F2190" s="3" t="s">
        <v>1256</v>
      </c>
    </row>
    <row r="2191" spans="4:6" x14ac:dyDescent="0.15">
      <c r="D2191" s="2"/>
      <c r="E2191" s="2"/>
      <c r="F2191" s="3" t="s">
        <v>1257</v>
      </c>
    </row>
    <row r="2192" spans="4:6" x14ac:dyDescent="0.15">
      <c r="D2192" s="2"/>
      <c r="E2192" s="2"/>
      <c r="F2192" s="3" t="s">
        <v>1258</v>
      </c>
    </row>
    <row r="2193" spans="4:6" x14ac:dyDescent="0.15">
      <c r="D2193" s="2"/>
      <c r="E2193" s="1" t="s">
        <v>1259</v>
      </c>
      <c r="F2193" s="4"/>
    </row>
    <row r="2194" spans="4:6" x14ac:dyDescent="0.15">
      <c r="D2194" s="2"/>
      <c r="E2194" s="1" t="s">
        <v>538</v>
      </c>
      <c r="F2194" s="1" t="s">
        <v>1550</v>
      </c>
    </row>
    <row r="2195" spans="4:6" x14ac:dyDescent="0.15">
      <c r="D2195" s="2"/>
      <c r="E2195" s="2"/>
      <c r="F2195" s="3" t="s">
        <v>1551</v>
      </c>
    </row>
    <row r="2196" spans="4:6" x14ac:dyDescent="0.15">
      <c r="D2196" s="2"/>
      <c r="E2196" s="2"/>
      <c r="F2196" s="3" t="s">
        <v>1552</v>
      </c>
    </row>
    <row r="2197" spans="4:6" x14ac:dyDescent="0.15">
      <c r="D2197" s="2"/>
      <c r="E2197" s="2"/>
      <c r="F2197" s="3" t="s">
        <v>1553</v>
      </c>
    </row>
    <row r="2198" spans="4:6" x14ac:dyDescent="0.15">
      <c r="D2198" s="2"/>
      <c r="E2198" s="1" t="s">
        <v>1554</v>
      </c>
      <c r="F2198" s="4"/>
    </row>
    <row r="2199" spans="4:6" x14ac:dyDescent="0.15">
      <c r="D2199" s="2"/>
      <c r="E2199" s="1" t="s">
        <v>540</v>
      </c>
      <c r="F2199" s="1" t="s">
        <v>3089</v>
      </c>
    </row>
    <row r="2200" spans="4:6" x14ac:dyDescent="0.15">
      <c r="D2200" s="2"/>
      <c r="E2200" s="2"/>
      <c r="F2200" s="3" t="s">
        <v>3090</v>
      </c>
    </row>
    <row r="2201" spans="4:6" x14ac:dyDescent="0.15">
      <c r="D2201" s="2"/>
      <c r="E2201" s="2"/>
      <c r="F2201" s="3" t="s">
        <v>3091</v>
      </c>
    </row>
    <row r="2202" spans="4:6" x14ac:dyDescent="0.15">
      <c r="D2202" s="2"/>
      <c r="E2202" s="2"/>
      <c r="F2202" s="3" t="s">
        <v>2019</v>
      </c>
    </row>
    <row r="2203" spans="4:6" x14ac:dyDescent="0.15">
      <c r="D2203" s="2"/>
      <c r="E2203" s="2"/>
      <c r="F2203" s="3" t="s">
        <v>3092</v>
      </c>
    </row>
    <row r="2204" spans="4:6" x14ac:dyDescent="0.15">
      <c r="D2204" s="2"/>
      <c r="E2204" s="2"/>
      <c r="F2204" s="3" t="s">
        <v>3093</v>
      </c>
    </row>
    <row r="2205" spans="4:6" x14ac:dyDescent="0.15">
      <c r="D2205" s="2"/>
      <c r="E2205" s="2"/>
      <c r="F2205" s="3" t="s">
        <v>3094</v>
      </c>
    </row>
    <row r="2206" spans="4:6" x14ac:dyDescent="0.15">
      <c r="D2206" s="2"/>
      <c r="E2206" s="1" t="s">
        <v>3095</v>
      </c>
      <c r="F2206" s="4"/>
    </row>
    <row r="2207" spans="4:6" x14ac:dyDescent="0.15">
      <c r="D2207" s="2"/>
      <c r="E2207" s="1" t="s">
        <v>541</v>
      </c>
      <c r="F2207" s="1" t="s">
        <v>3503</v>
      </c>
    </row>
    <row r="2208" spans="4:6" x14ac:dyDescent="0.15">
      <c r="D2208" s="2"/>
      <c r="E2208" s="2"/>
      <c r="F2208" s="3" t="s">
        <v>3504</v>
      </c>
    </row>
    <row r="2209" spans="4:6" x14ac:dyDescent="0.15">
      <c r="D2209" s="2"/>
      <c r="E2209" s="2"/>
      <c r="F2209" s="3" t="s">
        <v>3505</v>
      </c>
    </row>
    <row r="2210" spans="4:6" x14ac:dyDescent="0.15">
      <c r="D2210" s="2"/>
      <c r="E2210" s="2"/>
      <c r="F2210" s="3" t="s">
        <v>3506</v>
      </c>
    </row>
    <row r="2211" spans="4:6" x14ac:dyDescent="0.15">
      <c r="D2211" s="2"/>
      <c r="E2211" s="2"/>
      <c r="F2211" s="3" t="s">
        <v>3507</v>
      </c>
    </row>
    <row r="2212" spans="4:6" x14ac:dyDescent="0.15">
      <c r="D2212" s="2"/>
      <c r="E2212" s="2"/>
      <c r="F2212" s="3" t="s">
        <v>3508</v>
      </c>
    </row>
    <row r="2213" spans="4:6" x14ac:dyDescent="0.15">
      <c r="D2213" s="2"/>
      <c r="E2213" s="1" t="s">
        <v>3509</v>
      </c>
      <c r="F2213" s="4"/>
    </row>
    <row r="2214" spans="4:6" x14ac:dyDescent="0.15">
      <c r="D2214" s="1" t="s">
        <v>543</v>
      </c>
      <c r="E2214" s="4"/>
      <c r="F2214" s="4"/>
    </row>
    <row r="2215" spans="4:6" x14ac:dyDescent="0.15">
      <c r="D2215" s="1" t="s">
        <v>21</v>
      </c>
      <c r="E2215" s="1" t="s">
        <v>545</v>
      </c>
      <c r="F2215" s="1" t="s">
        <v>604</v>
      </c>
    </row>
    <row r="2216" spans="4:6" x14ac:dyDescent="0.15">
      <c r="D2216" s="2"/>
      <c r="E2216" s="2"/>
      <c r="F2216" s="3" t="s">
        <v>605</v>
      </c>
    </row>
    <row r="2217" spans="4:6" x14ac:dyDescent="0.15">
      <c r="D2217" s="2"/>
      <c r="E2217" s="2"/>
      <c r="F2217" s="3" t="s">
        <v>606</v>
      </c>
    </row>
    <row r="2218" spans="4:6" x14ac:dyDescent="0.15">
      <c r="D2218" s="2"/>
      <c r="E2218" s="2"/>
      <c r="F2218" s="3" t="s">
        <v>608</v>
      </c>
    </row>
    <row r="2219" spans="4:6" x14ac:dyDescent="0.15">
      <c r="D2219" s="2"/>
      <c r="E2219" s="2"/>
      <c r="F2219" s="3" t="s">
        <v>610</v>
      </c>
    </row>
    <row r="2220" spans="4:6" x14ac:dyDescent="0.15">
      <c r="D2220" s="2"/>
      <c r="E2220" s="2"/>
      <c r="F2220" s="3" t="s">
        <v>612</v>
      </c>
    </row>
    <row r="2221" spans="4:6" x14ac:dyDescent="0.15">
      <c r="D2221" s="2"/>
      <c r="E2221" s="2"/>
      <c r="F2221" s="3" t="s">
        <v>614</v>
      </c>
    </row>
    <row r="2222" spans="4:6" x14ac:dyDescent="0.15">
      <c r="D2222" s="2"/>
      <c r="E2222" s="1" t="s">
        <v>616</v>
      </c>
      <c r="F2222" s="4"/>
    </row>
    <row r="2223" spans="4:6" x14ac:dyDescent="0.15">
      <c r="D2223" s="2"/>
      <c r="E2223" s="1" t="s">
        <v>547</v>
      </c>
      <c r="F2223" s="1" t="s">
        <v>961</v>
      </c>
    </row>
    <row r="2224" spans="4:6" x14ac:dyDescent="0.15">
      <c r="D2224" s="2"/>
      <c r="E2224" s="2"/>
      <c r="F2224" s="3" t="s">
        <v>962</v>
      </c>
    </row>
    <row r="2225" spans="4:6" x14ac:dyDescent="0.15">
      <c r="D2225" s="2"/>
      <c r="E2225" s="2"/>
      <c r="F2225" s="3" t="s">
        <v>963</v>
      </c>
    </row>
    <row r="2226" spans="4:6" x14ac:dyDescent="0.15">
      <c r="D2226" s="2"/>
      <c r="E2226" s="2"/>
      <c r="F2226" s="3" t="s">
        <v>964</v>
      </c>
    </row>
    <row r="2227" spans="4:6" x14ac:dyDescent="0.15">
      <c r="D2227" s="2"/>
      <c r="E2227" s="2"/>
      <c r="F2227" s="3" t="s">
        <v>965</v>
      </c>
    </row>
    <row r="2228" spans="4:6" x14ac:dyDescent="0.15">
      <c r="D2228" s="2"/>
      <c r="E2228" s="2"/>
      <c r="F2228" s="3" t="s">
        <v>966</v>
      </c>
    </row>
    <row r="2229" spans="4:6" x14ac:dyDescent="0.15">
      <c r="D2229" s="2"/>
      <c r="E2229" s="2"/>
      <c r="F2229" s="3" t="s">
        <v>967</v>
      </c>
    </row>
    <row r="2230" spans="4:6" x14ac:dyDescent="0.15">
      <c r="D2230" s="2"/>
      <c r="E2230" s="2"/>
      <c r="F2230" s="3" t="s">
        <v>968</v>
      </c>
    </row>
    <row r="2231" spans="4:6" x14ac:dyDescent="0.15">
      <c r="D2231" s="2"/>
      <c r="E2231" s="2"/>
      <c r="F2231" s="3" t="s">
        <v>969</v>
      </c>
    </row>
    <row r="2232" spans="4:6" x14ac:dyDescent="0.15">
      <c r="D2232" s="2"/>
      <c r="E2232" s="2"/>
      <c r="F2232" s="3" t="s">
        <v>970</v>
      </c>
    </row>
    <row r="2233" spans="4:6" x14ac:dyDescent="0.15">
      <c r="D2233" s="2"/>
      <c r="E2233" s="2"/>
      <c r="F2233" s="3" t="s">
        <v>971</v>
      </c>
    </row>
    <row r="2234" spans="4:6" x14ac:dyDescent="0.15">
      <c r="D2234" s="2"/>
      <c r="E2234" s="1" t="s">
        <v>972</v>
      </c>
      <c r="F2234" s="4"/>
    </row>
    <row r="2235" spans="4:6" x14ac:dyDescent="0.15">
      <c r="D2235" s="2"/>
      <c r="E2235" s="1" t="s">
        <v>549</v>
      </c>
      <c r="F2235" s="1" t="s">
        <v>986</v>
      </c>
    </row>
    <row r="2236" spans="4:6" x14ac:dyDescent="0.15">
      <c r="D2236" s="2"/>
      <c r="E2236" s="2"/>
      <c r="F2236" s="3" t="s">
        <v>987</v>
      </c>
    </row>
    <row r="2237" spans="4:6" x14ac:dyDescent="0.15">
      <c r="D2237" s="2"/>
      <c r="E2237" s="2"/>
      <c r="F2237" s="3" t="s">
        <v>988</v>
      </c>
    </row>
    <row r="2238" spans="4:6" x14ac:dyDescent="0.15">
      <c r="D2238" s="2"/>
      <c r="E2238" s="2"/>
      <c r="F2238" s="3" t="s">
        <v>989</v>
      </c>
    </row>
    <row r="2239" spans="4:6" x14ac:dyDescent="0.15">
      <c r="D2239" s="2"/>
      <c r="E2239" s="2"/>
      <c r="F2239" s="3" t="s">
        <v>990</v>
      </c>
    </row>
    <row r="2240" spans="4:6" x14ac:dyDescent="0.15">
      <c r="D2240" s="2"/>
      <c r="E2240" s="1" t="s">
        <v>991</v>
      </c>
      <c r="F2240" s="4"/>
    </row>
    <row r="2241" spans="4:6" x14ac:dyDescent="0.15">
      <c r="D2241" s="2"/>
      <c r="E2241" s="1" t="s">
        <v>551</v>
      </c>
      <c r="F2241" s="1" t="s">
        <v>1356</v>
      </c>
    </row>
    <row r="2242" spans="4:6" x14ac:dyDescent="0.15">
      <c r="D2242" s="2"/>
      <c r="E2242" s="2"/>
      <c r="F2242" s="3" t="s">
        <v>1357</v>
      </c>
    </row>
    <row r="2243" spans="4:6" x14ac:dyDescent="0.15">
      <c r="D2243" s="2"/>
      <c r="E2243" s="2"/>
      <c r="F2243" s="3" t="s">
        <v>1358</v>
      </c>
    </row>
    <row r="2244" spans="4:6" x14ac:dyDescent="0.15">
      <c r="D2244" s="2"/>
      <c r="E2244" s="2"/>
      <c r="F2244" s="3" t="s">
        <v>1359</v>
      </c>
    </row>
    <row r="2245" spans="4:6" x14ac:dyDescent="0.15">
      <c r="D2245" s="2"/>
      <c r="E2245" s="2"/>
      <c r="F2245" s="3" t="s">
        <v>1360</v>
      </c>
    </row>
    <row r="2246" spans="4:6" x14ac:dyDescent="0.15">
      <c r="D2246" s="2"/>
      <c r="E2246" s="2"/>
      <c r="F2246" s="3" t="s">
        <v>1361</v>
      </c>
    </row>
    <row r="2247" spans="4:6" x14ac:dyDescent="0.15">
      <c r="D2247" s="2"/>
      <c r="E2247" s="2"/>
      <c r="F2247" s="3" t="s">
        <v>1362</v>
      </c>
    </row>
    <row r="2248" spans="4:6" x14ac:dyDescent="0.15">
      <c r="D2248" s="2"/>
      <c r="E2248" s="2"/>
      <c r="F2248" s="3" t="s">
        <v>1363</v>
      </c>
    </row>
    <row r="2249" spans="4:6" x14ac:dyDescent="0.15">
      <c r="D2249" s="2"/>
      <c r="E2249" s="2"/>
      <c r="F2249" s="3" t="s">
        <v>1364</v>
      </c>
    </row>
    <row r="2250" spans="4:6" x14ac:dyDescent="0.15">
      <c r="D2250" s="2"/>
      <c r="E2250" s="1" t="s">
        <v>1365</v>
      </c>
      <c r="F2250" s="4"/>
    </row>
    <row r="2251" spans="4:6" x14ac:dyDescent="0.15">
      <c r="D2251" s="2"/>
      <c r="E2251" s="1" t="s">
        <v>553</v>
      </c>
      <c r="F2251" s="1" t="s">
        <v>1621</v>
      </c>
    </row>
    <row r="2252" spans="4:6" x14ac:dyDescent="0.15">
      <c r="D2252" s="2"/>
      <c r="E2252" s="2"/>
      <c r="F2252" s="3" t="s">
        <v>1622</v>
      </c>
    </row>
    <row r="2253" spans="4:6" x14ac:dyDescent="0.15">
      <c r="D2253" s="2"/>
      <c r="E2253" s="2"/>
      <c r="F2253" s="3" t="s">
        <v>1623</v>
      </c>
    </row>
    <row r="2254" spans="4:6" x14ac:dyDescent="0.15">
      <c r="D2254" s="2"/>
      <c r="E2254" s="2"/>
      <c r="F2254" s="3" t="s">
        <v>1624</v>
      </c>
    </row>
    <row r="2255" spans="4:6" x14ac:dyDescent="0.15">
      <c r="D2255" s="2"/>
      <c r="E2255" s="2"/>
      <c r="F2255" s="3" t="s">
        <v>1625</v>
      </c>
    </row>
    <row r="2256" spans="4:6" x14ac:dyDescent="0.15">
      <c r="D2256" s="2"/>
      <c r="E2256" s="2"/>
      <c r="F2256" s="3" t="s">
        <v>1626</v>
      </c>
    </row>
    <row r="2257" spans="4:6" x14ac:dyDescent="0.15">
      <c r="D2257" s="2"/>
      <c r="E2257" s="2"/>
      <c r="F2257" s="3" t="s">
        <v>1627</v>
      </c>
    </row>
    <row r="2258" spans="4:6" x14ac:dyDescent="0.15">
      <c r="D2258" s="2"/>
      <c r="E2258" s="2"/>
      <c r="F2258" s="3" t="s">
        <v>1628</v>
      </c>
    </row>
    <row r="2259" spans="4:6" x14ac:dyDescent="0.15">
      <c r="D2259" s="2"/>
      <c r="E2259" s="2"/>
      <c r="F2259" s="3" t="s">
        <v>1629</v>
      </c>
    </row>
    <row r="2260" spans="4:6" x14ac:dyDescent="0.15">
      <c r="D2260" s="2"/>
      <c r="E2260" s="2"/>
      <c r="F2260" s="3" t="s">
        <v>1630</v>
      </c>
    </row>
    <row r="2261" spans="4:6" x14ac:dyDescent="0.15">
      <c r="D2261" s="2"/>
      <c r="E2261" s="1" t="s">
        <v>1631</v>
      </c>
      <c r="F2261" s="4"/>
    </row>
    <row r="2262" spans="4:6" x14ac:dyDescent="0.15">
      <c r="D2262" s="2"/>
      <c r="E2262" s="1" t="s">
        <v>555</v>
      </c>
      <c r="F2262" s="1" t="s">
        <v>1632</v>
      </c>
    </row>
    <row r="2263" spans="4:6" x14ac:dyDescent="0.15">
      <c r="D2263" s="2"/>
      <c r="E2263" s="2"/>
      <c r="F2263" s="3" t="s">
        <v>1633</v>
      </c>
    </row>
    <row r="2264" spans="4:6" x14ac:dyDescent="0.15">
      <c r="D2264" s="2"/>
      <c r="E2264" s="2"/>
      <c r="F2264" s="3" t="s">
        <v>1634</v>
      </c>
    </row>
    <row r="2265" spans="4:6" x14ac:dyDescent="0.15">
      <c r="D2265" s="2"/>
      <c r="E2265" s="2"/>
      <c r="F2265" s="3" t="s">
        <v>1635</v>
      </c>
    </row>
    <row r="2266" spans="4:6" x14ac:dyDescent="0.15">
      <c r="D2266" s="2"/>
      <c r="E2266" s="2"/>
      <c r="F2266" s="3" t="s">
        <v>1636</v>
      </c>
    </row>
    <row r="2267" spans="4:6" x14ac:dyDescent="0.15">
      <c r="D2267" s="2"/>
      <c r="E2267" s="2"/>
      <c r="F2267" s="3" t="s">
        <v>1637</v>
      </c>
    </row>
    <row r="2268" spans="4:6" x14ac:dyDescent="0.15">
      <c r="D2268" s="2"/>
      <c r="E2268" s="2"/>
      <c r="F2268" s="3" t="s">
        <v>1638</v>
      </c>
    </row>
    <row r="2269" spans="4:6" x14ac:dyDescent="0.15">
      <c r="D2269" s="2"/>
      <c r="E2269" s="2"/>
      <c r="F2269" s="3" t="s">
        <v>1639</v>
      </c>
    </row>
    <row r="2270" spans="4:6" x14ac:dyDescent="0.15">
      <c r="D2270" s="2"/>
      <c r="E2270" s="2"/>
      <c r="F2270" s="3" t="s">
        <v>1640</v>
      </c>
    </row>
    <row r="2271" spans="4:6" x14ac:dyDescent="0.15">
      <c r="D2271" s="2"/>
      <c r="E2271" s="2"/>
      <c r="F2271" s="3" t="s">
        <v>1641</v>
      </c>
    </row>
    <row r="2272" spans="4:6" x14ac:dyDescent="0.15">
      <c r="D2272" s="2"/>
      <c r="E2272" s="2"/>
      <c r="F2272" s="3" t="s">
        <v>1642</v>
      </c>
    </row>
    <row r="2273" spans="4:6" x14ac:dyDescent="0.15">
      <c r="D2273" s="2"/>
      <c r="E2273" s="1" t="s">
        <v>1643</v>
      </c>
      <c r="F2273" s="4"/>
    </row>
    <row r="2274" spans="4:6" x14ac:dyDescent="0.15">
      <c r="D2274" s="2"/>
      <c r="E2274" s="1" t="s">
        <v>557</v>
      </c>
      <c r="F2274" s="1" t="s">
        <v>1867</v>
      </c>
    </row>
    <row r="2275" spans="4:6" x14ac:dyDescent="0.15">
      <c r="D2275" s="2"/>
      <c r="E2275" s="2"/>
      <c r="F2275" s="3" t="s">
        <v>1868</v>
      </c>
    </row>
    <row r="2276" spans="4:6" x14ac:dyDescent="0.15">
      <c r="D2276" s="2"/>
      <c r="E2276" s="1" t="s">
        <v>1869</v>
      </c>
      <c r="F2276" s="4"/>
    </row>
    <row r="2277" spans="4:6" x14ac:dyDescent="0.15">
      <c r="D2277" s="2"/>
      <c r="E2277" s="1" t="s">
        <v>559</v>
      </c>
      <c r="F2277" s="1" t="s">
        <v>1953</v>
      </c>
    </row>
    <row r="2278" spans="4:6" x14ac:dyDescent="0.15">
      <c r="D2278" s="2"/>
      <c r="E2278" s="2"/>
      <c r="F2278" s="3" t="s">
        <v>1954</v>
      </c>
    </row>
    <row r="2279" spans="4:6" x14ac:dyDescent="0.15">
      <c r="D2279" s="2"/>
      <c r="E2279" s="2"/>
      <c r="F2279" s="3" t="s">
        <v>1955</v>
      </c>
    </row>
    <row r="2280" spans="4:6" x14ac:dyDescent="0.15">
      <c r="D2280" s="2"/>
      <c r="E2280" s="2"/>
      <c r="F2280" s="3" t="s">
        <v>1956</v>
      </c>
    </row>
    <row r="2281" spans="4:6" x14ac:dyDescent="0.15">
      <c r="D2281" s="2"/>
      <c r="E2281" s="2"/>
      <c r="F2281" s="3" t="s">
        <v>1957</v>
      </c>
    </row>
    <row r="2282" spans="4:6" x14ac:dyDescent="0.15">
      <c r="D2282" s="2"/>
      <c r="E2282" s="2"/>
      <c r="F2282" s="3" t="s">
        <v>1958</v>
      </c>
    </row>
    <row r="2283" spans="4:6" x14ac:dyDescent="0.15">
      <c r="D2283" s="2"/>
      <c r="E2283" s="2"/>
      <c r="F2283" s="3" t="s">
        <v>1959</v>
      </c>
    </row>
    <row r="2284" spans="4:6" x14ac:dyDescent="0.15">
      <c r="D2284" s="2"/>
      <c r="E2284" s="2"/>
      <c r="F2284" s="3" t="s">
        <v>1960</v>
      </c>
    </row>
    <row r="2285" spans="4:6" x14ac:dyDescent="0.15">
      <c r="D2285" s="2"/>
      <c r="E2285" s="1" t="s">
        <v>1961</v>
      </c>
      <c r="F2285" s="4"/>
    </row>
    <row r="2286" spans="4:6" x14ac:dyDescent="0.15">
      <c r="D2286" s="2"/>
      <c r="E2286" s="1" t="s">
        <v>561</v>
      </c>
      <c r="F2286" s="1" t="s">
        <v>2006</v>
      </c>
    </row>
    <row r="2287" spans="4:6" x14ac:dyDescent="0.15">
      <c r="D2287" s="2"/>
      <c r="E2287" s="2"/>
      <c r="F2287" s="3" t="s">
        <v>2007</v>
      </c>
    </row>
    <row r="2288" spans="4:6" x14ac:dyDescent="0.15">
      <c r="D2288" s="2"/>
      <c r="E2288" s="2"/>
      <c r="F2288" s="3" t="s">
        <v>2008</v>
      </c>
    </row>
    <row r="2289" spans="4:6" x14ac:dyDescent="0.15">
      <c r="D2289" s="2"/>
      <c r="E2289" s="2"/>
      <c r="F2289" s="3" t="s">
        <v>2009</v>
      </c>
    </row>
    <row r="2290" spans="4:6" x14ac:dyDescent="0.15">
      <c r="D2290" s="2"/>
      <c r="E2290" s="2"/>
      <c r="F2290" s="3" t="s">
        <v>2010</v>
      </c>
    </row>
    <row r="2291" spans="4:6" x14ac:dyDescent="0.15">
      <c r="D2291" s="2"/>
      <c r="E2291" s="2"/>
      <c r="F2291" s="3" t="s">
        <v>2011</v>
      </c>
    </row>
    <row r="2292" spans="4:6" x14ac:dyDescent="0.15">
      <c r="D2292" s="2"/>
      <c r="E2292" s="2"/>
      <c r="F2292" s="3" t="s">
        <v>2012</v>
      </c>
    </row>
    <row r="2293" spans="4:6" x14ac:dyDescent="0.15">
      <c r="D2293" s="2"/>
      <c r="E2293" s="2"/>
      <c r="F2293" s="3" t="s">
        <v>2013</v>
      </c>
    </row>
    <row r="2294" spans="4:6" x14ac:dyDescent="0.15">
      <c r="D2294" s="2"/>
      <c r="E2294" s="2"/>
      <c r="F2294" s="3" t="s">
        <v>2014</v>
      </c>
    </row>
    <row r="2295" spans="4:6" x14ac:dyDescent="0.15">
      <c r="D2295" s="2"/>
      <c r="E2295" s="2"/>
      <c r="F2295" s="3" t="s">
        <v>2015</v>
      </c>
    </row>
    <row r="2296" spans="4:6" x14ac:dyDescent="0.15">
      <c r="D2296" s="2"/>
      <c r="E2296" s="2"/>
      <c r="F2296" s="3" t="s">
        <v>2016</v>
      </c>
    </row>
    <row r="2297" spans="4:6" x14ac:dyDescent="0.15">
      <c r="D2297" s="2"/>
      <c r="E2297" s="2"/>
      <c r="F2297" s="3" t="s">
        <v>2017</v>
      </c>
    </row>
    <row r="2298" spans="4:6" x14ac:dyDescent="0.15">
      <c r="D2298" s="2"/>
      <c r="E2298" s="1" t="s">
        <v>2018</v>
      </c>
      <c r="F2298" s="4"/>
    </row>
    <row r="2299" spans="4:6" x14ac:dyDescent="0.15">
      <c r="D2299" s="2"/>
      <c r="E2299" s="1" t="s">
        <v>563</v>
      </c>
      <c r="F2299" s="1" t="s">
        <v>2422</v>
      </c>
    </row>
    <row r="2300" spans="4:6" x14ac:dyDescent="0.15">
      <c r="D2300" s="2"/>
      <c r="E2300" s="2"/>
      <c r="F2300" s="3" t="s">
        <v>2423</v>
      </c>
    </row>
    <row r="2301" spans="4:6" x14ac:dyDescent="0.15">
      <c r="D2301" s="2"/>
      <c r="E2301" s="2"/>
      <c r="F2301" s="3" t="s">
        <v>2424</v>
      </c>
    </row>
    <row r="2302" spans="4:6" x14ac:dyDescent="0.15">
      <c r="D2302" s="2"/>
      <c r="E2302" s="2"/>
      <c r="F2302" s="3" t="s">
        <v>2425</v>
      </c>
    </row>
    <row r="2303" spans="4:6" x14ac:dyDescent="0.15">
      <c r="D2303" s="2"/>
      <c r="E2303" s="2"/>
      <c r="F2303" s="3" t="s">
        <v>2426</v>
      </c>
    </row>
    <row r="2304" spans="4:6" x14ac:dyDescent="0.15">
      <c r="D2304" s="2"/>
      <c r="E2304" s="2"/>
      <c r="F2304" s="3" t="s">
        <v>2427</v>
      </c>
    </row>
    <row r="2305" spans="4:6" x14ac:dyDescent="0.15">
      <c r="D2305" s="2"/>
      <c r="E2305" s="2"/>
      <c r="F2305" s="3" t="s">
        <v>2428</v>
      </c>
    </row>
    <row r="2306" spans="4:6" x14ac:dyDescent="0.15">
      <c r="D2306" s="2"/>
      <c r="E2306" s="2"/>
      <c r="F2306" s="3" t="s">
        <v>2429</v>
      </c>
    </row>
    <row r="2307" spans="4:6" x14ac:dyDescent="0.15">
      <c r="D2307" s="2"/>
      <c r="E2307" s="2"/>
      <c r="F2307" s="3" t="s">
        <v>2430</v>
      </c>
    </row>
    <row r="2308" spans="4:6" x14ac:dyDescent="0.15">
      <c r="D2308" s="2"/>
      <c r="E2308" s="2"/>
      <c r="F2308" s="3" t="s">
        <v>2431</v>
      </c>
    </row>
    <row r="2309" spans="4:6" x14ac:dyDescent="0.15">
      <c r="D2309" s="2"/>
      <c r="E2309" s="1" t="s">
        <v>2432</v>
      </c>
      <c r="F2309" s="4"/>
    </row>
    <row r="2310" spans="4:6" x14ac:dyDescent="0.15">
      <c r="D2310" s="2"/>
      <c r="E2310" s="1" t="s">
        <v>565</v>
      </c>
      <c r="F2310" s="1" t="s">
        <v>2500</v>
      </c>
    </row>
    <row r="2311" spans="4:6" x14ac:dyDescent="0.15">
      <c r="D2311" s="2"/>
      <c r="E2311" s="2"/>
      <c r="F2311" s="3" t="s">
        <v>2501</v>
      </c>
    </row>
    <row r="2312" spans="4:6" x14ac:dyDescent="0.15">
      <c r="D2312" s="2"/>
      <c r="E2312" s="2"/>
      <c r="F2312" s="3" t="s">
        <v>2502</v>
      </c>
    </row>
    <row r="2313" spans="4:6" x14ac:dyDescent="0.15">
      <c r="D2313" s="2"/>
      <c r="E2313" s="2"/>
      <c r="F2313" s="3" t="s">
        <v>2503</v>
      </c>
    </row>
    <row r="2314" spans="4:6" x14ac:dyDescent="0.15">
      <c r="D2314" s="2"/>
      <c r="E2314" s="1" t="s">
        <v>2504</v>
      </c>
      <c r="F2314" s="4"/>
    </row>
    <row r="2315" spans="4:6" x14ac:dyDescent="0.15">
      <c r="D2315" s="2"/>
      <c r="E2315" s="1" t="s">
        <v>567</v>
      </c>
      <c r="F2315" s="1" t="s">
        <v>2832</v>
      </c>
    </row>
    <row r="2316" spans="4:6" x14ac:dyDescent="0.15">
      <c r="D2316" s="2"/>
      <c r="E2316" s="2"/>
      <c r="F2316" s="3" t="s">
        <v>2833</v>
      </c>
    </row>
    <row r="2317" spans="4:6" x14ac:dyDescent="0.15">
      <c r="D2317" s="2"/>
      <c r="E2317" s="2"/>
      <c r="F2317" s="3" t="s">
        <v>2834</v>
      </c>
    </row>
    <row r="2318" spans="4:6" x14ac:dyDescent="0.15">
      <c r="D2318" s="2"/>
      <c r="E2318" s="2"/>
      <c r="F2318" s="3" t="s">
        <v>2835</v>
      </c>
    </row>
    <row r="2319" spans="4:6" x14ac:dyDescent="0.15">
      <c r="D2319" s="2"/>
      <c r="E2319" s="2"/>
      <c r="F2319" s="3" t="s">
        <v>2836</v>
      </c>
    </row>
    <row r="2320" spans="4:6" x14ac:dyDescent="0.15">
      <c r="D2320" s="2"/>
      <c r="E2320" s="2"/>
      <c r="F2320" s="3" t="s">
        <v>2837</v>
      </c>
    </row>
    <row r="2321" spans="4:6" x14ac:dyDescent="0.15">
      <c r="D2321" s="2"/>
      <c r="E2321" s="1" t="s">
        <v>2838</v>
      </c>
      <c r="F2321" s="4"/>
    </row>
    <row r="2322" spans="4:6" x14ac:dyDescent="0.15">
      <c r="D2322" s="2"/>
      <c r="E2322" s="1" t="s">
        <v>569</v>
      </c>
      <c r="F2322" s="1" t="s">
        <v>2932</v>
      </c>
    </row>
    <row r="2323" spans="4:6" x14ac:dyDescent="0.15">
      <c r="D2323" s="2"/>
      <c r="E2323" s="2"/>
      <c r="F2323" s="3" t="s">
        <v>2933</v>
      </c>
    </row>
    <row r="2324" spans="4:6" x14ac:dyDescent="0.15">
      <c r="D2324" s="2"/>
      <c r="E2324" s="2"/>
      <c r="F2324" s="3" t="s">
        <v>2934</v>
      </c>
    </row>
    <row r="2325" spans="4:6" x14ac:dyDescent="0.15">
      <c r="D2325" s="2"/>
      <c r="E2325" s="2"/>
      <c r="F2325" s="3" t="s">
        <v>2935</v>
      </c>
    </row>
    <row r="2326" spans="4:6" x14ac:dyDescent="0.15">
      <c r="D2326" s="2"/>
      <c r="E2326" s="1" t="s">
        <v>2936</v>
      </c>
      <c r="F2326" s="4"/>
    </row>
    <row r="2327" spans="4:6" x14ac:dyDescent="0.15">
      <c r="D2327" s="2"/>
      <c r="E2327" s="1" t="s">
        <v>571</v>
      </c>
      <c r="F2327" s="1" t="s">
        <v>2937</v>
      </c>
    </row>
    <row r="2328" spans="4:6" x14ac:dyDescent="0.15">
      <c r="D2328" s="2"/>
      <c r="E2328" s="2"/>
      <c r="F2328" s="3" t="s">
        <v>2938</v>
      </c>
    </row>
    <row r="2329" spans="4:6" x14ac:dyDescent="0.15">
      <c r="D2329" s="2"/>
      <c r="E2329" s="2"/>
      <c r="F2329" s="3" t="s">
        <v>2939</v>
      </c>
    </row>
    <row r="2330" spans="4:6" x14ac:dyDescent="0.15">
      <c r="D2330" s="2"/>
      <c r="E2330" s="2"/>
      <c r="F2330" s="3" t="s">
        <v>2940</v>
      </c>
    </row>
    <row r="2331" spans="4:6" x14ac:dyDescent="0.15">
      <c r="D2331" s="2"/>
      <c r="E2331" s="2"/>
      <c r="F2331" s="3" t="s">
        <v>2941</v>
      </c>
    </row>
    <row r="2332" spans="4:6" x14ac:dyDescent="0.15">
      <c r="D2332" s="2"/>
      <c r="E2332" s="2"/>
      <c r="F2332" s="3" t="s">
        <v>2942</v>
      </c>
    </row>
    <row r="2333" spans="4:6" x14ac:dyDescent="0.15">
      <c r="D2333" s="2"/>
      <c r="E2333" s="2"/>
      <c r="F2333" s="3" t="s">
        <v>2943</v>
      </c>
    </row>
    <row r="2334" spans="4:6" x14ac:dyDescent="0.15">
      <c r="D2334" s="2"/>
      <c r="E2334" s="2"/>
      <c r="F2334" s="3" t="s">
        <v>2944</v>
      </c>
    </row>
    <row r="2335" spans="4:6" x14ac:dyDescent="0.15">
      <c r="D2335" s="2"/>
      <c r="E2335" s="2"/>
      <c r="F2335" s="3" t="s">
        <v>2945</v>
      </c>
    </row>
    <row r="2336" spans="4:6" x14ac:dyDescent="0.15">
      <c r="D2336" s="2"/>
      <c r="E2336" s="2"/>
      <c r="F2336" s="3" t="s">
        <v>2946</v>
      </c>
    </row>
    <row r="2337" spans="4:6" x14ac:dyDescent="0.15">
      <c r="D2337" s="2"/>
      <c r="E2337" s="2"/>
      <c r="F2337" s="3" t="s">
        <v>2947</v>
      </c>
    </row>
    <row r="2338" spans="4:6" x14ac:dyDescent="0.15">
      <c r="D2338" s="2"/>
      <c r="E2338" s="2"/>
      <c r="F2338" s="3" t="s">
        <v>2948</v>
      </c>
    </row>
    <row r="2339" spans="4:6" x14ac:dyDescent="0.15">
      <c r="D2339" s="2"/>
      <c r="E2339" s="1" t="s">
        <v>2949</v>
      </c>
      <c r="F2339" s="4"/>
    </row>
    <row r="2340" spans="4:6" x14ac:dyDescent="0.15">
      <c r="D2340" s="2"/>
      <c r="E2340" s="1" t="s">
        <v>573</v>
      </c>
      <c r="F2340" s="1" t="s">
        <v>3282</v>
      </c>
    </row>
    <row r="2341" spans="4:6" x14ac:dyDescent="0.15">
      <c r="D2341" s="2"/>
      <c r="E2341" s="2"/>
      <c r="F2341" s="3" t="s">
        <v>3283</v>
      </c>
    </row>
    <row r="2342" spans="4:6" x14ac:dyDescent="0.15">
      <c r="D2342" s="2"/>
      <c r="E2342" s="2"/>
      <c r="F2342" s="3" t="s">
        <v>3284</v>
      </c>
    </row>
    <row r="2343" spans="4:6" x14ac:dyDescent="0.15">
      <c r="D2343" s="2"/>
      <c r="E2343" s="2"/>
      <c r="F2343" s="3" t="s">
        <v>3285</v>
      </c>
    </row>
    <row r="2344" spans="4:6" x14ac:dyDescent="0.15">
      <c r="D2344" s="2"/>
      <c r="E2344" s="2"/>
      <c r="F2344" s="3" t="s">
        <v>3286</v>
      </c>
    </row>
    <row r="2345" spans="4:6" x14ac:dyDescent="0.15">
      <c r="D2345" s="2"/>
      <c r="E2345" s="2"/>
      <c r="F2345" s="3" t="s">
        <v>3287</v>
      </c>
    </row>
    <row r="2346" spans="4:6" x14ac:dyDescent="0.15">
      <c r="D2346" s="2"/>
      <c r="E2346" s="2"/>
      <c r="F2346" s="3" t="s">
        <v>3288</v>
      </c>
    </row>
    <row r="2347" spans="4:6" x14ac:dyDescent="0.15">
      <c r="D2347" s="2"/>
      <c r="E2347" s="2"/>
      <c r="F2347" s="3" t="s">
        <v>3289</v>
      </c>
    </row>
    <row r="2348" spans="4:6" x14ac:dyDescent="0.15">
      <c r="D2348" s="2"/>
      <c r="E2348" s="2"/>
      <c r="F2348" s="3" t="s">
        <v>3290</v>
      </c>
    </row>
    <row r="2349" spans="4:6" x14ac:dyDescent="0.15">
      <c r="D2349" s="2"/>
      <c r="E2349" s="2"/>
      <c r="F2349" s="3" t="s">
        <v>3291</v>
      </c>
    </row>
    <row r="2350" spans="4:6" x14ac:dyDescent="0.15">
      <c r="D2350" s="2"/>
      <c r="E2350" s="2"/>
      <c r="F2350" s="3" t="s">
        <v>3292</v>
      </c>
    </row>
    <row r="2351" spans="4:6" x14ac:dyDescent="0.15">
      <c r="D2351" s="2"/>
      <c r="E2351" s="2"/>
      <c r="F2351" s="3" t="s">
        <v>3293</v>
      </c>
    </row>
    <row r="2352" spans="4:6" x14ac:dyDescent="0.15">
      <c r="D2352" s="2"/>
      <c r="E2352" s="1" t="s">
        <v>3294</v>
      </c>
      <c r="F2352" s="4"/>
    </row>
    <row r="2353" spans="4:6" x14ac:dyDescent="0.15">
      <c r="D2353" s="2"/>
      <c r="E2353" s="1" t="s">
        <v>575</v>
      </c>
      <c r="F2353" s="1" t="s">
        <v>3550</v>
      </c>
    </row>
    <row r="2354" spans="4:6" x14ac:dyDescent="0.15">
      <c r="D2354" s="2"/>
      <c r="E2354" s="2"/>
      <c r="F2354" s="3" t="s">
        <v>1627</v>
      </c>
    </row>
    <row r="2355" spans="4:6" x14ac:dyDescent="0.15">
      <c r="D2355" s="2"/>
      <c r="E2355" s="2"/>
      <c r="F2355" s="3" t="s">
        <v>3551</v>
      </c>
    </row>
    <row r="2356" spans="4:6" x14ac:dyDescent="0.15">
      <c r="D2356" s="2"/>
      <c r="E2356" s="2"/>
      <c r="F2356" s="3" t="s">
        <v>3552</v>
      </c>
    </row>
    <row r="2357" spans="4:6" x14ac:dyDescent="0.15">
      <c r="D2357" s="2"/>
      <c r="E2357" s="2"/>
      <c r="F2357" s="3" t="s">
        <v>3553</v>
      </c>
    </row>
    <row r="2358" spans="4:6" x14ac:dyDescent="0.15">
      <c r="D2358" s="2"/>
      <c r="E2358" s="2"/>
      <c r="F2358" s="3" t="s">
        <v>3554</v>
      </c>
    </row>
    <row r="2359" spans="4:6" x14ac:dyDescent="0.15">
      <c r="D2359" s="2"/>
      <c r="E2359" s="1" t="s">
        <v>3555</v>
      </c>
      <c r="F2359" s="4"/>
    </row>
    <row r="2360" spans="4:6" x14ac:dyDescent="0.15">
      <c r="D2360" s="2"/>
      <c r="E2360" s="1" t="s">
        <v>577</v>
      </c>
      <c r="F2360" s="1" t="s">
        <v>3765</v>
      </c>
    </row>
    <row r="2361" spans="4:6" x14ac:dyDescent="0.15">
      <c r="D2361" s="2"/>
      <c r="E2361" s="2"/>
      <c r="F2361" s="3" t="s">
        <v>3766</v>
      </c>
    </row>
    <row r="2362" spans="4:6" x14ac:dyDescent="0.15">
      <c r="D2362" s="2"/>
      <c r="E2362" s="2"/>
      <c r="F2362" s="3" t="s">
        <v>3767</v>
      </c>
    </row>
    <row r="2363" spans="4:6" x14ac:dyDescent="0.15">
      <c r="D2363" s="2"/>
      <c r="E2363" s="2"/>
      <c r="F2363" s="3" t="s">
        <v>3768</v>
      </c>
    </row>
    <row r="2364" spans="4:6" x14ac:dyDescent="0.15">
      <c r="D2364" s="2"/>
      <c r="E2364" s="2"/>
      <c r="F2364" s="3" t="s">
        <v>3769</v>
      </c>
    </row>
    <row r="2365" spans="4:6" x14ac:dyDescent="0.15">
      <c r="D2365" s="2"/>
      <c r="E2365" s="2"/>
      <c r="F2365" s="3" t="s">
        <v>3770</v>
      </c>
    </row>
    <row r="2366" spans="4:6" x14ac:dyDescent="0.15">
      <c r="D2366" s="2"/>
      <c r="E2366" s="2"/>
      <c r="F2366" s="3" t="s">
        <v>3771</v>
      </c>
    </row>
    <row r="2367" spans="4:6" x14ac:dyDescent="0.15">
      <c r="D2367" s="2"/>
      <c r="E2367" s="2"/>
      <c r="F2367" s="3" t="s">
        <v>3772</v>
      </c>
    </row>
    <row r="2368" spans="4:6" x14ac:dyDescent="0.15">
      <c r="D2368" s="2"/>
      <c r="E2368" s="1" t="s">
        <v>3773</v>
      </c>
      <c r="F2368" s="4"/>
    </row>
    <row r="2369" spans="4:6" x14ac:dyDescent="0.15">
      <c r="D2369" s="1" t="s">
        <v>579</v>
      </c>
      <c r="E2369" s="4"/>
      <c r="F2369" s="4"/>
    </row>
    <row r="2370" spans="4:6" x14ac:dyDescent="0.15">
      <c r="D2370" s="1" t="s">
        <v>22</v>
      </c>
      <c r="E2370" s="1" t="s">
        <v>581</v>
      </c>
      <c r="F2370" s="1" t="s">
        <v>925</v>
      </c>
    </row>
    <row r="2371" spans="4:6" x14ac:dyDescent="0.15">
      <c r="D2371" s="2"/>
      <c r="E2371" s="2"/>
      <c r="F2371" s="3" t="s">
        <v>926</v>
      </c>
    </row>
    <row r="2372" spans="4:6" x14ac:dyDescent="0.15">
      <c r="D2372" s="2"/>
      <c r="E2372" s="2"/>
      <c r="F2372" s="3" t="s">
        <v>927</v>
      </c>
    </row>
    <row r="2373" spans="4:6" x14ac:dyDescent="0.15">
      <c r="D2373" s="2"/>
      <c r="E2373" s="2"/>
      <c r="F2373" s="3" t="s">
        <v>928</v>
      </c>
    </row>
    <row r="2374" spans="4:6" x14ac:dyDescent="0.15">
      <c r="D2374" s="2"/>
      <c r="E2374" s="2"/>
      <c r="F2374" s="3" t="s">
        <v>929</v>
      </c>
    </row>
    <row r="2375" spans="4:6" x14ac:dyDescent="0.15">
      <c r="D2375" s="2"/>
      <c r="E2375" s="2"/>
      <c r="F2375" s="3" t="s">
        <v>930</v>
      </c>
    </row>
    <row r="2376" spans="4:6" x14ac:dyDescent="0.15">
      <c r="D2376" s="2"/>
      <c r="E2376" s="2"/>
      <c r="F2376" s="3" t="s">
        <v>931</v>
      </c>
    </row>
    <row r="2377" spans="4:6" x14ac:dyDescent="0.15">
      <c r="D2377" s="2"/>
      <c r="E2377" s="2"/>
      <c r="F2377" s="3" t="s">
        <v>932</v>
      </c>
    </row>
    <row r="2378" spans="4:6" x14ac:dyDescent="0.15">
      <c r="D2378" s="2"/>
      <c r="E2378" s="2"/>
      <c r="F2378" s="3" t="s">
        <v>933</v>
      </c>
    </row>
    <row r="2379" spans="4:6" x14ac:dyDescent="0.15">
      <c r="D2379" s="2"/>
      <c r="E2379" s="2"/>
      <c r="F2379" s="3" t="s">
        <v>934</v>
      </c>
    </row>
    <row r="2380" spans="4:6" x14ac:dyDescent="0.15">
      <c r="D2380" s="2"/>
      <c r="E2380" s="2"/>
      <c r="F2380" s="3" t="s">
        <v>935</v>
      </c>
    </row>
    <row r="2381" spans="4:6" x14ac:dyDescent="0.15">
      <c r="D2381" s="2"/>
      <c r="E2381" s="1" t="s">
        <v>936</v>
      </c>
      <c r="F2381" s="4"/>
    </row>
    <row r="2382" spans="4:6" x14ac:dyDescent="0.15">
      <c r="D2382" s="2"/>
      <c r="E2382" s="1" t="s">
        <v>583</v>
      </c>
      <c r="F2382" s="1" t="s">
        <v>925</v>
      </c>
    </row>
    <row r="2383" spans="4:6" x14ac:dyDescent="0.15">
      <c r="D2383" s="2"/>
      <c r="E2383" s="2"/>
      <c r="F2383" s="3" t="s">
        <v>1727</v>
      </c>
    </row>
    <row r="2384" spans="4:6" x14ac:dyDescent="0.15">
      <c r="D2384" s="2"/>
      <c r="E2384" s="2"/>
      <c r="F2384" s="3" t="s">
        <v>1728</v>
      </c>
    </row>
    <row r="2385" spans="4:6" x14ac:dyDescent="0.15">
      <c r="D2385" s="2"/>
      <c r="E2385" s="2"/>
      <c r="F2385" s="3" t="s">
        <v>1729</v>
      </c>
    </row>
    <row r="2386" spans="4:6" x14ac:dyDescent="0.15">
      <c r="D2386" s="2"/>
      <c r="E2386" s="2"/>
      <c r="F2386" s="3" t="s">
        <v>1730</v>
      </c>
    </row>
    <row r="2387" spans="4:6" x14ac:dyDescent="0.15">
      <c r="D2387" s="2"/>
      <c r="E2387" s="2"/>
      <c r="F2387" s="3" t="s">
        <v>1731</v>
      </c>
    </row>
    <row r="2388" spans="4:6" x14ac:dyDescent="0.15">
      <c r="D2388" s="2"/>
      <c r="E2388" s="1" t="s">
        <v>1732</v>
      </c>
      <c r="F2388" s="4"/>
    </row>
    <row r="2389" spans="4:6" x14ac:dyDescent="0.15">
      <c r="D2389" s="2"/>
      <c r="E2389" s="1" t="s">
        <v>585</v>
      </c>
      <c r="F2389" s="1" t="s">
        <v>1733</v>
      </c>
    </row>
    <row r="2390" spans="4:6" x14ac:dyDescent="0.15">
      <c r="D2390" s="2"/>
      <c r="E2390" s="2"/>
      <c r="F2390" s="3" t="s">
        <v>1734</v>
      </c>
    </row>
    <row r="2391" spans="4:6" x14ac:dyDescent="0.15">
      <c r="D2391" s="2"/>
      <c r="E2391" s="2"/>
      <c r="F2391" s="3" t="s">
        <v>1735</v>
      </c>
    </row>
    <row r="2392" spans="4:6" x14ac:dyDescent="0.15">
      <c r="D2392" s="2"/>
      <c r="E2392" s="2"/>
      <c r="F2392" s="3" t="s">
        <v>1736</v>
      </c>
    </row>
    <row r="2393" spans="4:6" x14ac:dyDescent="0.15">
      <c r="D2393" s="2"/>
      <c r="E2393" s="2"/>
      <c r="F2393" s="3" t="s">
        <v>1737</v>
      </c>
    </row>
    <row r="2394" spans="4:6" x14ac:dyDescent="0.15">
      <c r="D2394" s="2"/>
      <c r="E2394" s="2"/>
      <c r="F2394" s="3" t="s">
        <v>1738</v>
      </c>
    </row>
    <row r="2395" spans="4:6" x14ac:dyDescent="0.15">
      <c r="D2395" s="2"/>
      <c r="E2395" s="2"/>
      <c r="F2395" s="3" t="s">
        <v>1739</v>
      </c>
    </row>
    <row r="2396" spans="4:6" x14ac:dyDescent="0.15">
      <c r="D2396" s="2"/>
      <c r="E2396" s="2"/>
      <c r="F2396" s="3" t="s">
        <v>1740</v>
      </c>
    </row>
    <row r="2397" spans="4:6" x14ac:dyDescent="0.15">
      <c r="D2397" s="2"/>
      <c r="E2397" s="2"/>
      <c r="F2397" s="3" t="s">
        <v>1741</v>
      </c>
    </row>
    <row r="2398" spans="4:6" x14ac:dyDescent="0.15">
      <c r="D2398" s="2"/>
      <c r="E2398" s="2"/>
      <c r="F2398" s="3" t="s">
        <v>1742</v>
      </c>
    </row>
    <row r="2399" spans="4:6" x14ac:dyDescent="0.15">
      <c r="D2399" s="2"/>
      <c r="E2399" s="2"/>
      <c r="F2399" s="3" t="s">
        <v>1743</v>
      </c>
    </row>
    <row r="2400" spans="4:6" x14ac:dyDescent="0.15">
      <c r="D2400" s="2"/>
      <c r="E2400" s="1" t="s">
        <v>1744</v>
      </c>
      <c r="F2400" s="4"/>
    </row>
    <row r="2401" spans="4:6" x14ac:dyDescent="0.15">
      <c r="D2401" s="2"/>
      <c r="E2401" s="1" t="s">
        <v>587</v>
      </c>
      <c r="F2401" s="1" t="s">
        <v>1979</v>
      </c>
    </row>
    <row r="2402" spans="4:6" x14ac:dyDescent="0.15">
      <c r="D2402" s="2"/>
      <c r="E2402" s="2"/>
      <c r="F2402" s="3" t="s">
        <v>1980</v>
      </c>
    </row>
    <row r="2403" spans="4:6" x14ac:dyDescent="0.15">
      <c r="D2403" s="2"/>
      <c r="E2403" s="2"/>
      <c r="F2403" s="3" t="s">
        <v>1981</v>
      </c>
    </row>
    <row r="2404" spans="4:6" x14ac:dyDescent="0.15">
      <c r="D2404" s="2"/>
      <c r="E2404" s="2"/>
      <c r="F2404" s="3" t="s">
        <v>1982</v>
      </c>
    </row>
    <row r="2405" spans="4:6" x14ac:dyDescent="0.15">
      <c r="D2405" s="2"/>
      <c r="E2405" s="2"/>
      <c r="F2405" s="3" t="s">
        <v>1983</v>
      </c>
    </row>
    <row r="2406" spans="4:6" x14ac:dyDescent="0.15">
      <c r="D2406" s="2"/>
      <c r="E2406" s="2"/>
      <c r="F2406" s="3" t="s">
        <v>1984</v>
      </c>
    </row>
    <row r="2407" spans="4:6" x14ac:dyDescent="0.15">
      <c r="D2407" s="2"/>
      <c r="E2407" s="2"/>
      <c r="F2407" s="3" t="s">
        <v>1985</v>
      </c>
    </row>
    <row r="2408" spans="4:6" x14ac:dyDescent="0.15">
      <c r="D2408" s="2"/>
      <c r="E2408" s="2"/>
      <c r="F2408" s="3" t="s">
        <v>1986</v>
      </c>
    </row>
    <row r="2409" spans="4:6" x14ac:dyDescent="0.15">
      <c r="D2409" s="2"/>
      <c r="E2409" s="2"/>
      <c r="F2409" s="3" t="s">
        <v>1987</v>
      </c>
    </row>
    <row r="2410" spans="4:6" x14ac:dyDescent="0.15">
      <c r="D2410" s="2"/>
      <c r="E2410" s="2"/>
      <c r="F2410" s="3" t="s">
        <v>1988</v>
      </c>
    </row>
    <row r="2411" spans="4:6" x14ac:dyDescent="0.15">
      <c r="D2411" s="2"/>
      <c r="E2411" s="2"/>
      <c r="F2411" s="3" t="s">
        <v>1989</v>
      </c>
    </row>
    <row r="2412" spans="4:6" x14ac:dyDescent="0.15">
      <c r="D2412" s="2"/>
      <c r="E2412" s="2"/>
      <c r="F2412" s="3" t="s">
        <v>1990</v>
      </c>
    </row>
    <row r="2413" spans="4:6" x14ac:dyDescent="0.15">
      <c r="D2413" s="2"/>
      <c r="E2413" s="2"/>
      <c r="F2413" s="3" t="s">
        <v>1991</v>
      </c>
    </row>
    <row r="2414" spans="4:6" x14ac:dyDescent="0.15">
      <c r="D2414" s="2"/>
      <c r="E2414" s="2"/>
      <c r="F2414" s="3" t="s">
        <v>1992</v>
      </c>
    </row>
    <row r="2415" spans="4:6" x14ac:dyDescent="0.15">
      <c r="D2415" s="2"/>
      <c r="E2415" s="2"/>
      <c r="F2415" s="3" t="s">
        <v>1993</v>
      </c>
    </row>
    <row r="2416" spans="4:6" x14ac:dyDescent="0.15">
      <c r="D2416" s="2"/>
      <c r="E2416" s="2"/>
      <c r="F2416" s="3" t="s">
        <v>1994</v>
      </c>
    </row>
    <row r="2417" spans="4:6" x14ac:dyDescent="0.15">
      <c r="D2417" s="2"/>
      <c r="E2417" s="2"/>
      <c r="F2417" s="3" t="s">
        <v>1995</v>
      </c>
    </row>
    <row r="2418" spans="4:6" x14ac:dyDescent="0.15">
      <c r="D2418" s="2"/>
      <c r="E2418" s="1" t="s">
        <v>1996</v>
      </c>
      <c r="F2418" s="4"/>
    </row>
    <row r="2419" spans="4:6" x14ac:dyDescent="0.15">
      <c r="D2419" s="2"/>
      <c r="E2419" s="1" t="s">
        <v>589</v>
      </c>
      <c r="F2419" s="1" t="s">
        <v>2098</v>
      </c>
    </row>
    <row r="2420" spans="4:6" x14ac:dyDescent="0.15">
      <c r="D2420" s="2"/>
      <c r="E2420" s="2"/>
      <c r="F2420" s="3" t="s">
        <v>2099</v>
      </c>
    </row>
    <row r="2421" spans="4:6" x14ac:dyDescent="0.15">
      <c r="D2421" s="2"/>
      <c r="E2421" s="2"/>
      <c r="F2421" s="3" t="s">
        <v>2100</v>
      </c>
    </row>
    <row r="2422" spans="4:6" x14ac:dyDescent="0.15">
      <c r="D2422" s="2"/>
      <c r="E2422" s="2"/>
      <c r="F2422" s="3" t="s">
        <v>2101</v>
      </c>
    </row>
    <row r="2423" spans="4:6" x14ac:dyDescent="0.15">
      <c r="D2423" s="2"/>
      <c r="E2423" s="2"/>
      <c r="F2423" s="3" t="s">
        <v>2102</v>
      </c>
    </row>
    <row r="2424" spans="4:6" x14ac:dyDescent="0.15">
      <c r="D2424" s="2"/>
      <c r="E2424" s="2"/>
      <c r="F2424" s="3" t="s">
        <v>2103</v>
      </c>
    </row>
    <row r="2425" spans="4:6" x14ac:dyDescent="0.15">
      <c r="D2425" s="2"/>
      <c r="E2425" s="2"/>
      <c r="F2425" s="3" t="s">
        <v>2104</v>
      </c>
    </row>
    <row r="2426" spans="4:6" x14ac:dyDescent="0.15">
      <c r="D2426" s="2"/>
      <c r="E2426" s="2"/>
      <c r="F2426" s="3" t="s">
        <v>2105</v>
      </c>
    </row>
    <row r="2427" spans="4:6" x14ac:dyDescent="0.15">
      <c r="D2427" s="2"/>
      <c r="E2427" s="2"/>
      <c r="F2427" s="3" t="s">
        <v>2106</v>
      </c>
    </row>
    <row r="2428" spans="4:6" x14ac:dyDescent="0.15">
      <c r="D2428" s="2"/>
      <c r="E2428" s="2"/>
      <c r="F2428" s="3" t="s">
        <v>2107</v>
      </c>
    </row>
    <row r="2429" spans="4:6" x14ac:dyDescent="0.15">
      <c r="D2429" s="2"/>
      <c r="E2429" s="2"/>
      <c r="F2429" s="3" t="s">
        <v>2108</v>
      </c>
    </row>
    <row r="2430" spans="4:6" x14ac:dyDescent="0.15">
      <c r="D2430" s="2"/>
      <c r="E2430" s="2"/>
      <c r="F2430" s="3" t="s">
        <v>2109</v>
      </c>
    </row>
    <row r="2431" spans="4:6" x14ac:dyDescent="0.15">
      <c r="D2431" s="2"/>
      <c r="E2431" s="2"/>
      <c r="F2431" s="3" t="s">
        <v>2110</v>
      </c>
    </row>
    <row r="2432" spans="4:6" x14ac:dyDescent="0.15">
      <c r="D2432" s="2"/>
      <c r="E2432" s="1" t="s">
        <v>2111</v>
      </c>
      <c r="F2432" s="4"/>
    </row>
    <row r="2433" spans="4:6" x14ac:dyDescent="0.15">
      <c r="D2433" s="2"/>
      <c r="E2433" s="1" t="s">
        <v>591</v>
      </c>
      <c r="F2433" s="1" t="s">
        <v>2735</v>
      </c>
    </row>
    <row r="2434" spans="4:6" x14ac:dyDescent="0.15">
      <c r="D2434" s="2"/>
      <c r="E2434" s="2"/>
      <c r="F2434" s="3" t="s">
        <v>2736</v>
      </c>
    </row>
    <row r="2435" spans="4:6" x14ac:dyDescent="0.15">
      <c r="D2435" s="2"/>
      <c r="E2435" s="2"/>
      <c r="F2435" s="3" t="s">
        <v>2737</v>
      </c>
    </row>
    <row r="2436" spans="4:6" x14ac:dyDescent="0.15">
      <c r="D2436" s="2"/>
      <c r="E2436" s="2"/>
      <c r="F2436" s="3" t="s">
        <v>2738</v>
      </c>
    </row>
    <row r="2437" spans="4:6" x14ac:dyDescent="0.15">
      <c r="D2437" s="2"/>
      <c r="E2437" s="2"/>
      <c r="F2437" s="3" t="s">
        <v>2739</v>
      </c>
    </row>
    <row r="2438" spans="4:6" x14ac:dyDescent="0.15">
      <c r="D2438" s="2"/>
      <c r="E2438" s="2"/>
      <c r="F2438" s="3" t="s">
        <v>2740</v>
      </c>
    </row>
    <row r="2439" spans="4:6" x14ac:dyDescent="0.15">
      <c r="D2439" s="2"/>
      <c r="E2439" s="1" t="s">
        <v>2741</v>
      </c>
      <c r="F2439" s="4"/>
    </row>
    <row r="2440" spans="4:6" x14ac:dyDescent="0.15">
      <c r="D2440" s="2"/>
      <c r="E2440" s="1" t="s">
        <v>593</v>
      </c>
      <c r="F2440" s="1" t="s">
        <v>2821</v>
      </c>
    </row>
    <row r="2441" spans="4:6" x14ac:dyDescent="0.15">
      <c r="D2441" s="2"/>
      <c r="E2441" s="2"/>
      <c r="F2441" s="3" t="s">
        <v>2822</v>
      </c>
    </row>
    <row r="2442" spans="4:6" x14ac:dyDescent="0.15">
      <c r="D2442" s="2"/>
      <c r="E2442" s="2"/>
      <c r="F2442" s="3" t="s">
        <v>2823</v>
      </c>
    </row>
    <row r="2443" spans="4:6" x14ac:dyDescent="0.15">
      <c r="D2443" s="2"/>
      <c r="E2443" s="2"/>
      <c r="F2443" s="3" t="s">
        <v>2824</v>
      </c>
    </row>
    <row r="2444" spans="4:6" x14ac:dyDescent="0.15">
      <c r="D2444" s="2"/>
      <c r="E2444" s="2"/>
      <c r="F2444" s="3" t="s">
        <v>2825</v>
      </c>
    </row>
    <row r="2445" spans="4:6" x14ac:dyDescent="0.15">
      <c r="D2445" s="2"/>
      <c r="E2445" s="2"/>
      <c r="F2445" s="3" t="s">
        <v>2826</v>
      </c>
    </row>
    <row r="2446" spans="4:6" x14ac:dyDescent="0.15">
      <c r="D2446" s="2"/>
      <c r="E2446" s="2"/>
      <c r="F2446" s="3" t="s">
        <v>2827</v>
      </c>
    </row>
    <row r="2447" spans="4:6" x14ac:dyDescent="0.15">
      <c r="D2447" s="2"/>
      <c r="E2447" s="2"/>
      <c r="F2447" s="3" t="s">
        <v>2828</v>
      </c>
    </row>
    <row r="2448" spans="4:6" x14ac:dyDescent="0.15">
      <c r="D2448" s="2"/>
      <c r="E2448" s="2"/>
      <c r="F2448" s="3" t="s">
        <v>2829</v>
      </c>
    </row>
    <row r="2449" spans="4:6" x14ac:dyDescent="0.15">
      <c r="D2449" s="2"/>
      <c r="E2449" s="2"/>
      <c r="F2449" s="3" t="s">
        <v>2830</v>
      </c>
    </row>
    <row r="2450" spans="4:6" x14ac:dyDescent="0.15">
      <c r="D2450" s="2"/>
      <c r="E2450" s="1" t="s">
        <v>2831</v>
      </c>
      <c r="F2450" s="4"/>
    </row>
    <row r="2451" spans="4:6" x14ac:dyDescent="0.15">
      <c r="D2451" s="2"/>
      <c r="E2451" s="1" t="s">
        <v>595</v>
      </c>
      <c r="F2451" s="1" t="s">
        <v>3168</v>
      </c>
    </row>
    <row r="2452" spans="4:6" x14ac:dyDescent="0.15">
      <c r="D2452" s="2"/>
      <c r="E2452" s="2"/>
      <c r="F2452" s="3" t="s">
        <v>3169</v>
      </c>
    </row>
    <row r="2453" spans="4:6" x14ac:dyDescent="0.15">
      <c r="D2453" s="2"/>
      <c r="E2453" s="2"/>
      <c r="F2453" s="3" t="s">
        <v>3170</v>
      </c>
    </row>
    <row r="2454" spans="4:6" x14ac:dyDescent="0.15">
      <c r="D2454" s="2"/>
      <c r="E2454" s="2"/>
      <c r="F2454" s="3" t="s">
        <v>3171</v>
      </c>
    </row>
    <row r="2455" spans="4:6" x14ac:dyDescent="0.15">
      <c r="D2455" s="2"/>
      <c r="E2455" s="2"/>
      <c r="F2455" s="3" t="s">
        <v>3172</v>
      </c>
    </row>
    <row r="2456" spans="4:6" x14ac:dyDescent="0.15">
      <c r="D2456" s="2"/>
      <c r="E2456" s="2"/>
      <c r="F2456" s="3" t="s">
        <v>3173</v>
      </c>
    </row>
    <row r="2457" spans="4:6" x14ac:dyDescent="0.15">
      <c r="D2457" s="2"/>
      <c r="E2457" s="2"/>
      <c r="F2457" s="3" t="s">
        <v>3174</v>
      </c>
    </row>
    <row r="2458" spans="4:6" x14ac:dyDescent="0.15">
      <c r="D2458" s="2"/>
      <c r="E2458" s="2"/>
      <c r="F2458" s="3" t="s">
        <v>3175</v>
      </c>
    </row>
    <row r="2459" spans="4:6" x14ac:dyDescent="0.15">
      <c r="D2459" s="2"/>
      <c r="E2459" s="2"/>
      <c r="F2459" s="3" t="s">
        <v>3176</v>
      </c>
    </row>
    <row r="2460" spans="4:6" x14ac:dyDescent="0.15">
      <c r="D2460" s="2"/>
      <c r="E2460" s="2"/>
      <c r="F2460" s="3" t="s">
        <v>3177</v>
      </c>
    </row>
    <row r="2461" spans="4:6" x14ac:dyDescent="0.15">
      <c r="D2461" s="2"/>
      <c r="E2461" s="2"/>
      <c r="F2461" s="3" t="s">
        <v>3178</v>
      </c>
    </row>
    <row r="2462" spans="4:6" x14ac:dyDescent="0.15">
      <c r="D2462" s="2"/>
      <c r="E2462" s="2"/>
      <c r="F2462" s="3" t="s">
        <v>3179</v>
      </c>
    </row>
    <row r="2463" spans="4:6" x14ac:dyDescent="0.15">
      <c r="D2463" s="2"/>
      <c r="E2463" s="2"/>
      <c r="F2463" s="3" t="s">
        <v>3180</v>
      </c>
    </row>
    <row r="2464" spans="4:6" x14ac:dyDescent="0.15">
      <c r="D2464" s="2"/>
      <c r="E2464" s="2"/>
      <c r="F2464" s="3" t="s">
        <v>3181</v>
      </c>
    </row>
    <row r="2465" spans="4:6" x14ac:dyDescent="0.15">
      <c r="D2465" s="2"/>
      <c r="E2465" s="1" t="s">
        <v>3182</v>
      </c>
      <c r="F2465" s="4"/>
    </row>
    <row r="2466" spans="4:6" x14ac:dyDescent="0.15">
      <c r="D2466" s="2"/>
      <c r="E2466" s="1" t="s">
        <v>597</v>
      </c>
      <c r="F2466" s="1" t="s">
        <v>925</v>
      </c>
    </row>
    <row r="2467" spans="4:6" x14ac:dyDescent="0.15">
      <c r="D2467" s="2"/>
      <c r="E2467" s="2"/>
      <c r="F2467" s="3" t="s">
        <v>1649</v>
      </c>
    </row>
    <row r="2468" spans="4:6" x14ac:dyDescent="0.15">
      <c r="D2468" s="2"/>
      <c r="E2468" s="2"/>
      <c r="F2468" s="3" t="s">
        <v>929</v>
      </c>
    </row>
    <row r="2469" spans="4:6" x14ac:dyDescent="0.15">
      <c r="D2469" s="2"/>
      <c r="E2469" s="2"/>
      <c r="F2469" s="3" t="s">
        <v>3340</v>
      </c>
    </row>
    <row r="2470" spans="4:6" x14ac:dyDescent="0.15">
      <c r="D2470" s="2"/>
      <c r="E2470" s="2"/>
      <c r="F2470" s="3" t="s">
        <v>3341</v>
      </c>
    </row>
    <row r="2471" spans="4:6" x14ac:dyDescent="0.15">
      <c r="D2471" s="2"/>
      <c r="E2471" s="1" t="s">
        <v>3342</v>
      </c>
      <c r="F2471" s="4"/>
    </row>
    <row r="2472" spans="4:6" x14ac:dyDescent="0.15">
      <c r="D2472" s="2"/>
      <c r="E2472" s="1" t="s">
        <v>599</v>
      </c>
      <c r="F2472" s="1" t="s">
        <v>3536</v>
      </c>
    </row>
    <row r="2473" spans="4:6" x14ac:dyDescent="0.15">
      <c r="D2473" s="2"/>
      <c r="E2473" s="2"/>
      <c r="F2473" s="3" t="s">
        <v>3537</v>
      </c>
    </row>
    <row r="2474" spans="4:6" x14ac:dyDescent="0.15">
      <c r="D2474" s="2"/>
      <c r="E2474" s="2"/>
      <c r="F2474" s="3" t="s">
        <v>3538</v>
      </c>
    </row>
    <row r="2475" spans="4:6" x14ac:dyDescent="0.15">
      <c r="D2475" s="2"/>
      <c r="E2475" s="2"/>
      <c r="F2475" s="3" t="s">
        <v>3539</v>
      </c>
    </row>
    <row r="2476" spans="4:6" x14ac:dyDescent="0.15">
      <c r="D2476" s="2"/>
      <c r="E2476" s="2"/>
      <c r="F2476" s="3" t="s">
        <v>3540</v>
      </c>
    </row>
    <row r="2477" spans="4:6" x14ac:dyDescent="0.15">
      <c r="D2477" s="2"/>
      <c r="E2477" s="2"/>
      <c r="F2477" s="3" t="s">
        <v>3541</v>
      </c>
    </row>
    <row r="2478" spans="4:6" x14ac:dyDescent="0.15">
      <c r="D2478" s="2"/>
      <c r="E2478" s="2"/>
      <c r="F2478" s="3" t="s">
        <v>3542</v>
      </c>
    </row>
    <row r="2479" spans="4:6" x14ac:dyDescent="0.15">
      <c r="D2479" s="2"/>
      <c r="E2479" s="2"/>
      <c r="F2479" s="3" t="s">
        <v>3543</v>
      </c>
    </row>
    <row r="2480" spans="4:6" x14ac:dyDescent="0.15">
      <c r="D2480" s="2"/>
      <c r="E2480" s="2"/>
      <c r="F2480" s="3" t="s">
        <v>3544</v>
      </c>
    </row>
    <row r="2481" spans="4:6" x14ac:dyDescent="0.15">
      <c r="D2481" s="2"/>
      <c r="E2481" s="2"/>
      <c r="F2481" s="3" t="s">
        <v>3545</v>
      </c>
    </row>
    <row r="2482" spans="4:6" x14ac:dyDescent="0.15">
      <c r="D2482" s="2"/>
      <c r="E2482" s="2"/>
      <c r="F2482" s="3" t="s">
        <v>3546</v>
      </c>
    </row>
    <row r="2483" spans="4:6" x14ac:dyDescent="0.15">
      <c r="D2483" s="2"/>
      <c r="E2483" s="2"/>
      <c r="F2483" s="3" t="s">
        <v>3547</v>
      </c>
    </row>
    <row r="2484" spans="4:6" x14ac:dyDescent="0.15">
      <c r="D2484" s="2"/>
      <c r="E2484" s="2"/>
      <c r="F2484" s="3" t="s">
        <v>3548</v>
      </c>
    </row>
    <row r="2485" spans="4:6" x14ac:dyDescent="0.15">
      <c r="D2485" s="2"/>
      <c r="E2485" s="1" t="s">
        <v>3549</v>
      </c>
      <c r="F2485" s="4"/>
    </row>
    <row r="2486" spans="4:6" x14ac:dyDescent="0.15">
      <c r="D2486" s="2"/>
      <c r="E2486" s="1" t="s">
        <v>601</v>
      </c>
      <c r="F2486" s="1" t="s">
        <v>925</v>
      </c>
    </row>
    <row r="2487" spans="4:6" x14ac:dyDescent="0.15">
      <c r="D2487" s="2"/>
      <c r="E2487" s="2"/>
      <c r="F2487" s="3" t="s">
        <v>3624</v>
      </c>
    </row>
    <row r="2488" spans="4:6" x14ac:dyDescent="0.15">
      <c r="D2488" s="2"/>
      <c r="E2488" s="2"/>
      <c r="F2488" s="3" t="s">
        <v>1649</v>
      </c>
    </row>
    <row r="2489" spans="4:6" x14ac:dyDescent="0.15">
      <c r="D2489" s="2"/>
      <c r="E2489" s="2"/>
      <c r="F2489" s="3" t="s">
        <v>3625</v>
      </c>
    </row>
    <row r="2490" spans="4:6" x14ac:dyDescent="0.15">
      <c r="D2490" s="2"/>
      <c r="E2490" s="2"/>
      <c r="F2490" s="3" t="s">
        <v>3626</v>
      </c>
    </row>
    <row r="2491" spans="4:6" x14ac:dyDescent="0.15">
      <c r="D2491" s="2"/>
      <c r="E2491" s="2"/>
      <c r="F2491" s="3" t="s">
        <v>3627</v>
      </c>
    </row>
    <row r="2492" spans="4:6" x14ac:dyDescent="0.15">
      <c r="D2492" s="2"/>
      <c r="E2492" s="2"/>
      <c r="F2492" s="3" t="s">
        <v>3628</v>
      </c>
    </row>
    <row r="2493" spans="4:6" x14ac:dyDescent="0.15">
      <c r="D2493" s="2"/>
      <c r="E2493" s="2"/>
      <c r="F2493" s="3" t="s">
        <v>3629</v>
      </c>
    </row>
    <row r="2494" spans="4:6" x14ac:dyDescent="0.15">
      <c r="D2494" s="2"/>
      <c r="E2494" s="2"/>
      <c r="F2494" s="3" t="s">
        <v>3630</v>
      </c>
    </row>
    <row r="2495" spans="4:6" x14ac:dyDescent="0.15">
      <c r="D2495" s="2"/>
      <c r="E2495" s="2"/>
      <c r="F2495" s="3" t="s">
        <v>3631</v>
      </c>
    </row>
    <row r="2496" spans="4:6" x14ac:dyDescent="0.15">
      <c r="D2496" s="2"/>
      <c r="E2496" s="2"/>
      <c r="F2496" s="3" t="s">
        <v>3632</v>
      </c>
    </row>
    <row r="2497" spans="4:6" x14ac:dyDescent="0.15">
      <c r="D2497" s="2"/>
      <c r="E2497" s="2"/>
      <c r="F2497" s="3" t="s">
        <v>3633</v>
      </c>
    </row>
    <row r="2498" spans="4:6" x14ac:dyDescent="0.15">
      <c r="D2498" s="2"/>
      <c r="E2498" s="2"/>
      <c r="F2498" s="3" t="s">
        <v>3634</v>
      </c>
    </row>
    <row r="2499" spans="4:6" x14ac:dyDescent="0.15">
      <c r="D2499" s="2"/>
      <c r="E2499" s="1" t="s">
        <v>3635</v>
      </c>
      <c r="F2499" s="4"/>
    </row>
    <row r="2500" spans="4:6" x14ac:dyDescent="0.15">
      <c r="D2500" s="1" t="s">
        <v>603</v>
      </c>
      <c r="E2500" s="4"/>
      <c r="F2500" s="4"/>
    </row>
    <row r="2501" spans="4:6" x14ac:dyDescent="0.15">
      <c r="D2501" s="1" t="s">
        <v>23</v>
      </c>
      <c r="E2501" s="1" t="s">
        <v>170</v>
      </c>
      <c r="F2501" s="1" t="s">
        <v>171</v>
      </c>
    </row>
    <row r="2502" spans="4:6" x14ac:dyDescent="0.15">
      <c r="D2502" s="2"/>
      <c r="E2502" s="2"/>
      <c r="F2502" s="3" t="s">
        <v>173</v>
      </c>
    </row>
    <row r="2503" spans="4:6" x14ac:dyDescent="0.15">
      <c r="D2503" s="2"/>
      <c r="E2503" s="2"/>
      <c r="F2503" s="3" t="s">
        <v>175</v>
      </c>
    </row>
    <row r="2504" spans="4:6" x14ac:dyDescent="0.15">
      <c r="D2504" s="2"/>
      <c r="E2504" s="2"/>
      <c r="F2504" s="3" t="s">
        <v>177</v>
      </c>
    </row>
    <row r="2505" spans="4:6" x14ac:dyDescent="0.15">
      <c r="D2505" s="2"/>
      <c r="E2505" s="2"/>
      <c r="F2505" s="3" t="s">
        <v>179</v>
      </c>
    </row>
    <row r="2506" spans="4:6" x14ac:dyDescent="0.15">
      <c r="D2506" s="2"/>
      <c r="E2506" s="2"/>
      <c r="F2506" s="3" t="s">
        <v>181</v>
      </c>
    </row>
    <row r="2507" spans="4:6" x14ac:dyDescent="0.15">
      <c r="D2507" s="2"/>
      <c r="E2507" s="2"/>
      <c r="F2507" s="3" t="s">
        <v>183</v>
      </c>
    </row>
    <row r="2508" spans="4:6" x14ac:dyDescent="0.15">
      <c r="D2508" s="2"/>
      <c r="E2508" s="2"/>
      <c r="F2508" s="3" t="s">
        <v>185</v>
      </c>
    </row>
    <row r="2509" spans="4:6" x14ac:dyDescent="0.15">
      <c r="D2509" s="2"/>
      <c r="E2509" s="2"/>
      <c r="F2509" s="3" t="s">
        <v>187</v>
      </c>
    </row>
    <row r="2510" spans="4:6" x14ac:dyDescent="0.15">
      <c r="D2510" s="2"/>
      <c r="E2510" s="2"/>
      <c r="F2510" s="3" t="s">
        <v>189</v>
      </c>
    </row>
    <row r="2511" spans="4:6" x14ac:dyDescent="0.15">
      <c r="D2511" s="2"/>
      <c r="E2511" s="1" t="s">
        <v>191</v>
      </c>
      <c r="F2511" s="4"/>
    </row>
    <row r="2512" spans="4:6" x14ac:dyDescent="0.15">
      <c r="D2512" s="2"/>
      <c r="E2512" s="1" t="s">
        <v>440</v>
      </c>
      <c r="F2512" s="1" t="s">
        <v>441</v>
      </c>
    </row>
    <row r="2513" spans="4:6" x14ac:dyDescent="0.15">
      <c r="D2513" s="2"/>
      <c r="E2513" s="2"/>
      <c r="F2513" s="3" t="s">
        <v>443</v>
      </c>
    </row>
    <row r="2514" spans="4:6" x14ac:dyDescent="0.15">
      <c r="D2514" s="2"/>
      <c r="E2514" s="2"/>
      <c r="F2514" s="3" t="s">
        <v>445</v>
      </c>
    </row>
    <row r="2515" spans="4:6" x14ac:dyDescent="0.15">
      <c r="D2515" s="2"/>
      <c r="E2515" s="2"/>
      <c r="F2515" s="3" t="s">
        <v>447</v>
      </c>
    </row>
    <row r="2516" spans="4:6" x14ac:dyDescent="0.15">
      <c r="D2516" s="2"/>
      <c r="E2516" s="2"/>
      <c r="F2516" s="3" t="s">
        <v>449</v>
      </c>
    </row>
    <row r="2517" spans="4:6" x14ac:dyDescent="0.15">
      <c r="D2517" s="2"/>
      <c r="E2517" s="2"/>
      <c r="F2517" s="3" t="s">
        <v>451</v>
      </c>
    </row>
    <row r="2518" spans="4:6" x14ac:dyDescent="0.15">
      <c r="D2518" s="2"/>
      <c r="E2518" s="2"/>
      <c r="F2518" s="3" t="s">
        <v>453</v>
      </c>
    </row>
    <row r="2519" spans="4:6" x14ac:dyDescent="0.15">
      <c r="D2519" s="2"/>
      <c r="E2519" s="2"/>
      <c r="F2519" s="3" t="s">
        <v>455</v>
      </c>
    </row>
    <row r="2520" spans="4:6" x14ac:dyDescent="0.15">
      <c r="D2520" s="2"/>
      <c r="E2520" s="2"/>
      <c r="F2520" s="3" t="s">
        <v>457</v>
      </c>
    </row>
    <row r="2521" spans="4:6" x14ac:dyDescent="0.15">
      <c r="D2521" s="2"/>
      <c r="E2521" s="2"/>
      <c r="F2521" s="3" t="s">
        <v>459</v>
      </c>
    </row>
    <row r="2522" spans="4:6" x14ac:dyDescent="0.15">
      <c r="D2522" s="2"/>
      <c r="E2522" s="2"/>
      <c r="F2522" s="3" t="s">
        <v>460</v>
      </c>
    </row>
    <row r="2523" spans="4:6" x14ac:dyDescent="0.15">
      <c r="D2523" s="2"/>
      <c r="E2523" s="2"/>
      <c r="F2523" s="3" t="s">
        <v>462</v>
      </c>
    </row>
    <row r="2524" spans="4:6" x14ac:dyDescent="0.15">
      <c r="D2524" s="2"/>
      <c r="E2524" s="1" t="s">
        <v>464</v>
      </c>
      <c r="F2524" s="4"/>
    </row>
    <row r="2525" spans="4:6" x14ac:dyDescent="0.15">
      <c r="D2525" s="2"/>
      <c r="E2525" s="1" t="s">
        <v>607</v>
      </c>
      <c r="F2525" s="1" t="s">
        <v>1280</v>
      </c>
    </row>
    <row r="2526" spans="4:6" x14ac:dyDescent="0.15">
      <c r="D2526" s="2"/>
      <c r="E2526" s="2"/>
      <c r="F2526" s="3" t="s">
        <v>1281</v>
      </c>
    </row>
    <row r="2527" spans="4:6" x14ac:dyDescent="0.15">
      <c r="D2527" s="2"/>
      <c r="E2527" s="2"/>
      <c r="F2527" s="3" t="s">
        <v>1282</v>
      </c>
    </row>
    <row r="2528" spans="4:6" x14ac:dyDescent="0.15">
      <c r="D2528" s="2"/>
      <c r="E2528" s="2"/>
      <c r="F2528" s="3" t="s">
        <v>1283</v>
      </c>
    </row>
    <row r="2529" spans="4:6" x14ac:dyDescent="0.15">
      <c r="D2529" s="2"/>
      <c r="E2529" s="2"/>
      <c r="F2529" s="3" t="s">
        <v>1284</v>
      </c>
    </row>
    <row r="2530" spans="4:6" x14ac:dyDescent="0.15">
      <c r="D2530" s="2"/>
      <c r="E2530" s="2"/>
      <c r="F2530" s="3" t="s">
        <v>1285</v>
      </c>
    </row>
    <row r="2531" spans="4:6" x14ac:dyDescent="0.15">
      <c r="D2531" s="2"/>
      <c r="E2531" s="2"/>
      <c r="F2531" s="3" t="s">
        <v>1286</v>
      </c>
    </row>
    <row r="2532" spans="4:6" x14ac:dyDescent="0.15">
      <c r="D2532" s="2"/>
      <c r="E2532" s="2"/>
      <c r="F2532" s="3" t="s">
        <v>1287</v>
      </c>
    </row>
    <row r="2533" spans="4:6" x14ac:dyDescent="0.15">
      <c r="D2533" s="2"/>
      <c r="E2533" s="2"/>
      <c r="F2533" s="3" t="s">
        <v>1288</v>
      </c>
    </row>
    <row r="2534" spans="4:6" x14ac:dyDescent="0.15">
      <c r="D2534" s="2"/>
      <c r="E2534" s="2"/>
      <c r="F2534" s="3" t="s">
        <v>1289</v>
      </c>
    </row>
    <row r="2535" spans="4:6" x14ac:dyDescent="0.15">
      <c r="D2535" s="2"/>
      <c r="E2535" s="2"/>
      <c r="F2535" s="3" t="s">
        <v>1290</v>
      </c>
    </row>
    <row r="2536" spans="4:6" x14ac:dyDescent="0.15">
      <c r="D2536" s="2"/>
      <c r="E2536" s="1" t="s">
        <v>1291</v>
      </c>
      <c r="F2536" s="4"/>
    </row>
    <row r="2537" spans="4:6" x14ac:dyDescent="0.15">
      <c r="D2537" s="2"/>
      <c r="E2537" s="1" t="s">
        <v>609</v>
      </c>
      <c r="F2537" s="1" t="s">
        <v>2562</v>
      </c>
    </row>
    <row r="2538" spans="4:6" x14ac:dyDescent="0.15">
      <c r="D2538" s="2"/>
      <c r="E2538" s="2"/>
      <c r="F2538" s="3" t="s">
        <v>2563</v>
      </c>
    </row>
    <row r="2539" spans="4:6" x14ac:dyDescent="0.15">
      <c r="D2539" s="2"/>
      <c r="E2539" s="2"/>
      <c r="F2539" s="3" t="s">
        <v>2564</v>
      </c>
    </row>
    <row r="2540" spans="4:6" x14ac:dyDescent="0.15">
      <c r="D2540" s="2"/>
      <c r="E2540" s="2"/>
      <c r="F2540" s="3" t="s">
        <v>2565</v>
      </c>
    </row>
    <row r="2541" spans="4:6" x14ac:dyDescent="0.15">
      <c r="D2541" s="2"/>
      <c r="E2541" s="2"/>
      <c r="F2541" s="3" t="s">
        <v>2566</v>
      </c>
    </row>
    <row r="2542" spans="4:6" x14ac:dyDescent="0.15">
      <c r="D2542" s="2"/>
      <c r="E2542" s="2"/>
      <c r="F2542" s="3" t="s">
        <v>2567</v>
      </c>
    </row>
    <row r="2543" spans="4:6" x14ac:dyDescent="0.15">
      <c r="D2543" s="2"/>
      <c r="E2543" s="2"/>
      <c r="F2543" s="3" t="s">
        <v>2568</v>
      </c>
    </row>
    <row r="2544" spans="4:6" x14ac:dyDescent="0.15">
      <c r="D2544" s="2"/>
      <c r="E2544" s="1" t="s">
        <v>2569</v>
      </c>
      <c r="F2544" s="4"/>
    </row>
    <row r="2545" spans="4:6" x14ac:dyDescent="0.15">
      <c r="D2545" s="2"/>
      <c r="E2545" s="1" t="s">
        <v>611</v>
      </c>
      <c r="F2545" s="1" t="s">
        <v>2909</v>
      </c>
    </row>
    <row r="2546" spans="4:6" x14ac:dyDescent="0.15">
      <c r="D2546" s="2"/>
      <c r="E2546" s="2"/>
      <c r="F2546" s="3" t="s">
        <v>2910</v>
      </c>
    </row>
    <row r="2547" spans="4:6" x14ac:dyDescent="0.15">
      <c r="D2547" s="2"/>
      <c r="E2547" s="2"/>
      <c r="F2547" s="3" t="s">
        <v>2911</v>
      </c>
    </row>
    <row r="2548" spans="4:6" x14ac:dyDescent="0.15">
      <c r="D2548" s="2"/>
      <c r="E2548" s="2"/>
      <c r="F2548" s="3" t="s">
        <v>2912</v>
      </c>
    </row>
    <row r="2549" spans="4:6" x14ac:dyDescent="0.15">
      <c r="D2549" s="2"/>
      <c r="E2549" s="1" t="s">
        <v>2913</v>
      </c>
      <c r="F2549" s="4"/>
    </row>
    <row r="2550" spans="4:6" x14ac:dyDescent="0.15">
      <c r="D2550" s="2"/>
      <c r="E2550" s="1" t="s">
        <v>613</v>
      </c>
      <c r="F2550" s="1" t="s">
        <v>2950</v>
      </c>
    </row>
    <row r="2551" spans="4:6" x14ac:dyDescent="0.15">
      <c r="D2551" s="2"/>
      <c r="E2551" s="2"/>
      <c r="F2551" s="3" t="s">
        <v>2951</v>
      </c>
    </row>
    <row r="2552" spans="4:6" x14ac:dyDescent="0.15">
      <c r="D2552" s="2"/>
      <c r="E2552" s="2"/>
      <c r="F2552" s="3" t="s">
        <v>2952</v>
      </c>
    </row>
    <row r="2553" spans="4:6" x14ac:dyDescent="0.15">
      <c r="D2553" s="2"/>
      <c r="E2553" s="2"/>
      <c r="F2553" s="3" t="s">
        <v>2953</v>
      </c>
    </row>
    <row r="2554" spans="4:6" x14ac:dyDescent="0.15">
      <c r="D2554" s="2"/>
      <c r="E2554" s="2"/>
      <c r="F2554" s="3" t="s">
        <v>2954</v>
      </c>
    </row>
    <row r="2555" spans="4:6" x14ac:dyDescent="0.15">
      <c r="D2555" s="2"/>
      <c r="E2555" s="2"/>
      <c r="F2555" s="3" t="s">
        <v>2955</v>
      </c>
    </row>
    <row r="2556" spans="4:6" x14ac:dyDescent="0.15">
      <c r="D2556" s="2"/>
      <c r="E2556" s="2"/>
      <c r="F2556" s="3" t="s">
        <v>2956</v>
      </c>
    </row>
    <row r="2557" spans="4:6" x14ac:dyDescent="0.15">
      <c r="D2557" s="2"/>
      <c r="E2557" s="2"/>
      <c r="F2557" s="3" t="s">
        <v>2957</v>
      </c>
    </row>
    <row r="2558" spans="4:6" x14ac:dyDescent="0.15">
      <c r="D2558" s="2"/>
      <c r="E2558" s="2"/>
      <c r="F2558" s="3" t="s">
        <v>2958</v>
      </c>
    </row>
    <row r="2559" spans="4:6" x14ac:dyDescent="0.15">
      <c r="D2559" s="2"/>
      <c r="E2559" s="2"/>
      <c r="F2559" s="3" t="s">
        <v>2959</v>
      </c>
    </row>
    <row r="2560" spans="4:6" x14ac:dyDescent="0.15">
      <c r="D2560" s="2"/>
      <c r="E2560" s="2"/>
      <c r="F2560" s="3" t="s">
        <v>2960</v>
      </c>
    </row>
    <row r="2561" spans="4:6" x14ac:dyDescent="0.15">
      <c r="D2561" s="2"/>
      <c r="E2561" s="1" t="s">
        <v>2961</v>
      </c>
      <c r="F2561" s="4"/>
    </row>
    <row r="2562" spans="4:6" x14ac:dyDescent="0.15">
      <c r="D2562" s="2"/>
      <c r="E2562" s="1" t="s">
        <v>615</v>
      </c>
      <c r="F2562" s="1" t="s">
        <v>3077</v>
      </c>
    </row>
    <row r="2563" spans="4:6" x14ac:dyDescent="0.15">
      <c r="D2563" s="2"/>
      <c r="E2563" s="2"/>
      <c r="F2563" s="3" t="s">
        <v>3078</v>
      </c>
    </row>
    <row r="2564" spans="4:6" x14ac:dyDescent="0.15">
      <c r="D2564" s="2"/>
      <c r="E2564" s="2"/>
      <c r="F2564" s="3" t="s">
        <v>3079</v>
      </c>
    </row>
    <row r="2565" spans="4:6" x14ac:dyDescent="0.15">
      <c r="D2565" s="2"/>
      <c r="E2565" s="2"/>
      <c r="F2565" s="3" t="s">
        <v>3080</v>
      </c>
    </row>
    <row r="2566" spans="4:6" x14ac:dyDescent="0.15">
      <c r="D2566" s="2"/>
      <c r="E2566" s="2"/>
      <c r="F2566" s="3" t="s">
        <v>3081</v>
      </c>
    </row>
    <row r="2567" spans="4:6" x14ac:dyDescent="0.15">
      <c r="D2567" s="2"/>
      <c r="E2567" s="2"/>
      <c r="F2567" s="3" t="s">
        <v>3082</v>
      </c>
    </row>
    <row r="2568" spans="4:6" x14ac:dyDescent="0.15">
      <c r="D2568" s="2"/>
      <c r="E2568" s="2"/>
      <c r="F2568" s="3" t="s">
        <v>3083</v>
      </c>
    </row>
    <row r="2569" spans="4:6" x14ac:dyDescent="0.15">
      <c r="D2569" s="2"/>
      <c r="E2569" s="2"/>
      <c r="F2569" s="3" t="s">
        <v>3084</v>
      </c>
    </row>
    <row r="2570" spans="4:6" x14ac:dyDescent="0.15">
      <c r="D2570" s="2"/>
      <c r="E2570" s="2"/>
      <c r="F2570" s="3" t="s">
        <v>1475</v>
      </c>
    </row>
    <row r="2571" spans="4:6" x14ac:dyDescent="0.15">
      <c r="D2571" s="2"/>
      <c r="E2571" s="2"/>
      <c r="F2571" s="3" t="s">
        <v>3085</v>
      </c>
    </row>
    <row r="2572" spans="4:6" x14ac:dyDescent="0.15">
      <c r="D2572" s="2"/>
      <c r="E2572" s="2"/>
      <c r="F2572" s="3" t="s">
        <v>3086</v>
      </c>
    </row>
    <row r="2573" spans="4:6" x14ac:dyDescent="0.15">
      <c r="D2573" s="2"/>
      <c r="E2573" s="2"/>
      <c r="F2573" s="3" t="s">
        <v>2709</v>
      </c>
    </row>
    <row r="2574" spans="4:6" x14ac:dyDescent="0.15">
      <c r="D2574" s="2"/>
      <c r="E2574" s="2"/>
      <c r="F2574" s="3" t="s">
        <v>3087</v>
      </c>
    </row>
    <row r="2575" spans="4:6" x14ac:dyDescent="0.15">
      <c r="D2575" s="2"/>
      <c r="E2575" s="1" t="s">
        <v>3088</v>
      </c>
      <c r="F2575" s="4"/>
    </row>
    <row r="2576" spans="4:6" x14ac:dyDescent="0.15">
      <c r="D2576" s="2"/>
      <c r="E2576" s="1" t="s">
        <v>617</v>
      </c>
      <c r="F2576" s="1" t="s">
        <v>3120</v>
      </c>
    </row>
    <row r="2577" spans="4:6" x14ac:dyDescent="0.15">
      <c r="D2577" s="2"/>
      <c r="E2577" s="2"/>
      <c r="F2577" s="3" t="s">
        <v>3121</v>
      </c>
    </row>
    <row r="2578" spans="4:6" x14ac:dyDescent="0.15">
      <c r="D2578" s="2"/>
      <c r="E2578" s="2"/>
      <c r="F2578" s="3" t="s">
        <v>3122</v>
      </c>
    </row>
    <row r="2579" spans="4:6" x14ac:dyDescent="0.15">
      <c r="D2579" s="2"/>
      <c r="E2579" s="2"/>
      <c r="F2579" s="3" t="s">
        <v>3123</v>
      </c>
    </row>
    <row r="2580" spans="4:6" x14ac:dyDescent="0.15">
      <c r="D2580" s="2"/>
      <c r="E2580" s="2"/>
      <c r="F2580" s="3" t="s">
        <v>3124</v>
      </c>
    </row>
    <row r="2581" spans="4:6" x14ac:dyDescent="0.15">
      <c r="D2581" s="2"/>
      <c r="E2581" s="2"/>
      <c r="F2581" s="3" t="s">
        <v>3125</v>
      </c>
    </row>
    <row r="2582" spans="4:6" x14ac:dyDescent="0.15">
      <c r="D2582" s="2"/>
      <c r="E2582" s="2"/>
      <c r="F2582" s="3" t="s">
        <v>3126</v>
      </c>
    </row>
    <row r="2583" spans="4:6" x14ac:dyDescent="0.15">
      <c r="D2583" s="2"/>
      <c r="E2583" s="2"/>
      <c r="F2583" s="3" t="s">
        <v>3127</v>
      </c>
    </row>
    <row r="2584" spans="4:6" x14ac:dyDescent="0.15">
      <c r="D2584" s="2"/>
      <c r="E2584" s="2"/>
      <c r="F2584" s="3" t="s">
        <v>3128</v>
      </c>
    </row>
    <row r="2585" spans="4:6" x14ac:dyDescent="0.15">
      <c r="D2585" s="2"/>
      <c r="E2585" s="2"/>
      <c r="F2585" s="3" t="s">
        <v>3129</v>
      </c>
    </row>
    <row r="2586" spans="4:6" x14ac:dyDescent="0.15">
      <c r="D2586" s="2"/>
      <c r="E2586" s="2"/>
      <c r="F2586" s="3" t="s">
        <v>3130</v>
      </c>
    </row>
    <row r="2587" spans="4:6" x14ac:dyDescent="0.15">
      <c r="D2587" s="2"/>
      <c r="E2587" s="2"/>
      <c r="F2587" s="3" t="s">
        <v>3131</v>
      </c>
    </row>
    <row r="2588" spans="4:6" x14ac:dyDescent="0.15">
      <c r="D2588" s="2"/>
      <c r="E2588" s="2"/>
      <c r="F2588" s="3" t="s">
        <v>3132</v>
      </c>
    </row>
    <row r="2589" spans="4:6" x14ac:dyDescent="0.15">
      <c r="D2589" s="2"/>
      <c r="E2589" s="2"/>
      <c r="F2589" s="3" t="s">
        <v>3133</v>
      </c>
    </row>
    <row r="2590" spans="4:6" x14ac:dyDescent="0.15">
      <c r="D2590" s="2"/>
      <c r="E2590" s="1" t="s">
        <v>3134</v>
      </c>
      <c r="F2590" s="4"/>
    </row>
    <row r="2591" spans="4:6" x14ac:dyDescent="0.15">
      <c r="D2591" s="2"/>
      <c r="E2591" s="1" t="s">
        <v>619</v>
      </c>
      <c r="F2591" s="1" t="s">
        <v>3295</v>
      </c>
    </row>
    <row r="2592" spans="4:6" x14ac:dyDescent="0.15">
      <c r="D2592" s="2"/>
      <c r="E2592" s="2"/>
      <c r="F2592" s="3" t="s">
        <v>3296</v>
      </c>
    </row>
    <row r="2593" spans="4:6" x14ac:dyDescent="0.15">
      <c r="D2593" s="2"/>
      <c r="E2593" s="2"/>
      <c r="F2593" s="3" t="s">
        <v>3297</v>
      </c>
    </row>
    <row r="2594" spans="4:6" x14ac:dyDescent="0.15">
      <c r="D2594" s="2"/>
      <c r="E2594" s="2"/>
      <c r="F2594" s="3" t="s">
        <v>3298</v>
      </c>
    </row>
    <row r="2595" spans="4:6" x14ac:dyDescent="0.15">
      <c r="D2595" s="2"/>
      <c r="E2595" s="2"/>
      <c r="F2595" s="3" t="s">
        <v>3299</v>
      </c>
    </row>
    <row r="2596" spans="4:6" x14ac:dyDescent="0.15">
      <c r="D2596" s="2"/>
      <c r="E2596" s="2"/>
      <c r="F2596" s="3" t="s">
        <v>3300</v>
      </c>
    </row>
    <row r="2597" spans="4:6" x14ac:dyDescent="0.15">
      <c r="D2597" s="2"/>
      <c r="E2597" s="2"/>
      <c r="F2597" s="3" t="s">
        <v>3301</v>
      </c>
    </row>
    <row r="2598" spans="4:6" x14ac:dyDescent="0.15">
      <c r="D2598" s="2"/>
      <c r="E2598" s="2"/>
      <c r="F2598" s="3" t="s">
        <v>3302</v>
      </c>
    </row>
    <row r="2599" spans="4:6" x14ac:dyDescent="0.15">
      <c r="D2599" s="2"/>
      <c r="E2599" s="2"/>
      <c r="F2599" s="3" t="s">
        <v>3303</v>
      </c>
    </row>
    <row r="2600" spans="4:6" x14ac:dyDescent="0.15">
      <c r="D2600" s="2"/>
      <c r="E2600" s="2"/>
      <c r="F2600" s="3" t="s">
        <v>3304</v>
      </c>
    </row>
    <row r="2601" spans="4:6" x14ac:dyDescent="0.15">
      <c r="D2601" s="2"/>
      <c r="E2601" s="2"/>
      <c r="F2601" s="3" t="s">
        <v>3305</v>
      </c>
    </row>
    <row r="2602" spans="4:6" x14ac:dyDescent="0.15">
      <c r="D2602" s="2"/>
      <c r="E2602" s="2"/>
      <c r="F2602" s="3" t="s">
        <v>3306</v>
      </c>
    </row>
    <row r="2603" spans="4:6" x14ac:dyDescent="0.15">
      <c r="D2603" s="2"/>
      <c r="E2603" s="2"/>
      <c r="F2603" s="3" t="s">
        <v>3307</v>
      </c>
    </row>
    <row r="2604" spans="4:6" x14ac:dyDescent="0.15">
      <c r="D2604" s="2"/>
      <c r="E2604" s="1" t="s">
        <v>3308</v>
      </c>
      <c r="F2604" s="4"/>
    </row>
    <row r="2605" spans="4:6" x14ac:dyDescent="0.15">
      <c r="D2605" s="2"/>
      <c r="E2605" s="1" t="s">
        <v>621</v>
      </c>
      <c r="F2605" s="1" t="s">
        <v>3482</v>
      </c>
    </row>
    <row r="2606" spans="4:6" x14ac:dyDescent="0.15">
      <c r="D2606" s="2"/>
      <c r="E2606" s="2"/>
      <c r="F2606" s="3" t="s">
        <v>3483</v>
      </c>
    </row>
    <row r="2607" spans="4:6" x14ac:dyDescent="0.15">
      <c r="D2607" s="2"/>
      <c r="E2607" s="2"/>
      <c r="F2607" s="3" t="s">
        <v>3484</v>
      </c>
    </row>
    <row r="2608" spans="4:6" x14ac:dyDescent="0.15">
      <c r="D2608" s="2"/>
      <c r="E2608" s="2"/>
      <c r="F2608" s="3" t="s">
        <v>3485</v>
      </c>
    </row>
    <row r="2609" spans="4:6" x14ac:dyDescent="0.15">
      <c r="D2609" s="2"/>
      <c r="E2609" s="2"/>
      <c r="F2609" s="3" t="s">
        <v>3486</v>
      </c>
    </row>
    <row r="2610" spans="4:6" x14ac:dyDescent="0.15">
      <c r="D2610" s="2"/>
      <c r="E2610" s="2"/>
      <c r="F2610" s="3" t="s">
        <v>3487</v>
      </c>
    </row>
    <row r="2611" spans="4:6" x14ac:dyDescent="0.15">
      <c r="D2611" s="2"/>
      <c r="E2611" s="2"/>
      <c r="F2611" s="3" t="s">
        <v>3488</v>
      </c>
    </row>
    <row r="2612" spans="4:6" x14ac:dyDescent="0.15">
      <c r="D2612" s="2"/>
      <c r="E2612" s="2"/>
      <c r="F2612" s="3" t="s">
        <v>3489</v>
      </c>
    </row>
    <row r="2613" spans="4:6" x14ac:dyDescent="0.15">
      <c r="D2613" s="2"/>
      <c r="E2613" s="2"/>
      <c r="F2613" s="3" t="s">
        <v>3490</v>
      </c>
    </row>
    <row r="2614" spans="4:6" x14ac:dyDescent="0.15">
      <c r="D2614" s="2"/>
      <c r="E2614" s="2"/>
      <c r="F2614" s="3" t="s">
        <v>3491</v>
      </c>
    </row>
    <row r="2615" spans="4:6" x14ac:dyDescent="0.15">
      <c r="D2615" s="2"/>
      <c r="E2615" s="2"/>
      <c r="F2615" s="3" t="s">
        <v>3492</v>
      </c>
    </row>
    <row r="2616" spans="4:6" x14ac:dyDescent="0.15">
      <c r="D2616" s="2"/>
      <c r="E2616" s="2"/>
      <c r="F2616" s="3" t="s">
        <v>3493</v>
      </c>
    </row>
    <row r="2617" spans="4:6" x14ac:dyDescent="0.15">
      <c r="D2617" s="2"/>
      <c r="E2617" s="1" t="s">
        <v>3494</v>
      </c>
      <c r="F2617" s="4"/>
    </row>
    <row r="2618" spans="4:6" x14ac:dyDescent="0.15">
      <c r="D2618" s="1" t="s">
        <v>623</v>
      </c>
      <c r="E2618" s="4"/>
      <c r="F2618" s="4"/>
    </row>
    <row r="2619" spans="4:6" x14ac:dyDescent="0.15">
      <c r="D2619" s="1" t="s">
        <v>24</v>
      </c>
      <c r="E2619" s="1" t="s">
        <v>3819</v>
      </c>
      <c r="F2619" s="1" t="s">
        <v>2580</v>
      </c>
    </row>
    <row r="2620" spans="4:6" x14ac:dyDescent="0.15">
      <c r="D2620" s="2"/>
      <c r="E2620" s="2"/>
      <c r="F2620" s="3" t="s">
        <v>2581</v>
      </c>
    </row>
    <row r="2621" spans="4:6" x14ac:dyDescent="0.15">
      <c r="D2621" s="2"/>
      <c r="E2621" s="2"/>
      <c r="F2621" s="3" t="s">
        <v>2582</v>
      </c>
    </row>
    <row r="2622" spans="4:6" x14ac:dyDescent="0.15">
      <c r="D2622" s="2"/>
      <c r="E2622" s="2"/>
      <c r="F2622" s="3" t="s">
        <v>2583</v>
      </c>
    </row>
    <row r="2623" spans="4:6" x14ac:dyDescent="0.15">
      <c r="D2623" s="2"/>
      <c r="E2623" s="2"/>
      <c r="F2623" s="3" t="s">
        <v>2584</v>
      </c>
    </row>
    <row r="2624" spans="4:6" x14ac:dyDescent="0.15">
      <c r="D2624" s="2"/>
      <c r="E2624" s="2"/>
      <c r="F2624" s="3" t="s">
        <v>2585</v>
      </c>
    </row>
    <row r="2625" spans="4:6" x14ac:dyDescent="0.15">
      <c r="D2625" s="2"/>
      <c r="E2625" s="2"/>
      <c r="F2625" s="3" t="s">
        <v>2586</v>
      </c>
    </row>
    <row r="2626" spans="4:6" x14ac:dyDescent="0.15">
      <c r="D2626" s="2"/>
      <c r="E2626" s="2"/>
      <c r="F2626" s="3" t="s">
        <v>2587</v>
      </c>
    </row>
    <row r="2627" spans="4:6" x14ac:dyDescent="0.15">
      <c r="D2627" s="2"/>
      <c r="E2627" s="2"/>
      <c r="F2627" s="3" t="s">
        <v>2588</v>
      </c>
    </row>
    <row r="2628" spans="4:6" x14ac:dyDescent="0.15">
      <c r="D2628" s="2"/>
      <c r="E2628" s="2"/>
      <c r="F2628" s="3" t="s">
        <v>2589</v>
      </c>
    </row>
    <row r="2629" spans="4:6" x14ac:dyDescent="0.15">
      <c r="D2629" s="2"/>
      <c r="E2629" s="2"/>
      <c r="F2629" s="3" t="s">
        <v>2590</v>
      </c>
    </row>
    <row r="2630" spans="4:6" x14ac:dyDescent="0.15">
      <c r="D2630" s="2"/>
      <c r="E2630" s="2"/>
      <c r="F2630" s="3" t="s">
        <v>2591</v>
      </c>
    </row>
    <row r="2631" spans="4:6" x14ac:dyDescent="0.15">
      <c r="D2631" s="2"/>
      <c r="E2631" s="2"/>
      <c r="F2631" s="3" t="s">
        <v>2592</v>
      </c>
    </row>
    <row r="2632" spans="4:6" x14ac:dyDescent="0.15">
      <c r="D2632" s="2"/>
      <c r="E2632" s="2"/>
      <c r="F2632" s="3" t="s">
        <v>2593</v>
      </c>
    </row>
    <row r="2633" spans="4:6" x14ac:dyDescent="0.15">
      <c r="D2633" s="2"/>
      <c r="E2633" s="2"/>
      <c r="F2633" s="3" t="s">
        <v>2594</v>
      </c>
    </row>
    <row r="2634" spans="4:6" x14ac:dyDescent="0.15">
      <c r="D2634" s="2"/>
      <c r="E2634" s="2"/>
      <c r="F2634" s="3" t="s">
        <v>2595</v>
      </c>
    </row>
    <row r="2635" spans="4:6" x14ac:dyDescent="0.15">
      <c r="D2635" s="2"/>
      <c r="E2635" s="1" t="s">
        <v>626</v>
      </c>
      <c r="F2635" s="4"/>
    </row>
    <row r="2636" spans="4:6" x14ac:dyDescent="0.15">
      <c r="D2636" s="1" t="s">
        <v>626</v>
      </c>
      <c r="E2636" s="4"/>
      <c r="F2636" s="4"/>
    </row>
    <row r="2637" spans="4:6" x14ac:dyDescent="0.15">
      <c r="D2637" s="1" t="s">
        <v>25</v>
      </c>
      <c r="E2637" s="1" t="s">
        <v>51</v>
      </c>
      <c r="F2637" s="1" t="s">
        <v>52</v>
      </c>
    </row>
    <row r="2638" spans="4:6" x14ac:dyDescent="0.15">
      <c r="D2638" s="2"/>
      <c r="E2638" s="2"/>
      <c r="F2638" s="3" t="s">
        <v>53</v>
      </c>
    </row>
    <row r="2639" spans="4:6" x14ac:dyDescent="0.15">
      <c r="D2639" s="2"/>
      <c r="E2639" s="2"/>
      <c r="F2639" s="3" t="s">
        <v>54</v>
      </c>
    </row>
    <row r="2640" spans="4:6" x14ac:dyDescent="0.15">
      <c r="D2640" s="2"/>
      <c r="E2640" s="2"/>
      <c r="F2640" s="3" t="s">
        <v>55</v>
      </c>
    </row>
    <row r="2641" spans="4:6" x14ac:dyDescent="0.15">
      <c r="D2641" s="2"/>
      <c r="E2641" s="2"/>
      <c r="F2641" s="3" t="s">
        <v>56</v>
      </c>
    </row>
    <row r="2642" spans="4:6" x14ac:dyDescent="0.15">
      <c r="D2642" s="2"/>
      <c r="E2642" s="2"/>
      <c r="F2642" s="3" t="s">
        <v>57</v>
      </c>
    </row>
    <row r="2643" spans="4:6" x14ac:dyDescent="0.15">
      <c r="D2643" s="2"/>
      <c r="E2643" s="2"/>
      <c r="F2643" s="3" t="s">
        <v>58</v>
      </c>
    </row>
    <row r="2644" spans="4:6" x14ac:dyDescent="0.15">
      <c r="D2644" s="2"/>
      <c r="E2644" s="2"/>
      <c r="F2644" s="3" t="s">
        <v>59</v>
      </c>
    </row>
    <row r="2645" spans="4:6" x14ac:dyDescent="0.15">
      <c r="D2645" s="2"/>
      <c r="E2645" s="2"/>
      <c r="F2645" s="3" t="s">
        <v>60</v>
      </c>
    </row>
    <row r="2646" spans="4:6" x14ac:dyDescent="0.15">
      <c r="D2646" s="2"/>
      <c r="E2646" s="2"/>
      <c r="F2646" s="3" t="s">
        <v>61</v>
      </c>
    </row>
    <row r="2647" spans="4:6" x14ac:dyDescent="0.15">
      <c r="D2647" s="2"/>
      <c r="E2647" s="2"/>
      <c r="F2647" s="3" t="s">
        <v>62</v>
      </c>
    </row>
    <row r="2648" spans="4:6" x14ac:dyDescent="0.15">
      <c r="D2648" s="2"/>
      <c r="E2648" s="2"/>
      <c r="F2648" s="3" t="s">
        <v>63</v>
      </c>
    </row>
    <row r="2649" spans="4:6" x14ac:dyDescent="0.15">
      <c r="D2649" s="2"/>
      <c r="E2649" s="2"/>
      <c r="F2649" s="3" t="s">
        <v>64</v>
      </c>
    </row>
    <row r="2650" spans="4:6" x14ac:dyDescent="0.15">
      <c r="D2650" s="2"/>
      <c r="E2650" s="1" t="s">
        <v>65</v>
      </c>
      <c r="F2650" s="4"/>
    </row>
    <row r="2651" spans="4:6" x14ac:dyDescent="0.15">
      <c r="D2651" s="2"/>
      <c r="E2651" s="1" t="s">
        <v>327</v>
      </c>
      <c r="F2651" s="1" t="s">
        <v>328</v>
      </c>
    </row>
    <row r="2652" spans="4:6" x14ac:dyDescent="0.15">
      <c r="D2652" s="2"/>
      <c r="E2652" s="2"/>
      <c r="F2652" s="3" t="s">
        <v>330</v>
      </c>
    </row>
    <row r="2653" spans="4:6" x14ac:dyDescent="0.15">
      <c r="D2653" s="2"/>
      <c r="E2653" s="2"/>
      <c r="F2653" s="3" t="s">
        <v>332</v>
      </c>
    </row>
    <row r="2654" spans="4:6" x14ac:dyDescent="0.15">
      <c r="D2654" s="2"/>
      <c r="E2654" s="2"/>
      <c r="F2654" s="3" t="s">
        <v>334</v>
      </c>
    </row>
    <row r="2655" spans="4:6" x14ac:dyDescent="0.15">
      <c r="D2655" s="2"/>
      <c r="E2655" s="2"/>
      <c r="F2655" s="3" t="s">
        <v>336</v>
      </c>
    </row>
    <row r="2656" spans="4:6" x14ac:dyDescent="0.15">
      <c r="D2656" s="2"/>
      <c r="E2656" s="1" t="s">
        <v>338</v>
      </c>
      <c r="F2656" s="4"/>
    </row>
    <row r="2657" spans="4:6" x14ac:dyDescent="0.15">
      <c r="D2657" s="2"/>
      <c r="E2657" s="1" t="s">
        <v>631</v>
      </c>
      <c r="F2657" s="1" t="s">
        <v>805</v>
      </c>
    </row>
    <row r="2658" spans="4:6" x14ac:dyDescent="0.15">
      <c r="D2658" s="2"/>
      <c r="E2658" s="2"/>
      <c r="F2658" s="3" t="s">
        <v>806</v>
      </c>
    </row>
    <row r="2659" spans="4:6" x14ac:dyDescent="0.15">
      <c r="D2659" s="2"/>
      <c r="E2659" s="2"/>
      <c r="F2659" s="3" t="s">
        <v>807</v>
      </c>
    </row>
    <row r="2660" spans="4:6" x14ac:dyDescent="0.15">
      <c r="D2660" s="2"/>
      <c r="E2660" s="2"/>
      <c r="F2660" s="3" t="s">
        <v>808</v>
      </c>
    </row>
    <row r="2661" spans="4:6" x14ac:dyDescent="0.15">
      <c r="D2661" s="2"/>
      <c r="E2661" s="2"/>
      <c r="F2661" s="3" t="s">
        <v>809</v>
      </c>
    </row>
    <row r="2662" spans="4:6" x14ac:dyDescent="0.15">
      <c r="D2662" s="2"/>
      <c r="E2662" s="2"/>
      <c r="F2662" s="3" t="s">
        <v>810</v>
      </c>
    </row>
    <row r="2663" spans="4:6" x14ac:dyDescent="0.15">
      <c r="D2663" s="2"/>
      <c r="E2663" s="2"/>
      <c r="F2663" s="3" t="s">
        <v>811</v>
      </c>
    </row>
    <row r="2664" spans="4:6" x14ac:dyDescent="0.15">
      <c r="D2664" s="2"/>
      <c r="E2664" s="2"/>
      <c r="F2664" s="3" t="s">
        <v>812</v>
      </c>
    </row>
    <row r="2665" spans="4:6" x14ac:dyDescent="0.15">
      <c r="D2665" s="2"/>
      <c r="E2665" s="2"/>
      <c r="F2665" s="3" t="s">
        <v>813</v>
      </c>
    </row>
    <row r="2666" spans="4:6" x14ac:dyDescent="0.15">
      <c r="D2666" s="2"/>
      <c r="E2666" s="2"/>
      <c r="F2666" s="3" t="s">
        <v>814</v>
      </c>
    </row>
    <row r="2667" spans="4:6" x14ac:dyDescent="0.15">
      <c r="D2667" s="2"/>
      <c r="E2667" s="2"/>
      <c r="F2667" s="3" t="s">
        <v>815</v>
      </c>
    </row>
    <row r="2668" spans="4:6" x14ac:dyDescent="0.15">
      <c r="D2668" s="2"/>
      <c r="E2668" s="2"/>
      <c r="F2668" s="3" t="s">
        <v>816</v>
      </c>
    </row>
    <row r="2669" spans="4:6" x14ac:dyDescent="0.15">
      <c r="D2669" s="2"/>
      <c r="E2669" s="2"/>
      <c r="F2669" s="3" t="s">
        <v>817</v>
      </c>
    </row>
    <row r="2670" spans="4:6" x14ac:dyDescent="0.15">
      <c r="D2670" s="2"/>
      <c r="E2670" s="2"/>
      <c r="F2670" s="3" t="s">
        <v>818</v>
      </c>
    </row>
    <row r="2671" spans="4:6" x14ac:dyDescent="0.15">
      <c r="D2671" s="2"/>
      <c r="E2671" s="2"/>
      <c r="F2671" s="3" t="s">
        <v>819</v>
      </c>
    </row>
    <row r="2672" spans="4:6" x14ac:dyDescent="0.15">
      <c r="D2672" s="2"/>
      <c r="E2672" s="2"/>
      <c r="F2672" s="3" t="s">
        <v>820</v>
      </c>
    </row>
    <row r="2673" spans="4:6" x14ac:dyDescent="0.15">
      <c r="D2673" s="2"/>
      <c r="E2673" s="2"/>
      <c r="F2673" s="3" t="s">
        <v>821</v>
      </c>
    </row>
    <row r="2674" spans="4:6" x14ac:dyDescent="0.15">
      <c r="D2674" s="2"/>
      <c r="E2674" s="2"/>
      <c r="F2674" s="3" t="s">
        <v>822</v>
      </c>
    </row>
    <row r="2675" spans="4:6" x14ac:dyDescent="0.15">
      <c r="D2675" s="2"/>
      <c r="E2675" s="2"/>
      <c r="F2675" s="3" t="s">
        <v>823</v>
      </c>
    </row>
    <row r="2676" spans="4:6" x14ac:dyDescent="0.15">
      <c r="D2676" s="2"/>
      <c r="E2676" s="1" t="s">
        <v>824</v>
      </c>
      <c r="F2676" s="4"/>
    </row>
    <row r="2677" spans="4:6" x14ac:dyDescent="0.15">
      <c r="D2677" s="2"/>
      <c r="E2677" s="1" t="s">
        <v>633</v>
      </c>
      <c r="F2677" s="1" t="s">
        <v>883</v>
      </c>
    </row>
    <row r="2678" spans="4:6" x14ac:dyDescent="0.15">
      <c r="D2678" s="2"/>
      <c r="E2678" s="2"/>
      <c r="F2678" s="3" t="s">
        <v>884</v>
      </c>
    </row>
    <row r="2679" spans="4:6" x14ac:dyDescent="0.15">
      <c r="D2679" s="2"/>
      <c r="E2679" s="2"/>
      <c r="F2679" s="3" t="s">
        <v>885</v>
      </c>
    </row>
    <row r="2680" spans="4:6" x14ac:dyDescent="0.15">
      <c r="D2680" s="2"/>
      <c r="E2680" s="2"/>
      <c r="F2680" s="3" t="s">
        <v>886</v>
      </c>
    </row>
    <row r="2681" spans="4:6" x14ac:dyDescent="0.15">
      <c r="D2681" s="2"/>
      <c r="E2681" s="2"/>
      <c r="F2681" s="3" t="s">
        <v>887</v>
      </c>
    </row>
    <row r="2682" spans="4:6" x14ac:dyDescent="0.15">
      <c r="D2682" s="2"/>
      <c r="E2682" s="2"/>
      <c r="F2682" s="3" t="s">
        <v>888</v>
      </c>
    </row>
    <row r="2683" spans="4:6" x14ac:dyDescent="0.15">
      <c r="D2683" s="2"/>
      <c r="E2683" s="2"/>
      <c r="F2683" s="3" t="s">
        <v>889</v>
      </c>
    </row>
    <row r="2684" spans="4:6" x14ac:dyDescent="0.15">
      <c r="D2684" s="2"/>
      <c r="E2684" s="1" t="s">
        <v>890</v>
      </c>
      <c r="F2684" s="4"/>
    </row>
    <row r="2685" spans="4:6" x14ac:dyDescent="0.15">
      <c r="D2685" s="2"/>
      <c r="E2685" s="1" t="s">
        <v>635</v>
      </c>
      <c r="F2685" s="1" t="s">
        <v>954</v>
      </c>
    </row>
    <row r="2686" spans="4:6" x14ac:dyDescent="0.15">
      <c r="D2686" s="2"/>
      <c r="E2686" s="2"/>
      <c r="F2686" s="3" t="s">
        <v>955</v>
      </c>
    </row>
    <row r="2687" spans="4:6" x14ac:dyDescent="0.15">
      <c r="D2687" s="2"/>
      <c r="E2687" s="2"/>
      <c r="F2687" s="3" t="s">
        <v>956</v>
      </c>
    </row>
    <row r="2688" spans="4:6" x14ac:dyDescent="0.15">
      <c r="D2688" s="2"/>
      <c r="E2688" s="2"/>
      <c r="F2688" s="3" t="s">
        <v>957</v>
      </c>
    </row>
    <row r="2689" spans="4:6" x14ac:dyDescent="0.15">
      <c r="D2689" s="2"/>
      <c r="E2689" s="2"/>
      <c r="F2689" s="3" t="s">
        <v>958</v>
      </c>
    </row>
    <row r="2690" spans="4:6" x14ac:dyDescent="0.15">
      <c r="D2690" s="2"/>
      <c r="E2690" s="2"/>
      <c r="F2690" s="3" t="s">
        <v>959</v>
      </c>
    </row>
    <row r="2691" spans="4:6" x14ac:dyDescent="0.15">
      <c r="D2691" s="2"/>
      <c r="E2691" s="1" t="s">
        <v>960</v>
      </c>
      <c r="F2691" s="4"/>
    </row>
    <row r="2692" spans="4:6" x14ac:dyDescent="0.15">
      <c r="D2692" s="2"/>
      <c r="E2692" s="1" t="s">
        <v>637</v>
      </c>
      <c r="F2692" s="1" t="s">
        <v>1086</v>
      </c>
    </row>
    <row r="2693" spans="4:6" x14ac:dyDescent="0.15">
      <c r="D2693" s="2"/>
      <c r="E2693" s="2"/>
      <c r="F2693" s="3" t="s">
        <v>1087</v>
      </c>
    </row>
    <row r="2694" spans="4:6" x14ac:dyDescent="0.15">
      <c r="D2694" s="2"/>
      <c r="E2694" s="2"/>
      <c r="F2694" s="3" t="s">
        <v>1088</v>
      </c>
    </row>
    <row r="2695" spans="4:6" x14ac:dyDescent="0.15">
      <c r="D2695" s="2"/>
      <c r="E2695" s="2"/>
      <c r="F2695" s="3" t="s">
        <v>1089</v>
      </c>
    </row>
    <row r="2696" spans="4:6" x14ac:dyDescent="0.15">
      <c r="D2696" s="2"/>
      <c r="E2696" s="2"/>
      <c r="F2696" s="3" t="s">
        <v>1090</v>
      </c>
    </row>
    <row r="2697" spans="4:6" x14ac:dyDescent="0.15">
      <c r="D2697" s="2"/>
      <c r="E2697" s="2"/>
      <c r="F2697" s="3" t="s">
        <v>1091</v>
      </c>
    </row>
    <row r="2698" spans="4:6" x14ac:dyDescent="0.15">
      <c r="D2698" s="2"/>
      <c r="E2698" s="2"/>
      <c r="F2698" s="3" t="s">
        <v>1092</v>
      </c>
    </row>
    <row r="2699" spans="4:6" x14ac:dyDescent="0.15">
      <c r="D2699" s="2"/>
      <c r="E2699" s="2"/>
      <c r="F2699" s="3" t="s">
        <v>1093</v>
      </c>
    </row>
    <row r="2700" spans="4:6" x14ac:dyDescent="0.15">
      <c r="D2700" s="2"/>
      <c r="E2700" s="2"/>
      <c r="F2700" s="3" t="s">
        <v>1094</v>
      </c>
    </row>
    <row r="2701" spans="4:6" x14ac:dyDescent="0.15">
      <c r="D2701" s="2"/>
      <c r="E2701" s="2"/>
      <c r="F2701" s="3" t="s">
        <v>1095</v>
      </c>
    </row>
    <row r="2702" spans="4:6" x14ac:dyDescent="0.15">
      <c r="D2702" s="2"/>
      <c r="E2702" s="2"/>
      <c r="F2702" s="3" t="s">
        <v>1096</v>
      </c>
    </row>
    <row r="2703" spans="4:6" x14ac:dyDescent="0.15">
      <c r="D2703" s="2"/>
      <c r="E2703" s="2"/>
      <c r="F2703" s="3" t="s">
        <v>1097</v>
      </c>
    </row>
    <row r="2704" spans="4:6" x14ac:dyDescent="0.15">
      <c r="D2704" s="2"/>
      <c r="E2704" s="2"/>
      <c r="F2704" s="3" t="s">
        <v>1098</v>
      </c>
    </row>
    <row r="2705" spans="4:6" x14ac:dyDescent="0.15">
      <c r="D2705" s="2"/>
      <c r="E2705" s="2"/>
      <c r="F2705" s="3" t="s">
        <v>1099</v>
      </c>
    </row>
    <row r="2706" spans="4:6" x14ac:dyDescent="0.15">
      <c r="D2706" s="2"/>
      <c r="E2706" s="2"/>
      <c r="F2706" s="3" t="s">
        <v>1100</v>
      </c>
    </row>
    <row r="2707" spans="4:6" x14ac:dyDescent="0.15">
      <c r="D2707" s="2"/>
      <c r="E2707" s="2"/>
      <c r="F2707" s="3" t="s">
        <v>1101</v>
      </c>
    </row>
    <row r="2708" spans="4:6" x14ac:dyDescent="0.15">
      <c r="D2708" s="2"/>
      <c r="E2708" s="2"/>
      <c r="F2708" s="3" t="s">
        <v>1102</v>
      </c>
    </row>
    <row r="2709" spans="4:6" x14ac:dyDescent="0.15">
      <c r="D2709" s="2"/>
      <c r="E2709" s="2"/>
      <c r="F2709" s="3" t="s">
        <v>1103</v>
      </c>
    </row>
    <row r="2710" spans="4:6" x14ac:dyDescent="0.15">
      <c r="D2710" s="2"/>
      <c r="E2710" s="1" t="s">
        <v>1104</v>
      </c>
      <c r="F2710" s="4"/>
    </row>
    <row r="2711" spans="4:6" x14ac:dyDescent="0.15">
      <c r="D2711" s="2"/>
      <c r="E2711" s="1" t="s">
        <v>639</v>
      </c>
      <c r="F2711" s="1" t="s">
        <v>1130</v>
      </c>
    </row>
    <row r="2712" spans="4:6" x14ac:dyDescent="0.15">
      <c r="D2712" s="2"/>
      <c r="E2712" s="2"/>
      <c r="F2712" s="3" t="s">
        <v>1131</v>
      </c>
    </row>
    <row r="2713" spans="4:6" x14ac:dyDescent="0.15">
      <c r="D2713" s="2"/>
      <c r="E2713" s="2"/>
      <c r="F2713" s="3" t="s">
        <v>1132</v>
      </c>
    </row>
    <row r="2714" spans="4:6" x14ac:dyDescent="0.15">
      <c r="D2714" s="2"/>
      <c r="E2714" s="2"/>
      <c r="F2714" s="3" t="s">
        <v>1133</v>
      </c>
    </row>
    <row r="2715" spans="4:6" x14ac:dyDescent="0.15">
      <c r="D2715" s="2"/>
      <c r="E2715" s="2"/>
      <c r="F2715" s="3" t="s">
        <v>1134</v>
      </c>
    </row>
    <row r="2716" spans="4:6" x14ac:dyDescent="0.15">
      <c r="D2716" s="2"/>
      <c r="E2716" s="2"/>
      <c r="F2716" s="3" t="s">
        <v>1135</v>
      </c>
    </row>
    <row r="2717" spans="4:6" x14ac:dyDescent="0.15">
      <c r="D2717" s="2"/>
      <c r="E2717" s="1" t="s">
        <v>1136</v>
      </c>
      <c r="F2717" s="4"/>
    </row>
    <row r="2718" spans="4:6" x14ac:dyDescent="0.15">
      <c r="D2718" s="2"/>
      <c r="E2718" s="1" t="s">
        <v>641</v>
      </c>
      <c r="F2718" s="1" t="s">
        <v>1137</v>
      </c>
    </row>
    <row r="2719" spans="4:6" x14ac:dyDescent="0.15">
      <c r="D2719" s="2"/>
      <c r="E2719" s="2"/>
      <c r="F2719" s="3" t="s">
        <v>1138</v>
      </c>
    </row>
    <row r="2720" spans="4:6" x14ac:dyDescent="0.15">
      <c r="D2720" s="2"/>
      <c r="E2720" s="2"/>
      <c r="F2720" s="3" t="s">
        <v>1139</v>
      </c>
    </row>
    <row r="2721" spans="4:6" x14ac:dyDescent="0.15">
      <c r="D2721" s="2"/>
      <c r="E2721" s="2"/>
      <c r="F2721" s="3" t="s">
        <v>1140</v>
      </c>
    </row>
    <row r="2722" spans="4:6" x14ac:dyDescent="0.15">
      <c r="D2722" s="2"/>
      <c r="E2722" s="2"/>
      <c r="F2722" s="3" t="s">
        <v>1141</v>
      </c>
    </row>
    <row r="2723" spans="4:6" x14ac:dyDescent="0.15">
      <c r="D2723" s="2"/>
      <c r="E2723" s="2"/>
      <c r="F2723" s="3" t="s">
        <v>1142</v>
      </c>
    </row>
    <row r="2724" spans="4:6" x14ac:dyDescent="0.15">
      <c r="D2724" s="2"/>
      <c r="E2724" s="2"/>
      <c r="F2724" s="3" t="s">
        <v>1143</v>
      </c>
    </row>
    <row r="2725" spans="4:6" x14ac:dyDescent="0.15">
      <c r="D2725" s="2"/>
      <c r="E2725" s="1" t="s">
        <v>1144</v>
      </c>
      <c r="F2725" s="4"/>
    </row>
    <row r="2726" spans="4:6" x14ac:dyDescent="0.15">
      <c r="D2726" s="2"/>
      <c r="E2726" s="1" t="s">
        <v>643</v>
      </c>
      <c r="F2726" s="1" t="s">
        <v>1889</v>
      </c>
    </row>
    <row r="2727" spans="4:6" x14ac:dyDescent="0.15">
      <c r="D2727" s="2"/>
      <c r="E2727" s="2"/>
      <c r="F2727" s="3" t="s">
        <v>1890</v>
      </c>
    </row>
    <row r="2728" spans="4:6" x14ac:dyDescent="0.15">
      <c r="D2728" s="2"/>
      <c r="E2728" s="2"/>
      <c r="F2728" s="3" t="s">
        <v>1891</v>
      </c>
    </row>
    <row r="2729" spans="4:6" x14ac:dyDescent="0.15">
      <c r="D2729" s="2"/>
      <c r="E2729" s="2"/>
      <c r="F2729" s="3" t="s">
        <v>1892</v>
      </c>
    </row>
    <row r="2730" spans="4:6" x14ac:dyDescent="0.15">
      <c r="D2730" s="2"/>
      <c r="E2730" s="2"/>
      <c r="F2730" s="3" t="s">
        <v>1893</v>
      </c>
    </row>
    <row r="2731" spans="4:6" x14ac:dyDescent="0.15">
      <c r="D2731" s="2"/>
      <c r="E2731" s="2"/>
      <c r="F2731" s="3" t="s">
        <v>1894</v>
      </c>
    </row>
    <row r="2732" spans="4:6" x14ac:dyDescent="0.15">
      <c r="D2732" s="2"/>
      <c r="E2732" s="2"/>
      <c r="F2732" s="3" t="s">
        <v>1895</v>
      </c>
    </row>
    <row r="2733" spans="4:6" x14ac:dyDescent="0.15">
      <c r="D2733" s="2"/>
      <c r="E2733" s="2"/>
      <c r="F2733" s="3" t="s">
        <v>1896</v>
      </c>
    </row>
    <row r="2734" spans="4:6" x14ac:dyDescent="0.15">
      <c r="D2734" s="2"/>
      <c r="E2734" s="2"/>
      <c r="F2734" s="3" t="s">
        <v>1897</v>
      </c>
    </row>
    <row r="2735" spans="4:6" x14ac:dyDescent="0.15">
      <c r="D2735" s="2"/>
      <c r="E2735" s="2"/>
      <c r="F2735" s="3" t="s">
        <v>1627</v>
      </c>
    </row>
    <row r="2736" spans="4:6" x14ac:dyDescent="0.15">
      <c r="D2736" s="2"/>
      <c r="E2736" s="2"/>
      <c r="F2736" s="3" t="s">
        <v>1898</v>
      </c>
    </row>
    <row r="2737" spans="4:6" x14ac:dyDescent="0.15">
      <c r="D2737" s="2"/>
      <c r="E2737" s="1" t="s">
        <v>1899</v>
      </c>
      <c r="F2737" s="4"/>
    </row>
    <row r="2738" spans="4:6" x14ac:dyDescent="0.15">
      <c r="D2738" s="2"/>
      <c r="E2738" s="1" t="s">
        <v>645</v>
      </c>
      <c r="F2738" s="1" t="s">
        <v>1922</v>
      </c>
    </row>
    <row r="2739" spans="4:6" x14ac:dyDescent="0.15">
      <c r="D2739" s="2"/>
      <c r="E2739" s="2"/>
      <c r="F2739" s="3" t="s">
        <v>1923</v>
      </c>
    </row>
    <row r="2740" spans="4:6" x14ac:dyDescent="0.15">
      <c r="D2740" s="2"/>
      <c r="E2740" s="2"/>
      <c r="F2740" s="3" t="s">
        <v>1924</v>
      </c>
    </row>
    <row r="2741" spans="4:6" x14ac:dyDescent="0.15">
      <c r="D2741" s="2"/>
      <c r="E2741" s="2"/>
      <c r="F2741" s="3" t="s">
        <v>1925</v>
      </c>
    </row>
    <row r="2742" spans="4:6" x14ac:dyDescent="0.15">
      <c r="D2742" s="2"/>
      <c r="E2742" s="2"/>
      <c r="F2742" s="3" t="s">
        <v>1926</v>
      </c>
    </row>
    <row r="2743" spans="4:6" x14ac:dyDescent="0.15">
      <c r="D2743" s="2"/>
      <c r="E2743" s="2"/>
      <c r="F2743" s="3" t="s">
        <v>1927</v>
      </c>
    </row>
    <row r="2744" spans="4:6" x14ac:dyDescent="0.15">
      <c r="D2744" s="2"/>
      <c r="E2744" s="2"/>
      <c r="F2744" s="3" t="s">
        <v>1928</v>
      </c>
    </row>
    <row r="2745" spans="4:6" x14ac:dyDescent="0.15">
      <c r="D2745" s="2"/>
      <c r="E2745" s="2"/>
      <c r="F2745" s="3" t="s">
        <v>1929</v>
      </c>
    </row>
    <row r="2746" spans="4:6" x14ac:dyDescent="0.15">
      <c r="D2746" s="2"/>
      <c r="E2746" s="2"/>
      <c r="F2746" s="3" t="s">
        <v>1930</v>
      </c>
    </row>
    <row r="2747" spans="4:6" x14ac:dyDescent="0.15">
      <c r="D2747" s="2"/>
      <c r="E2747" s="2"/>
      <c r="F2747" s="3" t="s">
        <v>1931</v>
      </c>
    </row>
    <row r="2748" spans="4:6" x14ac:dyDescent="0.15">
      <c r="D2748" s="2"/>
      <c r="E2748" s="2"/>
      <c r="F2748" s="3" t="s">
        <v>1932</v>
      </c>
    </row>
    <row r="2749" spans="4:6" x14ac:dyDescent="0.15">
      <c r="D2749" s="2"/>
      <c r="E2749" s="2"/>
      <c r="F2749" s="3" t="s">
        <v>1933</v>
      </c>
    </row>
    <row r="2750" spans="4:6" x14ac:dyDescent="0.15">
      <c r="D2750" s="2"/>
      <c r="E2750" s="2"/>
      <c r="F2750" s="3" t="s">
        <v>1934</v>
      </c>
    </row>
    <row r="2751" spans="4:6" x14ac:dyDescent="0.15">
      <c r="D2751" s="2"/>
      <c r="E2751" s="2"/>
      <c r="F2751" s="3" t="s">
        <v>1935</v>
      </c>
    </row>
    <row r="2752" spans="4:6" x14ac:dyDescent="0.15">
      <c r="D2752" s="2"/>
      <c r="E2752" s="2"/>
      <c r="F2752" s="3" t="s">
        <v>1936</v>
      </c>
    </row>
    <row r="2753" spans="4:6" x14ac:dyDescent="0.15">
      <c r="D2753" s="2"/>
      <c r="E2753" s="2"/>
      <c r="F2753" s="3" t="s">
        <v>1937</v>
      </c>
    </row>
    <row r="2754" spans="4:6" x14ac:dyDescent="0.15">
      <c r="D2754" s="2"/>
      <c r="E2754" s="2"/>
      <c r="F2754" s="3" t="s">
        <v>1938</v>
      </c>
    </row>
    <row r="2755" spans="4:6" x14ac:dyDescent="0.15">
      <c r="D2755" s="2"/>
      <c r="E2755" s="1" t="s">
        <v>1939</v>
      </c>
      <c r="F2755" s="4"/>
    </row>
    <row r="2756" spans="4:6" x14ac:dyDescent="0.15">
      <c r="D2756" s="2"/>
      <c r="E2756" s="1" t="s">
        <v>647</v>
      </c>
      <c r="F2756" s="1" t="s">
        <v>2068</v>
      </c>
    </row>
    <row r="2757" spans="4:6" x14ac:dyDescent="0.15">
      <c r="D2757" s="2"/>
      <c r="E2757" s="2"/>
      <c r="F2757" s="3" t="s">
        <v>2069</v>
      </c>
    </row>
    <row r="2758" spans="4:6" x14ac:dyDescent="0.15">
      <c r="D2758" s="2"/>
      <c r="E2758" s="2"/>
      <c r="F2758" s="3" t="s">
        <v>2070</v>
      </c>
    </row>
    <row r="2759" spans="4:6" x14ac:dyDescent="0.15">
      <c r="D2759" s="2"/>
      <c r="E2759" s="2"/>
      <c r="F2759" s="3" t="s">
        <v>2071</v>
      </c>
    </row>
    <row r="2760" spans="4:6" x14ac:dyDescent="0.15">
      <c r="D2760" s="2"/>
      <c r="E2760" s="2"/>
      <c r="F2760" s="3" t="s">
        <v>2072</v>
      </c>
    </row>
    <row r="2761" spans="4:6" x14ac:dyDescent="0.15">
      <c r="D2761" s="2"/>
      <c r="E2761" s="2"/>
      <c r="F2761" s="3" t="s">
        <v>2073</v>
      </c>
    </row>
    <row r="2762" spans="4:6" x14ac:dyDescent="0.15">
      <c r="D2762" s="2"/>
      <c r="E2762" s="2"/>
      <c r="F2762" s="3" t="s">
        <v>2074</v>
      </c>
    </row>
    <row r="2763" spans="4:6" x14ac:dyDescent="0.15">
      <c r="D2763" s="2"/>
      <c r="E2763" s="1" t="s">
        <v>2075</v>
      </c>
      <c r="F2763" s="4"/>
    </row>
    <row r="2764" spans="4:6" x14ac:dyDescent="0.15">
      <c r="D2764" s="2"/>
      <c r="E2764" s="1" t="s">
        <v>649</v>
      </c>
      <c r="F2764" s="1" t="s">
        <v>2125</v>
      </c>
    </row>
    <row r="2765" spans="4:6" x14ac:dyDescent="0.15">
      <c r="D2765" s="2"/>
      <c r="E2765" s="2"/>
      <c r="F2765" s="3" t="s">
        <v>2126</v>
      </c>
    </row>
    <row r="2766" spans="4:6" x14ac:dyDescent="0.15">
      <c r="D2766" s="2"/>
      <c r="E2766" s="2"/>
      <c r="F2766" s="3" t="s">
        <v>2127</v>
      </c>
    </row>
    <row r="2767" spans="4:6" x14ac:dyDescent="0.15">
      <c r="D2767" s="2"/>
      <c r="E2767" s="2"/>
      <c r="F2767" s="3" t="s">
        <v>2128</v>
      </c>
    </row>
    <row r="2768" spans="4:6" x14ac:dyDescent="0.15">
      <c r="D2768" s="2"/>
      <c r="E2768" s="2"/>
      <c r="F2768" s="3" t="s">
        <v>2129</v>
      </c>
    </row>
    <row r="2769" spans="4:6" x14ac:dyDescent="0.15">
      <c r="D2769" s="2"/>
      <c r="E2769" s="2"/>
      <c r="F2769" s="3" t="s">
        <v>2130</v>
      </c>
    </row>
    <row r="2770" spans="4:6" x14ac:dyDescent="0.15">
      <c r="D2770" s="2"/>
      <c r="E2770" s="1" t="s">
        <v>2131</v>
      </c>
      <c r="F2770" s="4"/>
    </row>
    <row r="2771" spans="4:6" x14ac:dyDescent="0.15">
      <c r="D2771" s="2"/>
      <c r="E2771" s="1" t="s">
        <v>651</v>
      </c>
      <c r="F2771" s="1" t="s">
        <v>2141</v>
      </c>
    </row>
    <row r="2772" spans="4:6" x14ac:dyDescent="0.15">
      <c r="D2772" s="2"/>
      <c r="E2772" s="2"/>
      <c r="F2772" s="3" t="s">
        <v>2142</v>
      </c>
    </row>
    <row r="2773" spans="4:6" x14ac:dyDescent="0.15">
      <c r="D2773" s="2"/>
      <c r="E2773" s="2"/>
      <c r="F2773" s="3" t="s">
        <v>2143</v>
      </c>
    </row>
    <row r="2774" spans="4:6" x14ac:dyDescent="0.15">
      <c r="D2774" s="2"/>
      <c r="E2774" s="2"/>
      <c r="F2774" s="3" t="s">
        <v>2144</v>
      </c>
    </row>
    <row r="2775" spans="4:6" x14ac:dyDescent="0.15">
      <c r="D2775" s="2"/>
      <c r="E2775" s="2"/>
      <c r="F2775" s="3" t="s">
        <v>2145</v>
      </c>
    </row>
    <row r="2776" spans="4:6" x14ac:dyDescent="0.15">
      <c r="D2776" s="2"/>
      <c r="E2776" s="2"/>
      <c r="F2776" s="3" t="s">
        <v>2146</v>
      </c>
    </row>
    <row r="2777" spans="4:6" x14ac:dyDescent="0.15">
      <c r="D2777" s="2"/>
      <c r="E2777" s="2"/>
      <c r="F2777" s="3" t="s">
        <v>2147</v>
      </c>
    </row>
    <row r="2778" spans="4:6" x14ac:dyDescent="0.15">
      <c r="D2778" s="2"/>
      <c r="E2778" s="2"/>
      <c r="F2778" s="3" t="s">
        <v>2148</v>
      </c>
    </row>
    <row r="2779" spans="4:6" x14ac:dyDescent="0.15">
      <c r="D2779" s="2"/>
      <c r="E2779" s="2"/>
      <c r="F2779" s="3" t="s">
        <v>2149</v>
      </c>
    </row>
    <row r="2780" spans="4:6" x14ac:dyDescent="0.15">
      <c r="D2780" s="2"/>
      <c r="E2780" s="1" t="s">
        <v>2150</v>
      </c>
      <c r="F2780" s="4"/>
    </row>
    <row r="2781" spans="4:6" x14ac:dyDescent="0.15">
      <c r="D2781" s="2"/>
      <c r="E2781" s="1" t="s">
        <v>653</v>
      </c>
      <c r="F2781" s="1" t="s">
        <v>2185</v>
      </c>
    </row>
    <row r="2782" spans="4:6" x14ac:dyDescent="0.15">
      <c r="D2782" s="2"/>
      <c r="E2782" s="2"/>
      <c r="F2782" s="3" t="s">
        <v>2186</v>
      </c>
    </row>
    <row r="2783" spans="4:6" x14ac:dyDescent="0.15">
      <c r="D2783" s="2"/>
      <c r="E2783" s="2"/>
      <c r="F2783" s="3" t="s">
        <v>2187</v>
      </c>
    </row>
    <row r="2784" spans="4:6" x14ac:dyDescent="0.15">
      <c r="D2784" s="2"/>
      <c r="E2784" s="2"/>
      <c r="F2784" s="3" t="s">
        <v>2188</v>
      </c>
    </row>
    <row r="2785" spans="4:6" x14ac:dyDescent="0.15">
      <c r="D2785" s="2"/>
      <c r="E2785" s="2"/>
      <c r="F2785" s="3" t="s">
        <v>2189</v>
      </c>
    </row>
    <row r="2786" spans="4:6" x14ac:dyDescent="0.15">
      <c r="D2786" s="2"/>
      <c r="E2786" s="2"/>
      <c r="F2786" s="3" t="s">
        <v>2190</v>
      </c>
    </row>
    <row r="2787" spans="4:6" x14ac:dyDescent="0.15">
      <c r="D2787" s="2"/>
      <c r="E2787" s="2"/>
      <c r="F2787" s="3" t="s">
        <v>2191</v>
      </c>
    </row>
    <row r="2788" spans="4:6" x14ac:dyDescent="0.15">
      <c r="D2788" s="2"/>
      <c r="E2788" s="2"/>
      <c r="F2788" s="3" t="s">
        <v>2192</v>
      </c>
    </row>
    <row r="2789" spans="4:6" x14ac:dyDescent="0.15">
      <c r="D2789" s="2"/>
      <c r="E2789" s="2"/>
      <c r="F2789" s="3" t="s">
        <v>2193</v>
      </c>
    </row>
    <row r="2790" spans="4:6" x14ac:dyDescent="0.15">
      <c r="D2790" s="2"/>
      <c r="E2790" s="1" t="s">
        <v>2194</v>
      </c>
      <c r="F2790" s="4"/>
    </row>
    <row r="2791" spans="4:6" x14ac:dyDescent="0.15">
      <c r="D2791" s="2"/>
      <c r="E2791" s="1" t="s">
        <v>655</v>
      </c>
      <c r="F2791" s="1" t="s">
        <v>2252</v>
      </c>
    </row>
    <row r="2792" spans="4:6" x14ac:dyDescent="0.15">
      <c r="D2792" s="2"/>
      <c r="E2792" s="2"/>
      <c r="F2792" s="3" t="s">
        <v>2253</v>
      </c>
    </row>
    <row r="2793" spans="4:6" x14ac:dyDescent="0.15">
      <c r="D2793" s="2"/>
      <c r="E2793" s="2"/>
      <c r="F2793" s="3" t="s">
        <v>1627</v>
      </c>
    </row>
    <row r="2794" spans="4:6" x14ac:dyDescent="0.15">
      <c r="D2794" s="2"/>
      <c r="E2794" s="2"/>
      <c r="F2794" s="3" t="s">
        <v>2254</v>
      </c>
    </row>
    <row r="2795" spans="4:6" x14ac:dyDescent="0.15">
      <c r="D2795" s="2"/>
      <c r="E2795" s="2"/>
      <c r="F2795" s="3" t="s">
        <v>2255</v>
      </c>
    </row>
    <row r="2796" spans="4:6" x14ac:dyDescent="0.15">
      <c r="D2796" s="2"/>
      <c r="E2796" s="1" t="s">
        <v>2256</v>
      </c>
      <c r="F2796" s="4"/>
    </row>
    <row r="2797" spans="4:6" x14ac:dyDescent="0.15">
      <c r="D2797" s="2"/>
      <c r="E2797" s="1" t="s">
        <v>657</v>
      </c>
      <c r="F2797" s="1" t="s">
        <v>2283</v>
      </c>
    </row>
    <row r="2798" spans="4:6" x14ac:dyDescent="0.15">
      <c r="D2798" s="2"/>
      <c r="E2798" s="2"/>
      <c r="F2798" s="3" t="s">
        <v>2284</v>
      </c>
    </row>
    <row r="2799" spans="4:6" x14ac:dyDescent="0.15">
      <c r="D2799" s="2"/>
      <c r="E2799" s="2"/>
      <c r="F2799" s="3" t="s">
        <v>2285</v>
      </c>
    </row>
    <row r="2800" spans="4:6" x14ac:dyDescent="0.15">
      <c r="D2800" s="2"/>
      <c r="E2800" s="2"/>
      <c r="F2800" s="3" t="s">
        <v>2286</v>
      </c>
    </row>
    <row r="2801" spans="4:6" x14ac:dyDescent="0.15">
      <c r="D2801" s="2"/>
      <c r="E2801" s="2"/>
      <c r="F2801" s="3" t="s">
        <v>2287</v>
      </c>
    </row>
    <row r="2802" spans="4:6" x14ac:dyDescent="0.15">
      <c r="D2802" s="2"/>
      <c r="E2802" s="1" t="s">
        <v>2288</v>
      </c>
      <c r="F2802" s="4"/>
    </row>
    <row r="2803" spans="4:6" x14ac:dyDescent="0.15">
      <c r="D2803" s="2"/>
      <c r="E2803" s="1" t="s">
        <v>659</v>
      </c>
      <c r="F2803" s="1" t="s">
        <v>2787</v>
      </c>
    </row>
    <row r="2804" spans="4:6" x14ac:dyDescent="0.15">
      <c r="D2804" s="2"/>
      <c r="E2804" s="2"/>
      <c r="F2804" s="3" t="s">
        <v>2788</v>
      </c>
    </row>
    <row r="2805" spans="4:6" x14ac:dyDescent="0.15">
      <c r="D2805" s="2"/>
      <c r="E2805" s="2"/>
      <c r="F2805" s="3" t="s">
        <v>2789</v>
      </c>
    </row>
    <row r="2806" spans="4:6" x14ac:dyDescent="0.15">
      <c r="D2806" s="2"/>
      <c r="E2806" s="2"/>
      <c r="F2806" s="3" t="s">
        <v>2790</v>
      </c>
    </row>
    <row r="2807" spans="4:6" x14ac:dyDescent="0.15">
      <c r="D2807" s="2"/>
      <c r="E2807" s="2"/>
      <c r="F2807" s="3" t="s">
        <v>2791</v>
      </c>
    </row>
    <row r="2808" spans="4:6" x14ac:dyDescent="0.15">
      <c r="D2808" s="2"/>
      <c r="E2808" s="1" t="s">
        <v>2792</v>
      </c>
      <c r="F2808" s="4"/>
    </row>
    <row r="2809" spans="4:6" x14ac:dyDescent="0.15">
      <c r="D2809" s="2"/>
      <c r="E2809" s="1" t="s">
        <v>661</v>
      </c>
      <c r="F2809" s="1" t="s">
        <v>3273</v>
      </c>
    </row>
    <row r="2810" spans="4:6" x14ac:dyDescent="0.15">
      <c r="D2810" s="2"/>
      <c r="E2810" s="2"/>
      <c r="F2810" s="3" t="s">
        <v>3274</v>
      </c>
    </row>
    <row r="2811" spans="4:6" x14ac:dyDescent="0.15">
      <c r="D2811" s="2"/>
      <c r="E2811" s="2"/>
      <c r="F2811" s="3" t="s">
        <v>3275</v>
      </c>
    </row>
    <row r="2812" spans="4:6" x14ac:dyDescent="0.15">
      <c r="D2812" s="2"/>
      <c r="E2812" s="2"/>
      <c r="F2812" s="3" t="s">
        <v>3276</v>
      </c>
    </row>
    <row r="2813" spans="4:6" x14ac:dyDescent="0.15">
      <c r="D2813" s="2"/>
      <c r="E2813" s="2"/>
      <c r="F2813" s="3" t="s">
        <v>3277</v>
      </c>
    </row>
    <row r="2814" spans="4:6" x14ac:dyDescent="0.15">
      <c r="D2814" s="2"/>
      <c r="E2814" s="2"/>
      <c r="F2814" s="3" t="s">
        <v>3278</v>
      </c>
    </row>
    <row r="2815" spans="4:6" x14ac:dyDescent="0.15">
      <c r="D2815" s="2"/>
      <c r="E2815" s="2"/>
      <c r="F2815" s="3" t="s">
        <v>3279</v>
      </c>
    </row>
    <row r="2816" spans="4:6" x14ac:dyDescent="0.15">
      <c r="D2816" s="2"/>
      <c r="E2816" s="2"/>
      <c r="F2816" s="3" t="s">
        <v>3280</v>
      </c>
    </row>
    <row r="2817" spans="4:6" x14ac:dyDescent="0.15">
      <c r="D2817" s="2"/>
      <c r="E2817" s="1" t="s">
        <v>3281</v>
      </c>
      <c r="F2817" s="4"/>
    </row>
    <row r="2818" spans="4:6" x14ac:dyDescent="0.15">
      <c r="D2818" s="2"/>
      <c r="E2818" s="1" t="s">
        <v>663</v>
      </c>
      <c r="F2818" s="1" t="s">
        <v>3409</v>
      </c>
    </row>
    <row r="2819" spans="4:6" x14ac:dyDescent="0.15">
      <c r="D2819" s="2"/>
      <c r="E2819" s="2"/>
      <c r="F2819" s="3" t="s">
        <v>3410</v>
      </c>
    </row>
    <row r="2820" spans="4:6" x14ac:dyDescent="0.15">
      <c r="D2820" s="2"/>
      <c r="E2820" s="2"/>
      <c r="F2820" s="3" t="s">
        <v>3411</v>
      </c>
    </row>
    <row r="2821" spans="4:6" x14ac:dyDescent="0.15">
      <c r="D2821" s="2"/>
      <c r="E2821" s="2"/>
      <c r="F2821" s="3" t="s">
        <v>3412</v>
      </c>
    </row>
    <row r="2822" spans="4:6" x14ac:dyDescent="0.15">
      <c r="D2822" s="2"/>
      <c r="E2822" s="2"/>
      <c r="F2822" s="3" t="s">
        <v>3413</v>
      </c>
    </row>
    <row r="2823" spans="4:6" x14ac:dyDescent="0.15">
      <c r="D2823" s="2"/>
      <c r="E2823" s="2"/>
      <c r="F2823" s="3" t="s">
        <v>3414</v>
      </c>
    </row>
    <row r="2824" spans="4:6" x14ac:dyDescent="0.15">
      <c r="D2824" s="2"/>
      <c r="E2824" s="2"/>
      <c r="F2824" s="3" t="s">
        <v>3415</v>
      </c>
    </row>
    <row r="2825" spans="4:6" x14ac:dyDescent="0.15">
      <c r="D2825" s="2"/>
      <c r="E2825" s="2"/>
      <c r="F2825" s="3" t="s">
        <v>3416</v>
      </c>
    </row>
    <row r="2826" spans="4:6" x14ac:dyDescent="0.15">
      <c r="D2826" s="2"/>
      <c r="E2826" s="2"/>
      <c r="F2826" s="3" t="s">
        <v>3417</v>
      </c>
    </row>
    <row r="2827" spans="4:6" x14ac:dyDescent="0.15">
      <c r="D2827" s="2"/>
      <c r="E2827" s="2"/>
      <c r="F2827" s="3" t="s">
        <v>3418</v>
      </c>
    </row>
    <row r="2828" spans="4:6" x14ac:dyDescent="0.15">
      <c r="D2828" s="2"/>
      <c r="E2828" s="1" t="s">
        <v>3419</v>
      </c>
      <c r="F2828" s="4"/>
    </row>
    <row r="2829" spans="4:6" x14ac:dyDescent="0.15">
      <c r="D2829" s="2"/>
      <c r="E2829" s="1" t="s">
        <v>665</v>
      </c>
      <c r="F2829" s="1" t="s">
        <v>3760</v>
      </c>
    </row>
    <row r="2830" spans="4:6" x14ac:dyDescent="0.15">
      <c r="D2830" s="2"/>
      <c r="E2830" s="2"/>
      <c r="F2830" s="3" t="s">
        <v>3761</v>
      </c>
    </row>
    <row r="2831" spans="4:6" x14ac:dyDescent="0.15">
      <c r="D2831" s="2"/>
      <c r="E2831" s="2"/>
      <c r="F2831" s="3" t="s">
        <v>3762</v>
      </c>
    </row>
    <row r="2832" spans="4:6" x14ac:dyDescent="0.15">
      <c r="D2832" s="2"/>
      <c r="E2832" s="2"/>
      <c r="F2832" s="3" t="s">
        <v>3763</v>
      </c>
    </row>
    <row r="2833" spans="4:6" x14ac:dyDescent="0.15">
      <c r="D2833" s="2"/>
      <c r="E2833" s="1" t="s">
        <v>3764</v>
      </c>
      <c r="F2833" s="4"/>
    </row>
    <row r="2834" spans="4:6" x14ac:dyDescent="0.15">
      <c r="D2834" s="2"/>
      <c r="E2834" s="1" t="s">
        <v>667</v>
      </c>
      <c r="F2834" s="1" t="s">
        <v>3774</v>
      </c>
    </row>
    <row r="2835" spans="4:6" x14ac:dyDescent="0.15">
      <c r="D2835" s="2"/>
      <c r="E2835" s="2"/>
      <c r="F2835" s="3" t="s">
        <v>3775</v>
      </c>
    </row>
    <row r="2836" spans="4:6" x14ac:dyDescent="0.15">
      <c r="D2836" s="2"/>
      <c r="E2836" s="2"/>
      <c r="F2836" s="3" t="s">
        <v>3776</v>
      </c>
    </row>
    <row r="2837" spans="4:6" x14ac:dyDescent="0.15">
      <c r="D2837" s="2"/>
      <c r="E2837" s="2"/>
      <c r="F2837" s="3" t="s">
        <v>3777</v>
      </c>
    </row>
    <row r="2838" spans="4:6" x14ac:dyDescent="0.15">
      <c r="D2838" s="2"/>
      <c r="E2838" s="2"/>
      <c r="F2838" s="3" t="s">
        <v>3778</v>
      </c>
    </row>
    <row r="2839" spans="4:6" x14ac:dyDescent="0.15">
      <c r="D2839" s="2"/>
      <c r="E2839" s="2"/>
      <c r="F2839" s="3" t="s">
        <v>3779</v>
      </c>
    </row>
    <row r="2840" spans="4:6" x14ac:dyDescent="0.15">
      <c r="D2840" s="2"/>
      <c r="E2840" s="1" t="s">
        <v>3780</v>
      </c>
      <c r="F2840" s="4"/>
    </row>
    <row r="2841" spans="4:6" x14ac:dyDescent="0.15">
      <c r="D2841" s="1" t="s">
        <v>669</v>
      </c>
      <c r="E2841" s="4"/>
      <c r="F2841" s="4"/>
    </row>
    <row r="2842" spans="4:6" x14ac:dyDescent="0.15">
      <c r="D2842" s="1" t="s">
        <v>26</v>
      </c>
      <c r="E2842" s="1" t="s">
        <v>26</v>
      </c>
      <c r="F2842" s="1" t="s">
        <v>2861</v>
      </c>
    </row>
    <row r="2843" spans="4:6" x14ac:dyDescent="0.15">
      <c r="D2843" s="2"/>
      <c r="E2843" s="2"/>
      <c r="F2843" s="3" t="s">
        <v>2862</v>
      </c>
    </row>
    <row r="2844" spans="4:6" x14ac:dyDescent="0.15">
      <c r="D2844" s="2"/>
      <c r="E2844" s="2"/>
      <c r="F2844" s="3" t="s">
        <v>2863</v>
      </c>
    </row>
    <row r="2845" spans="4:6" x14ac:dyDescent="0.15">
      <c r="D2845" s="2"/>
      <c r="E2845" s="1" t="s">
        <v>674</v>
      </c>
      <c r="F2845" s="1" t="s">
        <v>2864</v>
      </c>
    </row>
    <row r="2846" spans="4:6" x14ac:dyDescent="0.15">
      <c r="D2846" s="2"/>
      <c r="E2846" s="1" t="s">
        <v>3817</v>
      </c>
      <c r="F2846" s="3" t="s">
        <v>2865</v>
      </c>
    </row>
    <row r="2847" spans="4:6" x14ac:dyDescent="0.15">
      <c r="D2847" s="2"/>
      <c r="E2847" s="2"/>
      <c r="F2847" s="3" t="s">
        <v>2866</v>
      </c>
    </row>
    <row r="2848" spans="4:6" x14ac:dyDescent="0.15">
      <c r="D2848" s="2"/>
      <c r="E2848" s="2"/>
      <c r="F2848" s="3" t="s">
        <v>2867</v>
      </c>
    </row>
    <row r="2849" spans="4:6" x14ac:dyDescent="0.15">
      <c r="D2849" s="2"/>
      <c r="E2849" s="2"/>
      <c r="F2849" s="3" t="s">
        <v>2649</v>
      </c>
    </row>
    <row r="2850" spans="4:6" x14ac:dyDescent="0.15">
      <c r="D2850" s="2"/>
      <c r="E2850" s="2"/>
      <c r="F2850" s="3" t="s">
        <v>2868</v>
      </c>
    </row>
    <row r="2851" spans="4:6" x14ac:dyDescent="0.15">
      <c r="D2851" s="2"/>
      <c r="E2851" s="2"/>
      <c r="F2851" s="3" t="s">
        <v>2007</v>
      </c>
    </row>
    <row r="2852" spans="4:6" x14ac:dyDescent="0.15">
      <c r="D2852" s="2"/>
      <c r="E2852" s="2"/>
      <c r="F2852" s="3" t="s">
        <v>2869</v>
      </c>
    </row>
    <row r="2853" spans="4:6" x14ac:dyDescent="0.15">
      <c r="D2853" s="2"/>
      <c r="E2853" s="2"/>
      <c r="F2853" s="3" t="s">
        <v>2870</v>
      </c>
    </row>
    <row r="2854" spans="4:6" x14ac:dyDescent="0.15">
      <c r="D2854" s="2"/>
      <c r="E2854" s="2"/>
      <c r="F2854" s="3" t="s">
        <v>2871</v>
      </c>
    </row>
    <row r="2855" spans="4:6" x14ac:dyDescent="0.15">
      <c r="D2855" s="2"/>
      <c r="E2855" s="2"/>
      <c r="F2855" s="3" t="s">
        <v>2872</v>
      </c>
    </row>
    <row r="2856" spans="4:6" x14ac:dyDescent="0.15">
      <c r="D2856" s="2"/>
      <c r="E2856" s="2"/>
      <c r="F2856" s="3" t="s">
        <v>2873</v>
      </c>
    </row>
    <row r="2857" spans="4:6" x14ac:dyDescent="0.15">
      <c r="D2857" s="2"/>
      <c r="E2857" s="2"/>
      <c r="F2857" s="3" t="s">
        <v>2874</v>
      </c>
    </row>
    <row r="2858" spans="4:6" x14ac:dyDescent="0.15">
      <c r="D2858" s="2"/>
      <c r="E2858" s="2"/>
    </row>
    <row r="2859" spans="4:6" x14ac:dyDescent="0.15">
      <c r="D2859" s="2"/>
      <c r="E2859" s="1" t="s">
        <v>2875</v>
      </c>
      <c r="F2859" s="4"/>
    </row>
    <row r="2860" spans="4:6" x14ac:dyDescent="0.15">
      <c r="D2860" s="1" t="s">
        <v>674</v>
      </c>
      <c r="E2860" s="4"/>
      <c r="F2860" s="4"/>
    </row>
    <row r="2861" spans="4:6" x14ac:dyDescent="0.15">
      <c r="D2861" s="1" t="s">
        <v>27</v>
      </c>
      <c r="E2861" s="1" t="s">
        <v>153</v>
      </c>
      <c r="F2861" s="1" t="s">
        <v>154</v>
      </c>
    </row>
    <row r="2862" spans="4:6" x14ac:dyDescent="0.15">
      <c r="D2862" s="2"/>
      <c r="E2862" s="2"/>
      <c r="F2862" s="3" t="s">
        <v>156</v>
      </c>
    </row>
    <row r="2863" spans="4:6" x14ac:dyDescent="0.15">
      <c r="D2863" s="2"/>
      <c r="E2863" s="2"/>
      <c r="F2863" s="3" t="s">
        <v>158</v>
      </c>
    </row>
    <row r="2864" spans="4:6" x14ac:dyDescent="0.15">
      <c r="D2864" s="2"/>
      <c r="E2864" s="2"/>
      <c r="F2864" s="3" t="s">
        <v>160</v>
      </c>
    </row>
    <row r="2865" spans="4:6" x14ac:dyDescent="0.15">
      <c r="D2865" s="2"/>
      <c r="E2865" s="2"/>
      <c r="F2865" s="3" t="s">
        <v>162</v>
      </c>
    </row>
    <row r="2866" spans="4:6" x14ac:dyDescent="0.15">
      <c r="D2866" s="2"/>
      <c r="E2866" s="2"/>
      <c r="F2866" s="3" t="s">
        <v>164</v>
      </c>
    </row>
    <row r="2867" spans="4:6" x14ac:dyDescent="0.15">
      <c r="D2867" s="2"/>
      <c r="E2867" s="2"/>
      <c r="F2867" s="3" t="s">
        <v>166</v>
      </c>
    </row>
    <row r="2868" spans="4:6" x14ac:dyDescent="0.15">
      <c r="D2868" s="2"/>
      <c r="E2868" s="1" t="s">
        <v>168</v>
      </c>
      <c r="F2868" s="4"/>
    </row>
    <row r="2869" spans="4:6" x14ac:dyDescent="0.15">
      <c r="D2869" s="2"/>
      <c r="E2869" s="1" t="s">
        <v>677</v>
      </c>
      <c r="F2869" s="1" t="s">
        <v>686</v>
      </c>
    </row>
    <row r="2870" spans="4:6" x14ac:dyDescent="0.15">
      <c r="D2870" s="2"/>
      <c r="E2870" s="2"/>
      <c r="F2870" s="3" t="s">
        <v>688</v>
      </c>
    </row>
    <row r="2871" spans="4:6" x14ac:dyDescent="0.15">
      <c r="D2871" s="2"/>
      <c r="E2871" s="2"/>
      <c r="F2871" s="3" t="s">
        <v>690</v>
      </c>
    </row>
    <row r="2872" spans="4:6" x14ac:dyDescent="0.15">
      <c r="D2872" s="2"/>
      <c r="E2872" s="2"/>
      <c r="F2872" s="3" t="s">
        <v>691</v>
      </c>
    </row>
    <row r="2873" spans="4:6" x14ac:dyDescent="0.15">
      <c r="D2873" s="2"/>
      <c r="E2873" s="2"/>
      <c r="F2873" s="3" t="s">
        <v>692</v>
      </c>
    </row>
    <row r="2874" spans="4:6" x14ac:dyDescent="0.15">
      <c r="D2874" s="2"/>
      <c r="E2874" s="2"/>
      <c r="F2874" s="3" t="s">
        <v>693</v>
      </c>
    </row>
    <row r="2875" spans="4:6" x14ac:dyDescent="0.15">
      <c r="D2875" s="2"/>
      <c r="E2875" s="2"/>
      <c r="F2875" s="3" t="s">
        <v>694</v>
      </c>
    </row>
    <row r="2876" spans="4:6" x14ac:dyDescent="0.15">
      <c r="D2876" s="2"/>
      <c r="E2876" s="2"/>
      <c r="F2876" s="3" t="s">
        <v>696</v>
      </c>
    </row>
    <row r="2877" spans="4:6" x14ac:dyDescent="0.15">
      <c r="D2877" s="2"/>
      <c r="E2877" s="2"/>
      <c r="F2877" s="3" t="s">
        <v>698</v>
      </c>
    </row>
    <row r="2878" spans="4:6" x14ac:dyDescent="0.15">
      <c r="D2878" s="2"/>
      <c r="E2878" s="2"/>
      <c r="F2878" s="3" t="s">
        <v>700</v>
      </c>
    </row>
    <row r="2879" spans="4:6" x14ac:dyDescent="0.15">
      <c r="D2879" s="2"/>
      <c r="E2879" s="2"/>
      <c r="F2879" s="3" t="s">
        <v>702</v>
      </c>
    </row>
    <row r="2880" spans="4:6" x14ac:dyDescent="0.15">
      <c r="D2880" s="2"/>
      <c r="E2880" s="1" t="s">
        <v>704</v>
      </c>
      <c r="F2880" s="4"/>
    </row>
    <row r="2881" spans="4:6" x14ac:dyDescent="0.15">
      <c r="D2881" s="2"/>
      <c r="E2881" s="1" t="s">
        <v>679</v>
      </c>
      <c r="F2881" s="1" t="s">
        <v>1851</v>
      </c>
    </row>
    <row r="2882" spans="4:6" x14ac:dyDescent="0.15">
      <c r="D2882" s="2"/>
      <c r="E2882" s="2"/>
      <c r="F2882" s="3" t="s">
        <v>1852</v>
      </c>
    </row>
    <row r="2883" spans="4:6" x14ac:dyDescent="0.15">
      <c r="D2883" s="2"/>
      <c r="E2883" s="2"/>
      <c r="F2883" s="3" t="s">
        <v>1853</v>
      </c>
    </row>
    <row r="2884" spans="4:6" x14ac:dyDescent="0.15">
      <c r="D2884" s="2"/>
      <c r="E2884" s="2"/>
      <c r="F2884" s="3" t="s">
        <v>1854</v>
      </c>
    </row>
    <row r="2885" spans="4:6" x14ac:dyDescent="0.15">
      <c r="D2885" s="2"/>
      <c r="E2885" s="2"/>
      <c r="F2885" s="3" t="s">
        <v>1855</v>
      </c>
    </row>
    <row r="2886" spans="4:6" x14ac:dyDescent="0.15">
      <c r="D2886" s="2"/>
      <c r="E2886" s="2"/>
      <c r="F2886" s="3" t="s">
        <v>1856</v>
      </c>
    </row>
    <row r="2887" spans="4:6" x14ac:dyDescent="0.15">
      <c r="D2887" s="2"/>
      <c r="E2887" s="2"/>
      <c r="F2887" s="3" t="s">
        <v>1857</v>
      </c>
    </row>
    <row r="2888" spans="4:6" x14ac:dyDescent="0.15">
      <c r="D2888" s="2"/>
      <c r="E2888" s="2"/>
      <c r="F2888" s="3" t="s">
        <v>1858</v>
      </c>
    </row>
    <row r="2889" spans="4:6" x14ac:dyDescent="0.15">
      <c r="D2889" s="2"/>
      <c r="E2889" s="1" t="s">
        <v>1859</v>
      </c>
      <c r="F2889" s="4"/>
    </row>
    <row r="2890" spans="4:6" x14ac:dyDescent="0.15">
      <c r="D2890" s="2"/>
      <c r="E2890" s="1" t="s">
        <v>681</v>
      </c>
      <c r="F2890" s="1" t="s">
        <v>1962</v>
      </c>
    </row>
    <row r="2891" spans="4:6" x14ac:dyDescent="0.15">
      <c r="D2891" s="2"/>
      <c r="E2891" s="2"/>
      <c r="F2891" s="3" t="s">
        <v>1963</v>
      </c>
    </row>
    <row r="2892" spans="4:6" x14ac:dyDescent="0.15">
      <c r="D2892" s="2"/>
      <c r="E2892" s="2"/>
      <c r="F2892" s="3" t="s">
        <v>1964</v>
      </c>
    </row>
    <row r="2893" spans="4:6" x14ac:dyDescent="0.15">
      <c r="D2893" s="2"/>
      <c r="E2893" s="2"/>
      <c r="F2893" s="3" t="s">
        <v>1965</v>
      </c>
    </row>
    <row r="2894" spans="4:6" x14ac:dyDescent="0.15">
      <c r="D2894" s="2"/>
      <c r="E2894" s="2"/>
      <c r="F2894" s="3" t="s">
        <v>1966</v>
      </c>
    </row>
    <row r="2895" spans="4:6" x14ac:dyDescent="0.15">
      <c r="D2895" s="2"/>
      <c r="E2895" s="2"/>
      <c r="F2895" s="3" t="s">
        <v>1967</v>
      </c>
    </row>
    <row r="2896" spans="4:6" x14ac:dyDescent="0.15">
      <c r="D2896" s="2"/>
      <c r="E2896" s="2"/>
      <c r="F2896" s="3" t="s">
        <v>1968</v>
      </c>
    </row>
    <row r="2897" spans="4:6" x14ac:dyDescent="0.15">
      <c r="D2897" s="2"/>
      <c r="E2897" s="1" t="s">
        <v>1969</v>
      </c>
      <c r="F2897" s="4"/>
    </row>
    <row r="2898" spans="4:6" x14ac:dyDescent="0.15">
      <c r="D2898" s="2"/>
      <c r="E2898" s="1" t="s">
        <v>683</v>
      </c>
      <c r="F2898" s="1" t="s">
        <v>2164</v>
      </c>
    </row>
    <row r="2899" spans="4:6" x14ac:dyDescent="0.15">
      <c r="D2899" s="2"/>
      <c r="E2899" s="2"/>
      <c r="F2899" s="3" t="s">
        <v>2165</v>
      </c>
    </row>
    <row r="2900" spans="4:6" x14ac:dyDescent="0.15">
      <c r="D2900" s="2"/>
      <c r="E2900" s="2"/>
      <c r="F2900" s="3" t="s">
        <v>2166</v>
      </c>
    </row>
    <row r="2901" spans="4:6" x14ac:dyDescent="0.15">
      <c r="D2901" s="2"/>
      <c r="E2901" s="2"/>
      <c r="F2901" s="3" t="s">
        <v>2167</v>
      </c>
    </row>
    <row r="2902" spans="4:6" x14ac:dyDescent="0.15">
      <c r="D2902" s="2"/>
      <c r="E2902" s="2"/>
      <c r="F2902" s="3" t="s">
        <v>2168</v>
      </c>
    </row>
    <row r="2903" spans="4:6" x14ac:dyDescent="0.15">
      <c r="D2903" s="2"/>
      <c r="E2903" s="2"/>
      <c r="F2903" s="3" t="s">
        <v>2169</v>
      </c>
    </row>
    <row r="2904" spans="4:6" x14ac:dyDescent="0.15">
      <c r="D2904" s="2"/>
      <c r="E2904" s="2"/>
      <c r="F2904" s="3" t="s">
        <v>2170</v>
      </c>
    </row>
    <row r="2905" spans="4:6" x14ac:dyDescent="0.15">
      <c r="D2905" s="2"/>
      <c r="E2905" s="2"/>
      <c r="F2905" s="3" t="s">
        <v>2171</v>
      </c>
    </row>
    <row r="2906" spans="4:6" x14ac:dyDescent="0.15">
      <c r="D2906" s="2"/>
      <c r="E2906" s="2"/>
      <c r="F2906" s="3" t="s">
        <v>2172</v>
      </c>
    </row>
    <row r="2907" spans="4:6" x14ac:dyDescent="0.15">
      <c r="D2907" s="2"/>
      <c r="E2907" s="2"/>
      <c r="F2907" s="3" t="s">
        <v>2173</v>
      </c>
    </row>
    <row r="2908" spans="4:6" x14ac:dyDescent="0.15">
      <c r="D2908" s="2"/>
      <c r="E2908" s="2"/>
      <c r="F2908" s="3" t="s">
        <v>2174</v>
      </c>
    </row>
    <row r="2909" spans="4:6" x14ac:dyDescent="0.15">
      <c r="D2909" s="2"/>
      <c r="E2909" s="1" t="s">
        <v>2175</v>
      </c>
      <c r="F2909" s="4"/>
    </row>
    <row r="2910" spans="4:6" x14ac:dyDescent="0.15">
      <c r="D2910" s="2"/>
      <c r="E2910" s="1" t="s">
        <v>685</v>
      </c>
      <c r="F2910" s="1" t="s">
        <v>2481</v>
      </c>
    </row>
    <row r="2911" spans="4:6" x14ac:dyDescent="0.15">
      <c r="D2911" s="2"/>
      <c r="E2911" s="2"/>
      <c r="F2911" s="3" t="s">
        <v>2482</v>
      </c>
    </row>
    <row r="2912" spans="4:6" x14ac:dyDescent="0.15">
      <c r="D2912" s="2"/>
      <c r="E2912" s="2"/>
      <c r="F2912" s="3" t="s">
        <v>2483</v>
      </c>
    </row>
    <row r="2913" spans="4:6" x14ac:dyDescent="0.15">
      <c r="D2913" s="2"/>
      <c r="E2913" s="2"/>
      <c r="F2913" s="3" t="s">
        <v>2484</v>
      </c>
    </row>
    <row r="2914" spans="4:6" x14ac:dyDescent="0.15">
      <c r="D2914" s="2"/>
      <c r="E2914" s="2"/>
      <c r="F2914" s="3" t="s">
        <v>2485</v>
      </c>
    </row>
    <row r="2915" spans="4:6" x14ac:dyDescent="0.15">
      <c r="D2915" s="2"/>
      <c r="E2915" s="2"/>
      <c r="F2915" s="3" t="s">
        <v>2486</v>
      </c>
    </row>
    <row r="2916" spans="4:6" x14ac:dyDescent="0.15">
      <c r="D2916" s="2"/>
      <c r="E2916" s="2"/>
      <c r="F2916" s="3" t="s">
        <v>2487</v>
      </c>
    </row>
    <row r="2917" spans="4:6" x14ac:dyDescent="0.15">
      <c r="D2917" s="2"/>
      <c r="E2917" s="2"/>
      <c r="F2917" s="3" t="s">
        <v>2488</v>
      </c>
    </row>
    <row r="2918" spans="4:6" x14ac:dyDescent="0.15">
      <c r="D2918" s="2"/>
      <c r="E2918" s="2"/>
      <c r="F2918" s="3" t="s">
        <v>2489</v>
      </c>
    </row>
    <row r="2919" spans="4:6" x14ac:dyDescent="0.15">
      <c r="D2919" s="2"/>
      <c r="E2919" s="2"/>
      <c r="F2919" s="3" t="s">
        <v>2490</v>
      </c>
    </row>
    <row r="2920" spans="4:6" x14ac:dyDescent="0.15">
      <c r="D2920" s="2"/>
      <c r="E2920" s="2"/>
      <c r="F2920" s="3" t="s">
        <v>2491</v>
      </c>
    </row>
    <row r="2921" spans="4:6" x14ac:dyDescent="0.15">
      <c r="D2921" s="2"/>
      <c r="E2921" s="2"/>
      <c r="F2921" s="3" t="s">
        <v>2492</v>
      </c>
    </row>
    <row r="2922" spans="4:6" x14ac:dyDescent="0.15">
      <c r="D2922" s="2"/>
      <c r="E2922" s="2"/>
      <c r="F2922" s="3" t="s">
        <v>2493</v>
      </c>
    </row>
    <row r="2923" spans="4:6" x14ac:dyDescent="0.15">
      <c r="D2923" s="2"/>
      <c r="E2923" s="2"/>
      <c r="F2923" s="3" t="s">
        <v>2494</v>
      </c>
    </row>
    <row r="2924" spans="4:6" x14ac:dyDescent="0.15">
      <c r="D2924" s="2"/>
      <c r="E2924" s="2"/>
      <c r="F2924" s="3" t="s">
        <v>2495</v>
      </c>
    </row>
    <row r="2925" spans="4:6" x14ac:dyDescent="0.15">
      <c r="D2925" s="2"/>
      <c r="E2925" s="2"/>
      <c r="F2925" s="3" t="s">
        <v>2496</v>
      </c>
    </row>
    <row r="2926" spans="4:6" x14ac:dyDescent="0.15">
      <c r="D2926" s="2"/>
      <c r="E2926" s="2"/>
      <c r="F2926" s="3" t="s">
        <v>2497</v>
      </c>
    </row>
    <row r="2927" spans="4:6" x14ac:dyDescent="0.15">
      <c r="D2927" s="2"/>
      <c r="E2927" s="2"/>
      <c r="F2927" s="3" t="s">
        <v>2498</v>
      </c>
    </row>
    <row r="2928" spans="4:6" x14ac:dyDescent="0.15">
      <c r="D2928" s="2"/>
      <c r="E2928" s="1" t="s">
        <v>2499</v>
      </c>
      <c r="F2928" s="4"/>
    </row>
    <row r="2929" spans="4:6" x14ac:dyDescent="0.15">
      <c r="D2929" s="2"/>
      <c r="E2929" s="1" t="s">
        <v>687</v>
      </c>
      <c r="F2929" s="1" t="s">
        <v>2537</v>
      </c>
    </row>
    <row r="2930" spans="4:6" x14ac:dyDescent="0.15">
      <c r="D2930" s="2"/>
      <c r="E2930" s="2"/>
      <c r="F2930" s="3" t="s">
        <v>2538</v>
      </c>
    </row>
    <row r="2931" spans="4:6" x14ac:dyDescent="0.15">
      <c r="D2931" s="2"/>
      <c r="E2931" s="2"/>
      <c r="F2931" s="3" t="s">
        <v>2539</v>
      </c>
    </row>
    <row r="2932" spans="4:6" x14ac:dyDescent="0.15">
      <c r="D2932" s="2"/>
      <c r="E2932" s="2"/>
      <c r="F2932" s="3" t="s">
        <v>2540</v>
      </c>
    </row>
    <row r="2933" spans="4:6" x14ac:dyDescent="0.15">
      <c r="D2933" s="2"/>
      <c r="E2933" s="2"/>
      <c r="F2933" s="3" t="s">
        <v>2541</v>
      </c>
    </row>
    <row r="2934" spans="4:6" x14ac:dyDescent="0.15">
      <c r="D2934" s="2"/>
      <c r="E2934" s="2"/>
      <c r="F2934" s="3" t="s">
        <v>2542</v>
      </c>
    </row>
    <row r="2935" spans="4:6" x14ac:dyDescent="0.15">
      <c r="D2935" s="2"/>
      <c r="E2935" s="2"/>
      <c r="F2935" s="3" t="s">
        <v>2543</v>
      </c>
    </row>
    <row r="2936" spans="4:6" x14ac:dyDescent="0.15">
      <c r="D2936" s="2"/>
      <c r="E2936" s="2"/>
      <c r="F2936" s="3" t="s">
        <v>2544</v>
      </c>
    </row>
    <row r="2937" spans="4:6" x14ac:dyDescent="0.15">
      <c r="D2937" s="2"/>
      <c r="E2937" s="2"/>
      <c r="F2937" s="3" t="s">
        <v>2545</v>
      </c>
    </row>
    <row r="2938" spans="4:6" x14ac:dyDescent="0.15">
      <c r="D2938" s="2"/>
      <c r="E2938" s="2"/>
      <c r="F2938" s="3" t="s">
        <v>2546</v>
      </c>
    </row>
    <row r="2939" spans="4:6" x14ac:dyDescent="0.15">
      <c r="D2939" s="2"/>
      <c r="E2939" s="2"/>
      <c r="F2939" s="3" t="s">
        <v>2547</v>
      </c>
    </row>
    <row r="2940" spans="4:6" x14ac:dyDescent="0.15">
      <c r="D2940" s="2"/>
      <c r="E2940" s="2"/>
      <c r="F2940" s="3" t="s">
        <v>2548</v>
      </c>
    </row>
    <row r="2941" spans="4:6" x14ac:dyDescent="0.15">
      <c r="D2941" s="2"/>
      <c r="E2941" s="1" t="s">
        <v>2549</v>
      </c>
      <c r="F2941" s="4"/>
    </row>
    <row r="2942" spans="4:6" x14ac:dyDescent="0.15">
      <c r="D2942" s="1" t="s">
        <v>689</v>
      </c>
      <c r="E2942" s="4"/>
      <c r="F2942" s="4"/>
    </row>
    <row r="2943" spans="4:6" x14ac:dyDescent="0.15">
      <c r="D2943" s="1" t="s">
        <v>28</v>
      </c>
      <c r="E2943" s="1" t="s">
        <v>66</v>
      </c>
      <c r="F2943" s="1" t="s">
        <v>67</v>
      </c>
    </row>
    <row r="2944" spans="4:6" x14ac:dyDescent="0.15">
      <c r="D2944" s="2"/>
      <c r="E2944" s="2"/>
      <c r="F2944" s="3" t="s">
        <v>68</v>
      </c>
    </row>
    <row r="2945" spans="4:6" x14ac:dyDescent="0.15">
      <c r="D2945" s="2"/>
      <c r="E2945" s="2"/>
      <c r="F2945" s="3" t="s">
        <v>70</v>
      </c>
    </row>
    <row r="2946" spans="4:6" x14ac:dyDescent="0.15">
      <c r="D2946" s="2"/>
      <c r="E2946" s="2"/>
      <c r="F2946" s="3" t="s">
        <v>71</v>
      </c>
    </row>
    <row r="2947" spans="4:6" x14ac:dyDescent="0.15">
      <c r="D2947" s="2"/>
      <c r="E2947" s="2"/>
      <c r="F2947" s="3" t="s">
        <v>73</v>
      </c>
    </row>
    <row r="2948" spans="4:6" x14ac:dyDescent="0.15">
      <c r="D2948" s="2"/>
      <c r="E2948" s="2"/>
      <c r="F2948" s="3" t="s">
        <v>75</v>
      </c>
    </row>
    <row r="2949" spans="4:6" x14ac:dyDescent="0.15">
      <c r="D2949" s="2"/>
      <c r="E2949" s="2"/>
      <c r="F2949" s="3" t="s">
        <v>77</v>
      </c>
    </row>
    <row r="2950" spans="4:6" x14ac:dyDescent="0.15">
      <c r="D2950" s="2"/>
      <c r="E2950" s="2"/>
      <c r="F2950" s="3" t="s">
        <v>79</v>
      </c>
    </row>
    <row r="2951" spans="4:6" x14ac:dyDescent="0.15">
      <c r="D2951" s="2"/>
      <c r="E2951" s="2"/>
      <c r="F2951" s="3" t="s">
        <v>81</v>
      </c>
    </row>
    <row r="2952" spans="4:6" x14ac:dyDescent="0.15">
      <c r="D2952" s="2"/>
      <c r="E2952" s="2"/>
      <c r="F2952" s="3" t="s">
        <v>83</v>
      </c>
    </row>
    <row r="2953" spans="4:6" x14ac:dyDescent="0.15">
      <c r="D2953" s="2"/>
      <c r="E2953" s="2"/>
      <c r="F2953" s="3" t="s">
        <v>85</v>
      </c>
    </row>
    <row r="2954" spans="4:6" x14ac:dyDescent="0.15">
      <c r="D2954" s="2"/>
      <c r="E2954" s="2"/>
      <c r="F2954" s="3" t="s">
        <v>87</v>
      </c>
    </row>
    <row r="2955" spans="4:6" x14ac:dyDescent="0.15">
      <c r="D2955" s="2"/>
      <c r="E2955" s="2"/>
      <c r="F2955" s="3" t="s">
        <v>89</v>
      </c>
    </row>
    <row r="2956" spans="4:6" x14ac:dyDescent="0.15">
      <c r="D2956" s="2"/>
      <c r="E2956" s="2"/>
      <c r="F2956" s="3" t="s">
        <v>91</v>
      </c>
    </row>
    <row r="2957" spans="4:6" x14ac:dyDescent="0.15">
      <c r="D2957" s="2"/>
      <c r="E2957" s="2"/>
      <c r="F2957" s="3" t="s">
        <v>93</v>
      </c>
    </row>
    <row r="2958" spans="4:6" x14ac:dyDescent="0.15">
      <c r="D2958" s="2"/>
      <c r="E2958" s="2"/>
      <c r="F2958" s="3" t="s">
        <v>95</v>
      </c>
    </row>
    <row r="2959" spans="4:6" x14ac:dyDescent="0.15">
      <c r="D2959" s="2"/>
      <c r="E2959" s="2"/>
      <c r="F2959" s="3" t="s">
        <v>97</v>
      </c>
    </row>
    <row r="2960" spans="4:6" x14ac:dyDescent="0.15">
      <c r="D2960" s="2"/>
      <c r="E2960" s="2"/>
      <c r="F2960" s="3" t="s">
        <v>99</v>
      </c>
    </row>
    <row r="2961" spans="4:6" x14ac:dyDescent="0.15">
      <c r="D2961" s="2"/>
      <c r="E2961" s="2"/>
      <c r="F2961" s="3" t="s">
        <v>101</v>
      </c>
    </row>
    <row r="2962" spans="4:6" x14ac:dyDescent="0.15">
      <c r="D2962" s="2"/>
      <c r="E2962" s="2"/>
      <c r="F2962" s="3" t="s">
        <v>103</v>
      </c>
    </row>
    <row r="2963" spans="4:6" x14ac:dyDescent="0.15">
      <c r="D2963" s="2"/>
      <c r="E2963" s="2"/>
      <c r="F2963" s="3" t="s">
        <v>105</v>
      </c>
    </row>
    <row r="2964" spans="4:6" x14ac:dyDescent="0.15">
      <c r="D2964" s="2"/>
      <c r="E2964" s="2"/>
      <c r="F2964" s="3" t="s">
        <v>107</v>
      </c>
    </row>
    <row r="2965" spans="4:6" x14ac:dyDescent="0.15">
      <c r="D2965" s="2"/>
      <c r="E2965" s="2"/>
      <c r="F2965" s="3" t="s">
        <v>109</v>
      </c>
    </row>
    <row r="2966" spans="4:6" x14ac:dyDescent="0.15">
      <c r="D2966" s="2"/>
      <c r="E2966" s="2"/>
      <c r="F2966" s="3" t="s">
        <v>111</v>
      </c>
    </row>
    <row r="2967" spans="4:6" x14ac:dyDescent="0.15">
      <c r="D2967" s="2"/>
      <c r="E2967" s="2"/>
      <c r="F2967" s="3" t="s">
        <v>113</v>
      </c>
    </row>
    <row r="2968" spans="4:6" x14ac:dyDescent="0.15">
      <c r="D2968" s="2"/>
      <c r="E2968" s="1" t="s">
        <v>115</v>
      </c>
      <c r="F2968" s="4"/>
    </row>
    <row r="2969" spans="4:6" x14ac:dyDescent="0.15">
      <c r="D2969" s="2"/>
      <c r="E2969" s="1" t="s">
        <v>126</v>
      </c>
      <c r="F2969" s="1" t="s">
        <v>127</v>
      </c>
    </row>
    <row r="2970" spans="4:6" x14ac:dyDescent="0.15">
      <c r="D2970" s="2"/>
      <c r="E2970" s="2"/>
      <c r="F2970" s="3" t="s">
        <v>129</v>
      </c>
    </row>
    <row r="2971" spans="4:6" x14ac:dyDescent="0.15">
      <c r="D2971" s="2"/>
      <c r="E2971" s="2"/>
      <c r="F2971" s="3" t="s">
        <v>131</v>
      </c>
    </row>
    <row r="2972" spans="4:6" x14ac:dyDescent="0.15">
      <c r="D2972" s="2"/>
      <c r="E2972" s="2"/>
      <c r="F2972" s="3" t="s">
        <v>133</v>
      </c>
    </row>
    <row r="2973" spans="4:6" x14ac:dyDescent="0.15">
      <c r="D2973" s="2"/>
      <c r="E2973" s="2"/>
      <c r="F2973" s="3" t="s">
        <v>135</v>
      </c>
    </row>
    <row r="2974" spans="4:6" x14ac:dyDescent="0.15">
      <c r="D2974" s="2"/>
      <c r="E2974" s="2"/>
      <c r="F2974" s="3" t="s">
        <v>137</v>
      </c>
    </row>
    <row r="2975" spans="4:6" x14ac:dyDescent="0.15">
      <c r="D2975" s="2"/>
      <c r="E2975" s="2"/>
      <c r="F2975" s="3" t="s">
        <v>139</v>
      </c>
    </row>
    <row r="2976" spans="4:6" x14ac:dyDescent="0.15">
      <c r="D2976" s="2"/>
      <c r="E2976" s="2"/>
      <c r="F2976" s="3" t="s">
        <v>141</v>
      </c>
    </row>
    <row r="2977" spans="4:6" x14ac:dyDescent="0.15">
      <c r="D2977" s="2"/>
      <c r="E2977" s="2"/>
      <c r="F2977" s="3" t="s">
        <v>143</v>
      </c>
    </row>
    <row r="2978" spans="4:6" x14ac:dyDescent="0.15">
      <c r="D2978" s="2"/>
      <c r="E2978" s="2"/>
      <c r="F2978" s="3" t="s">
        <v>145</v>
      </c>
    </row>
    <row r="2979" spans="4:6" x14ac:dyDescent="0.15">
      <c r="D2979" s="2"/>
      <c r="E2979" s="2"/>
      <c r="F2979" s="3" t="s">
        <v>147</v>
      </c>
    </row>
    <row r="2980" spans="4:6" x14ac:dyDescent="0.15">
      <c r="D2980" s="2"/>
      <c r="E2980" s="2"/>
      <c r="F2980" s="3" t="s">
        <v>149</v>
      </c>
    </row>
    <row r="2981" spans="4:6" x14ac:dyDescent="0.15">
      <c r="D2981" s="2"/>
      <c r="E2981" s="1" t="s">
        <v>151</v>
      </c>
      <c r="F2981" s="4"/>
    </row>
    <row r="2982" spans="4:6" x14ac:dyDescent="0.15">
      <c r="D2982" s="2"/>
      <c r="E2982" s="1" t="s">
        <v>284</v>
      </c>
      <c r="F2982" s="1" t="s">
        <v>285</v>
      </c>
    </row>
    <row r="2983" spans="4:6" x14ac:dyDescent="0.15">
      <c r="D2983" s="2"/>
      <c r="E2983" s="2"/>
      <c r="F2983" s="3" t="s">
        <v>287</v>
      </c>
    </row>
    <row r="2984" spans="4:6" x14ac:dyDescent="0.15">
      <c r="D2984" s="2"/>
      <c r="E2984" s="2"/>
      <c r="F2984" s="3" t="s">
        <v>289</v>
      </c>
    </row>
    <row r="2985" spans="4:6" x14ac:dyDescent="0.15">
      <c r="D2985" s="2"/>
      <c r="E2985" s="2"/>
      <c r="F2985" s="3" t="s">
        <v>291</v>
      </c>
    </row>
    <row r="2986" spans="4:6" x14ac:dyDescent="0.15">
      <c r="D2986" s="2"/>
      <c r="E2986" s="2"/>
      <c r="F2986" s="3" t="s">
        <v>293</v>
      </c>
    </row>
    <row r="2987" spans="4:6" x14ac:dyDescent="0.15">
      <c r="D2987" s="2"/>
      <c r="E2987" s="2"/>
      <c r="F2987" s="3" t="s">
        <v>295</v>
      </c>
    </row>
    <row r="2988" spans="4:6" x14ac:dyDescent="0.15">
      <c r="D2988" s="2"/>
      <c r="E2988" s="2"/>
      <c r="F2988" s="3" t="s">
        <v>297</v>
      </c>
    </row>
    <row r="2989" spans="4:6" x14ac:dyDescent="0.15">
      <c r="D2989" s="2"/>
      <c r="E2989" s="2"/>
      <c r="F2989" s="3" t="s">
        <v>299</v>
      </c>
    </row>
    <row r="2990" spans="4:6" x14ac:dyDescent="0.15">
      <c r="D2990" s="2"/>
      <c r="E2990" s="2"/>
      <c r="F2990" s="3" t="s">
        <v>301</v>
      </c>
    </row>
    <row r="2991" spans="4:6" x14ac:dyDescent="0.15">
      <c r="D2991" s="2"/>
      <c r="E2991" s="2"/>
      <c r="F2991" s="3" t="s">
        <v>303</v>
      </c>
    </row>
    <row r="2992" spans="4:6" x14ac:dyDescent="0.15">
      <c r="D2992" s="2"/>
      <c r="E2992" s="2"/>
      <c r="F2992" s="3" t="s">
        <v>305</v>
      </c>
    </row>
    <row r="2993" spans="4:6" x14ac:dyDescent="0.15">
      <c r="D2993" s="2"/>
      <c r="E2993" s="2"/>
      <c r="F2993" s="3" t="s">
        <v>307</v>
      </c>
    </row>
    <row r="2994" spans="4:6" x14ac:dyDescent="0.15">
      <c r="D2994" s="2"/>
      <c r="E2994" s="2"/>
      <c r="F2994" s="3" t="s">
        <v>309</v>
      </c>
    </row>
    <row r="2995" spans="4:6" x14ac:dyDescent="0.15">
      <c r="D2995" s="2"/>
      <c r="E2995" s="2"/>
      <c r="F2995" s="3" t="s">
        <v>311</v>
      </c>
    </row>
    <row r="2996" spans="4:6" x14ac:dyDescent="0.15">
      <c r="D2996" s="2"/>
      <c r="E2996" s="2"/>
      <c r="F2996" s="3" t="s">
        <v>313</v>
      </c>
    </row>
    <row r="2997" spans="4:6" x14ac:dyDescent="0.15">
      <c r="D2997" s="2"/>
      <c r="E2997" s="2"/>
      <c r="F2997" s="3" t="s">
        <v>315</v>
      </c>
    </row>
    <row r="2998" spans="4:6" x14ac:dyDescent="0.15">
      <c r="D2998" s="2"/>
      <c r="E2998" s="2"/>
      <c r="F2998" s="3" t="s">
        <v>317</v>
      </c>
    </row>
    <row r="2999" spans="4:6" x14ac:dyDescent="0.15">
      <c r="D2999" s="2"/>
      <c r="E2999" s="2"/>
      <c r="F2999" s="3" t="s">
        <v>319</v>
      </c>
    </row>
    <row r="3000" spans="4:6" x14ac:dyDescent="0.15">
      <c r="D3000" s="2"/>
      <c r="E3000" s="2"/>
      <c r="F3000" s="3" t="s">
        <v>321</v>
      </c>
    </row>
    <row r="3001" spans="4:6" x14ac:dyDescent="0.15">
      <c r="D3001" s="2"/>
      <c r="E3001" s="2"/>
      <c r="F3001" s="3" t="s">
        <v>323</v>
      </c>
    </row>
    <row r="3002" spans="4:6" x14ac:dyDescent="0.15">
      <c r="D3002" s="2"/>
      <c r="E3002" s="1" t="s">
        <v>325</v>
      </c>
      <c r="F3002" s="4"/>
    </row>
    <row r="3003" spans="4:6" x14ac:dyDescent="0.15">
      <c r="D3003" s="2"/>
      <c r="E3003" s="1" t="s">
        <v>627</v>
      </c>
      <c r="F3003" s="1" t="s">
        <v>628</v>
      </c>
    </row>
    <row r="3004" spans="4:6" x14ac:dyDescent="0.15">
      <c r="D3004" s="2"/>
      <c r="E3004" s="2"/>
      <c r="F3004" s="3" t="s">
        <v>629</v>
      </c>
    </row>
    <row r="3005" spans="4:6" x14ac:dyDescent="0.15">
      <c r="D3005" s="2"/>
      <c r="E3005" s="2"/>
      <c r="F3005" s="3" t="s">
        <v>630</v>
      </c>
    </row>
    <row r="3006" spans="4:6" x14ac:dyDescent="0.15">
      <c r="D3006" s="2"/>
      <c r="E3006" s="2"/>
      <c r="F3006" s="3" t="s">
        <v>632</v>
      </c>
    </row>
    <row r="3007" spans="4:6" x14ac:dyDescent="0.15">
      <c r="D3007" s="2"/>
      <c r="E3007" s="2"/>
      <c r="F3007" s="3" t="s">
        <v>634</v>
      </c>
    </row>
    <row r="3008" spans="4:6" x14ac:dyDescent="0.15">
      <c r="D3008" s="2"/>
      <c r="E3008" s="2"/>
      <c r="F3008" s="3" t="s">
        <v>636</v>
      </c>
    </row>
    <row r="3009" spans="4:6" x14ac:dyDescent="0.15">
      <c r="D3009" s="2"/>
      <c r="E3009" s="2"/>
      <c r="F3009" s="3" t="s">
        <v>638</v>
      </c>
    </row>
    <row r="3010" spans="4:6" x14ac:dyDescent="0.15">
      <c r="D3010" s="2"/>
      <c r="E3010" s="2"/>
      <c r="F3010" s="3" t="s">
        <v>640</v>
      </c>
    </row>
    <row r="3011" spans="4:6" x14ac:dyDescent="0.15">
      <c r="D3011" s="2"/>
      <c r="E3011" s="2"/>
      <c r="F3011" s="3" t="s">
        <v>642</v>
      </c>
    </row>
    <row r="3012" spans="4:6" x14ac:dyDescent="0.15">
      <c r="D3012" s="2"/>
      <c r="E3012" s="2"/>
      <c r="F3012" s="3" t="s">
        <v>644</v>
      </c>
    </row>
    <row r="3013" spans="4:6" x14ac:dyDescent="0.15">
      <c r="D3013" s="2"/>
      <c r="E3013" s="2"/>
      <c r="F3013" s="3" t="s">
        <v>646</v>
      </c>
    </row>
    <row r="3014" spans="4:6" x14ac:dyDescent="0.15">
      <c r="D3014" s="2"/>
      <c r="E3014" s="2"/>
      <c r="F3014" s="3" t="s">
        <v>648</v>
      </c>
    </row>
    <row r="3015" spans="4:6" x14ac:dyDescent="0.15">
      <c r="D3015" s="2"/>
      <c r="E3015" s="2"/>
      <c r="F3015" s="3" t="s">
        <v>650</v>
      </c>
    </row>
    <row r="3016" spans="4:6" x14ac:dyDescent="0.15">
      <c r="D3016" s="2"/>
      <c r="E3016" s="1" t="s">
        <v>652</v>
      </c>
      <c r="F3016" s="4"/>
    </row>
    <row r="3017" spans="4:6" x14ac:dyDescent="0.15">
      <c r="D3017" s="2"/>
      <c r="E3017" s="1" t="s">
        <v>695</v>
      </c>
      <c r="F3017" s="1" t="s">
        <v>706</v>
      </c>
    </row>
    <row r="3018" spans="4:6" x14ac:dyDescent="0.15">
      <c r="D3018" s="2"/>
      <c r="E3018" s="2"/>
      <c r="F3018" s="3" t="s">
        <v>708</v>
      </c>
    </row>
    <row r="3019" spans="4:6" x14ac:dyDescent="0.15">
      <c r="D3019" s="2"/>
      <c r="E3019" s="2"/>
      <c r="F3019" s="3" t="s">
        <v>710</v>
      </c>
    </row>
    <row r="3020" spans="4:6" x14ac:dyDescent="0.15">
      <c r="D3020" s="2"/>
      <c r="E3020" s="2"/>
      <c r="F3020" s="3" t="s">
        <v>712</v>
      </c>
    </row>
    <row r="3021" spans="4:6" x14ac:dyDescent="0.15">
      <c r="D3021" s="2"/>
      <c r="E3021" s="2"/>
      <c r="F3021" s="3" t="s">
        <v>714</v>
      </c>
    </row>
    <row r="3022" spans="4:6" x14ac:dyDescent="0.15">
      <c r="D3022" s="2"/>
      <c r="E3022" s="2"/>
      <c r="F3022" s="3" t="s">
        <v>716</v>
      </c>
    </row>
    <row r="3023" spans="4:6" x14ac:dyDescent="0.15">
      <c r="D3023" s="2"/>
      <c r="E3023" s="2"/>
      <c r="F3023" s="3" t="s">
        <v>718</v>
      </c>
    </row>
    <row r="3024" spans="4:6" x14ac:dyDescent="0.15">
      <c r="D3024" s="2"/>
      <c r="E3024" s="2"/>
      <c r="F3024" s="3" t="s">
        <v>719</v>
      </c>
    </row>
    <row r="3025" spans="4:6" x14ac:dyDescent="0.15">
      <c r="D3025" s="2"/>
      <c r="E3025" s="2"/>
      <c r="F3025" s="3" t="s">
        <v>721</v>
      </c>
    </row>
    <row r="3026" spans="4:6" x14ac:dyDescent="0.15">
      <c r="D3026" s="2"/>
      <c r="E3026" s="2"/>
      <c r="F3026" s="3" t="s">
        <v>723</v>
      </c>
    </row>
    <row r="3027" spans="4:6" x14ac:dyDescent="0.15">
      <c r="D3027" s="2"/>
      <c r="E3027" s="2"/>
      <c r="F3027" s="3" t="s">
        <v>725</v>
      </c>
    </row>
    <row r="3028" spans="4:6" x14ac:dyDescent="0.15">
      <c r="D3028" s="2"/>
      <c r="E3028" s="2"/>
      <c r="F3028" s="3" t="s">
        <v>727</v>
      </c>
    </row>
    <row r="3029" spans="4:6" x14ac:dyDescent="0.15">
      <c r="D3029" s="2"/>
      <c r="E3029" s="2"/>
      <c r="F3029" s="3" t="s">
        <v>729</v>
      </c>
    </row>
    <row r="3030" spans="4:6" x14ac:dyDescent="0.15">
      <c r="D3030" s="2"/>
      <c r="E3030" s="2"/>
      <c r="F3030" s="3" t="s">
        <v>731</v>
      </c>
    </row>
    <row r="3031" spans="4:6" x14ac:dyDescent="0.15">
      <c r="D3031" s="2"/>
      <c r="E3031" s="2"/>
      <c r="F3031" s="3" t="s">
        <v>733</v>
      </c>
    </row>
    <row r="3032" spans="4:6" x14ac:dyDescent="0.15">
      <c r="D3032" s="2"/>
      <c r="E3032" s="2"/>
      <c r="F3032" s="3" t="s">
        <v>735</v>
      </c>
    </row>
    <row r="3033" spans="4:6" x14ac:dyDescent="0.15">
      <c r="D3033" s="2"/>
      <c r="E3033" s="2"/>
      <c r="F3033" s="3" t="s">
        <v>737</v>
      </c>
    </row>
    <row r="3034" spans="4:6" x14ac:dyDescent="0.15">
      <c r="D3034" s="2"/>
      <c r="E3034" s="2"/>
      <c r="F3034" s="3" t="s">
        <v>739</v>
      </c>
    </row>
    <row r="3035" spans="4:6" x14ac:dyDescent="0.15">
      <c r="D3035" s="2"/>
      <c r="E3035" s="2"/>
      <c r="F3035" s="3" t="s">
        <v>741</v>
      </c>
    </row>
    <row r="3036" spans="4:6" x14ac:dyDescent="0.15">
      <c r="D3036" s="2"/>
      <c r="E3036" s="2"/>
      <c r="F3036" s="3" t="s">
        <v>743</v>
      </c>
    </row>
    <row r="3037" spans="4:6" x14ac:dyDescent="0.15">
      <c r="D3037" s="2"/>
      <c r="E3037" s="2"/>
      <c r="F3037" s="3" t="s">
        <v>745</v>
      </c>
    </row>
    <row r="3038" spans="4:6" x14ac:dyDescent="0.15">
      <c r="D3038" s="2"/>
      <c r="E3038" s="1" t="s">
        <v>747</v>
      </c>
      <c r="F3038" s="4"/>
    </row>
    <row r="3039" spans="4:6" x14ac:dyDescent="0.15">
      <c r="D3039" s="2"/>
      <c r="E3039" s="1" t="s">
        <v>697</v>
      </c>
      <c r="F3039" s="1" t="s">
        <v>1227</v>
      </c>
    </row>
    <row r="3040" spans="4:6" x14ac:dyDescent="0.15">
      <c r="D3040" s="2"/>
      <c r="E3040" s="2"/>
      <c r="F3040" s="3" t="s">
        <v>1228</v>
      </c>
    </row>
    <row r="3041" spans="4:6" x14ac:dyDescent="0.15">
      <c r="D3041" s="2"/>
      <c r="E3041" s="2"/>
      <c r="F3041" s="3" t="s">
        <v>1229</v>
      </c>
    </row>
    <row r="3042" spans="4:6" x14ac:dyDescent="0.15">
      <c r="D3042" s="2"/>
      <c r="E3042" s="1" t="s">
        <v>1230</v>
      </c>
      <c r="F3042" s="4"/>
    </row>
    <row r="3043" spans="4:6" x14ac:dyDescent="0.15">
      <c r="D3043" s="2"/>
      <c r="E3043" s="1" t="s">
        <v>699</v>
      </c>
      <c r="F3043" s="1" t="s">
        <v>1316</v>
      </c>
    </row>
    <row r="3044" spans="4:6" x14ac:dyDescent="0.15">
      <c r="D3044" s="2"/>
      <c r="E3044" s="2"/>
      <c r="F3044" s="3" t="s">
        <v>1317</v>
      </c>
    </row>
    <row r="3045" spans="4:6" x14ac:dyDescent="0.15">
      <c r="D3045" s="2"/>
      <c r="E3045" s="2"/>
      <c r="F3045" s="3" t="s">
        <v>1318</v>
      </c>
    </row>
    <row r="3046" spans="4:6" x14ac:dyDescent="0.15">
      <c r="D3046" s="2"/>
      <c r="E3046" s="2"/>
      <c r="F3046" s="3" t="s">
        <v>1319</v>
      </c>
    </row>
    <row r="3047" spans="4:6" x14ac:dyDescent="0.15">
      <c r="D3047" s="2"/>
      <c r="E3047" s="2"/>
      <c r="F3047" s="3" t="s">
        <v>1320</v>
      </c>
    </row>
    <row r="3048" spans="4:6" x14ac:dyDescent="0.15">
      <c r="D3048" s="2"/>
      <c r="E3048" s="2"/>
      <c r="F3048" s="3" t="s">
        <v>1321</v>
      </c>
    </row>
    <row r="3049" spans="4:6" x14ac:dyDescent="0.15">
      <c r="D3049" s="2"/>
      <c r="E3049" s="2"/>
      <c r="F3049" s="3" t="s">
        <v>1322</v>
      </c>
    </row>
    <row r="3050" spans="4:6" x14ac:dyDescent="0.15">
      <c r="D3050" s="2"/>
      <c r="E3050" s="2"/>
      <c r="F3050" s="3" t="s">
        <v>1323</v>
      </c>
    </row>
    <row r="3051" spans="4:6" x14ac:dyDescent="0.15">
      <c r="D3051" s="2"/>
      <c r="E3051" s="2"/>
      <c r="F3051" s="3" t="s">
        <v>1324</v>
      </c>
    </row>
    <row r="3052" spans="4:6" x14ac:dyDescent="0.15">
      <c r="D3052" s="2"/>
      <c r="E3052" s="2"/>
      <c r="F3052" s="3" t="s">
        <v>1325</v>
      </c>
    </row>
    <row r="3053" spans="4:6" x14ac:dyDescent="0.15">
      <c r="D3053" s="2"/>
      <c r="E3053" s="2"/>
      <c r="F3053" s="3" t="s">
        <v>1326</v>
      </c>
    </row>
    <row r="3054" spans="4:6" x14ac:dyDescent="0.15">
      <c r="D3054" s="2"/>
      <c r="E3054" s="2"/>
      <c r="F3054" s="3" t="s">
        <v>1327</v>
      </c>
    </row>
    <row r="3055" spans="4:6" x14ac:dyDescent="0.15">
      <c r="D3055" s="2"/>
      <c r="E3055" s="2"/>
      <c r="F3055" s="3" t="s">
        <v>1328</v>
      </c>
    </row>
    <row r="3056" spans="4:6" x14ac:dyDescent="0.15">
      <c r="D3056" s="2"/>
      <c r="E3056" s="2"/>
      <c r="F3056" s="3" t="s">
        <v>1329</v>
      </c>
    </row>
    <row r="3057" spans="4:6" x14ac:dyDescent="0.15">
      <c r="D3057" s="2"/>
      <c r="E3057" s="2"/>
      <c r="F3057" s="3" t="s">
        <v>1330</v>
      </c>
    </row>
    <row r="3058" spans="4:6" x14ac:dyDescent="0.15">
      <c r="D3058" s="2"/>
      <c r="E3058" s="2"/>
      <c r="F3058" s="3" t="s">
        <v>1331</v>
      </c>
    </row>
    <row r="3059" spans="4:6" x14ac:dyDescent="0.15">
      <c r="D3059" s="2"/>
      <c r="E3059" s="2"/>
      <c r="F3059" s="3" t="s">
        <v>1332</v>
      </c>
    </row>
    <row r="3060" spans="4:6" x14ac:dyDescent="0.15">
      <c r="D3060" s="2"/>
      <c r="E3060" s="2"/>
      <c r="F3060" s="3" t="s">
        <v>1333</v>
      </c>
    </row>
    <row r="3061" spans="4:6" x14ac:dyDescent="0.15">
      <c r="D3061" s="2"/>
      <c r="E3061" s="2"/>
      <c r="F3061" s="3" t="s">
        <v>1334</v>
      </c>
    </row>
    <row r="3062" spans="4:6" x14ac:dyDescent="0.15">
      <c r="D3062" s="2"/>
      <c r="E3062" s="2"/>
      <c r="F3062" s="3" t="s">
        <v>1335</v>
      </c>
    </row>
    <row r="3063" spans="4:6" x14ac:dyDescent="0.15">
      <c r="D3063" s="2"/>
      <c r="E3063" s="1" t="s">
        <v>1336</v>
      </c>
      <c r="F3063" s="4"/>
    </row>
    <row r="3064" spans="4:6" x14ac:dyDescent="0.15">
      <c r="D3064" s="2"/>
      <c r="E3064" s="1" t="s">
        <v>701</v>
      </c>
      <c r="F3064" s="1" t="s">
        <v>1787</v>
      </c>
    </row>
    <row r="3065" spans="4:6" x14ac:dyDescent="0.15">
      <c r="D3065" s="2"/>
      <c r="E3065" s="2"/>
      <c r="F3065" s="3" t="s">
        <v>1788</v>
      </c>
    </row>
    <row r="3066" spans="4:6" x14ac:dyDescent="0.15">
      <c r="D3066" s="2"/>
      <c r="E3066" s="2"/>
      <c r="F3066" s="3" t="s">
        <v>1789</v>
      </c>
    </row>
    <row r="3067" spans="4:6" x14ac:dyDescent="0.15">
      <c r="D3067" s="2"/>
      <c r="E3067" s="2"/>
      <c r="F3067" s="3" t="s">
        <v>1790</v>
      </c>
    </row>
    <row r="3068" spans="4:6" x14ac:dyDescent="0.15">
      <c r="D3068" s="2"/>
      <c r="E3068" s="2"/>
      <c r="F3068" s="3" t="s">
        <v>1791</v>
      </c>
    </row>
    <row r="3069" spans="4:6" x14ac:dyDescent="0.15">
      <c r="D3069" s="2"/>
      <c r="E3069" s="2"/>
      <c r="F3069" s="3" t="s">
        <v>1792</v>
      </c>
    </row>
    <row r="3070" spans="4:6" x14ac:dyDescent="0.15">
      <c r="D3070" s="2"/>
      <c r="E3070" s="2"/>
      <c r="F3070" s="3" t="s">
        <v>1793</v>
      </c>
    </row>
    <row r="3071" spans="4:6" x14ac:dyDescent="0.15">
      <c r="D3071" s="2"/>
      <c r="E3071" s="2"/>
      <c r="F3071" s="3" t="s">
        <v>1794</v>
      </c>
    </row>
    <row r="3072" spans="4:6" x14ac:dyDescent="0.15">
      <c r="D3072" s="2"/>
      <c r="E3072" s="2"/>
      <c r="F3072" s="3" t="s">
        <v>1795</v>
      </c>
    </row>
    <row r="3073" spans="4:6" x14ac:dyDescent="0.15">
      <c r="D3073" s="2"/>
      <c r="E3073" s="2"/>
      <c r="F3073" s="3" t="s">
        <v>1796</v>
      </c>
    </row>
    <row r="3074" spans="4:6" x14ac:dyDescent="0.15">
      <c r="D3074" s="2"/>
      <c r="E3074" s="2"/>
      <c r="F3074" s="3" t="s">
        <v>1797</v>
      </c>
    </row>
    <row r="3075" spans="4:6" x14ac:dyDescent="0.15">
      <c r="D3075" s="2"/>
      <c r="E3075" s="2"/>
      <c r="F3075" s="3" t="s">
        <v>1798</v>
      </c>
    </row>
    <row r="3076" spans="4:6" x14ac:dyDescent="0.15">
      <c r="D3076" s="2"/>
      <c r="E3076" s="2"/>
      <c r="F3076" s="3" t="s">
        <v>1799</v>
      </c>
    </row>
    <row r="3077" spans="4:6" x14ac:dyDescent="0.15">
      <c r="D3077" s="2"/>
      <c r="E3077" s="2"/>
      <c r="F3077" s="3" t="s">
        <v>1800</v>
      </c>
    </row>
    <row r="3078" spans="4:6" x14ac:dyDescent="0.15">
      <c r="D3078" s="2"/>
      <c r="E3078" s="2"/>
      <c r="F3078" s="3" t="s">
        <v>1801</v>
      </c>
    </row>
    <row r="3079" spans="4:6" x14ac:dyDescent="0.15">
      <c r="D3079" s="2"/>
      <c r="E3079" s="2"/>
      <c r="F3079" s="3" t="s">
        <v>1802</v>
      </c>
    </row>
    <row r="3080" spans="4:6" x14ac:dyDescent="0.15">
      <c r="D3080" s="2"/>
      <c r="E3080" s="2"/>
      <c r="F3080" s="3" t="s">
        <v>1803</v>
      </c>
    </row>
    <row r="3081" spans="4:6" x14ac:dyDescent="0.15">
      <c r="D3081" s="2"/>
      <c r="E3081" s="2"/>
      <c r="F3081" s="3" t="s">
        <v>1804</v>
      </c>
    </row>
    <row r="3082" spans="4:6" x14ac:dyDescent="0.15">
      <c r="D3082" s="2"/>
      <c r="E3082" s="2"/>
      <c r="F3082" s="3" t="s">
        <v>1805</v>
      </c>
    </row>
    <row r="3083" spans="4:6" x14ac:dyDescent="0.15">
      <c r="D3083" s="2"/>
      <c r="E3083" s="2"/>
      <c r="F3083" s="3" t="s">
        <v>1806</v>
      </c>
    </row>
    <row r="3084" spans="4:6" x14ac:dyDescent="0.15">
      <c r="D3084" s="2"/>
      <c r="E3084" s="2"/>
      <c r="F3084" s="3" t="s">
        <v>1807</v>
      </c>
    </row>
    <row r="3085" spans="4:6" x14ac:dyDescent="0.15">
      <c r="D3085" s="2"/>
      <c r="E3085" s="2"/>
      <c r="F3085" s="3" t="s">
        <v>1808</v>
      </c>
    </row>
    <row r="3086" spans="4:6" x14ac:dyDescent="0.15">
      <c r="D3086" s="2"/>
      <c r="E3086" s="2"/>
      <c r="F3086" s="3" t="s">
        <v>1809</v>
      </c>
    </row>
    <row r="3087" spans="4:6" x14ac:dyDescent="0.15">
      <c r="D3087" s="2"/>
      <c r="E3087" s="2"/>
      <c r="F3087" s="3" t="s">
        <v>1810</v>
      </c>
    </row>
    <row r="3088" spans="4:6" x14ac:dyDescent="0.15">
      <c r="D3088" s="2"/>
      <c r="E3088" s="2"/>
      <c r="F3088" s="3" t="s">
        <v>1811</v>
      </c>
    </row>
    <row r="3089" spans="4:6" x14ac:dyDescent="0.15">
      <c r="D3089" s="2"/>
      <c r="E3089" s="2"/>
      <c r="F3089" s="3" t="s">
        <v>1812</v>
      </c>
    </row>
    <row r="3090" spans="4:6" x14ac:dyDescent="0.15">
      <c r="D3090" s="2"/>
      <c r="E3090" s="2"/>
      <c r="F3090" s="3" t="s">
        <v>1813</v>
      </c>
    </row>
    <row r="3091" spans="4:6" x14ac:dyDescent="0.15">
      <c r="D3091" s="2"/>
      <c r="E3091" s="2"/>
      <c r="F3091" s="3" t="s">
        <v>1814</v>
      </c>
    </row>
    <row r="3092" spans="4:6" x14ac:dyDescent="0.15">
      <c r="D3092" s="2"/>
      <c r="E3092" s="1" t="s">
        <v>1815</v>
      </c>
      <c r="F3092" s="4"/>
    </row>
    <row r="3093" spans="4:6" x14ac:dyDescent="0.15">
      <c r="D3093" s="2"/>
      <c r="E3093" s="1" t="s">
        <v>703</v>
      </c>
      <c r="F3093" s="1" t="s">
        <v>1826</v>
      </c>
    </row>
    <row r="3094" spans="4:6" x14ac:dyDescent="0.15">
      <c r="D3094" s="2"/>
      <c r="E3094" s="2"/>
      <c r="F3094" s="3" t="s">
        <v>1827</v>
      </c>
    </row>
    <row r="3095" spans="4:6" x14ac:dyDescent="0.15">
      <c r="D3095" s="2"/>
      <c r="E3095" s="2"/>
      <c r="F3095" s="3" t="s">
        <v>1828</v>
      </c>
    </row>
    <row r="3096" spans="4:6" x14ac:dyDescent="0.15">
      <c r="D3096" s="2"/>
      <c r="E3096" s="2"/>
      <c r="F3096" s="3" t="s">
        <v>1829</v>
      </c>
    </row>
    <row r="3097" spans="4:6" x14ac:dyDescent="0.15">
      <c r="D3097" s="2"/>
      <c r="E3097" s="1" t="s">
        <v>1830</v>
      </c>
      <c r="F3097" s="4"/>
    </row>
    <row r="3098" spans="4:6" x14ac:dyDescent="0.15">
      <c r="D3098" s="2"/>
      <c r="E3098" s="1" t="s">
        <v>705</v>
      </c>
      <c r="F3098" s="1" t="s">
        <v>1831</v>
      </c>
    </row>
    <row r="3099" spans="4:6" x14ac:dyDescent="0.15">
      <c r="D3099" s="2"/>
      <c r="E3099" s="2"/>
      <c r="F3099" s="3" t="s">
        <v>1832</v>
      </c>
    </row>
    <row r="3100" spans="4:6" x14ac:dyDescent="0.15">
      <c r="D3100" s="2"/>
      <c r="E3100" s="2"/>
      <c r="F3100" s="3" t="s">
        <v>1833</v>
      </c>
    </row>
    <row r="3101" spans="4:6" x14ac:dyDescent="0.15">
      <c r="D3101" s="2"/>
      <c r="E3101" s="2"/>
      <c r="F3101" s="3" t="s">
        <v>1834</v>
      </c>
    </row>
    <row r="3102" spans="4:6" x14ac:dyDescent="0.15">
      <c r="D3102" s="2"/>
      <c r="E3102" s="1" t="s">
        <v>1835</v>
      </c>
      <c r="F3102" s="4"/>
    </row>
    <row r="3103" spans="4:6" x14ac:dyDescent="0.15">
      <c r="D3103" s="2"/>
      <c r="E3103" s="1" t="s">
        <v>707</v>
      </c>
      <c r="F3103" s="1" t="s">
        <v>2793</v>
      </c>
    </row>
    <row r="3104" spans="4:6" x14ac:dyDescent="0.15">
      <c r="D3104" s="2"/>
      <c r="E3104" s="2"/>
      <c r="F3104" s="3" t="s">
        <v>2794</v>
      </c>
    </row>
    <row r="3105" spans="4:6" x14ac:dyDescent="0.15">
      <c r="D3105" s="2"/>
      <c r="E3105" s="2"/>
      <c r="F3105" s="3" t="s">
        <v>2795</v>
      </c>
    </row>
    <row r="3106" spans="4:6" x14ac:dyDescent="0.15">
      <c r="D3106" s="2"/>
      <c r="E3106" s="2"/>
      <c r="F3106" s="3" t="s">
        <v>2796</v>
      </c>
    </row>
    <row r="3107" spans="4:6" x14ac:dyDescent="0.15">
      <c r="D3107" s="2"/>
      <c r="E3107" s="2"/>
      <c r="F3107" s="3" t="s">
        <v>2797</v>
      </c>
    </row>
    <row r="3108" spans="4:6" x14ac:dyDescent="0.15">
      <c r="D3108" s="2"/>
      <c r="E3108" s="2"/>
      <c r="F3108" s="3" t="s">
        <v>2798</v>
      </c>
    </row>
    <row r="3109" spans="4:6" x14ac:dyDescent="0.15">
      <c r="D3109" s="2"/>
      <c r="E3109" s="2"/>
      <c r="F3109" s="3" t="s">
        <v>2799</v>
      </c>
    </row>
    <row r="3110" spans="4:6" x14ac:dyDescent="0.15">
      <c r="D3110" s="2"/>
      <c r="E3110" s="2"/>
      <c r="F3110" s="3" t="s">
        <v>2800</v>
      </c>
    </row>
    <row r="3111" spans="4:6" x14ac:dyDescent="0.15">
      <c r="D3111" s="2"/>
      <c r="E3111" s="2"/>
      <c r="F3111" s="3" t="s">
        <v>2801</v>
      </c>
    </row>
    <row r="3112" spans="4:6" x14ac:dyDescent="0.15">
      <c r="D3112" s="2"/>
      <c r="E3112" s="2"/>
      <c r="F3112" s="3" t="s">
        <v>2802</v>
      </c>
    </row>
    <row r="3113" spans="4:6" x14ac:dyDescent="0.15">
      <c r="D3113" s="2"/>
      <c r="E3113" s="2"/>
      <c r="F3113" s="3" t="s">
        <v>2803</v>
      </c>
    </row>
    <row r="3114" spans="4:6" x14ac:dyDescent="0.15">
      <c r="D3114" s="2"/>
      <c r="E3114" s="2"/>
      <c r="F3114" s="3" t="s">
        <v>2804</v>
      </c>
    </row>
    <row r="3115" spans="4:6" x14ac:dyDescent="0.15">
      <c r="D3115" s="2"/>
      <c r="E3115" s="2"/>
      <c r="F3115" s="3" t="s">
        <v>2805</v>
      </c>
    </row>
    <row r="3116" spans="4:6" x14ac:dyDescent="0.15">
      <c r="D3116" s="2"/>
      <c r="E3116" s="2"/>
      <c r="F3116" s="3" t="s">
        <v>2806</v>
      </c>
    </row>
    <row r="3117" spans="4:6" x14ac:dyDescent="0.15">
      <c r="D3117" s="2"/>
      <c r="E3117" s="2"/>
      <c r="F3117" s="3" t="s">
        <v>2807</v>
      </c>
    </row>
    <row r="3118" spans="4:6" x14ac:dyDescent="0.15">
      <c r="D3118" s="2"/>
      <c r="E3118" s="2"/>
      <c r="F3118" s="3" t="s">
        <v>2808</v>
      </c>
    </row>
    <row r="3119" spans="4:6" x14ac:dyDescent="0.15">
      <c r="D3119" s="2"/>
      <c r="E3119" s="2"/>
      <c r="F3119" s="3" t="s">
        <v>2809</v>
      </c>
    </row>
    <row r="3120" spans="4:6" x14ac:dyDescent="0.15">
      <c r="D3120" s="2"/>
      <c r="E3120" s="1" t="s">
        <v>2810</v>
      </c>
      <c r="F3120" s="4"/>
    </row>
    <row r="3121" spans="4:6" x14ac:dyDescent="0.15">
      <c r="D3121" s="2"/>
      <c r="E3121" s="1" t="s">
        <v>709</v>
      </c>
      <c r="F3121" s="1" t="s">
        <v>2928</v>
      </c>
    </row>
    <row r="3122" spans="4:6" x14ac:dyDescent="0.15">
      <c r="D3122" s="2"/>
      <c r="E3122" s="2"/>
      <c r="F3122" s="3" t="s">
        <v>2929</v>
      </c>
    </row>
    <row r="3123" spans="4:6" x14ac:dyDescent="0.15">
      <c r="D3123" s="2"/>
      <c r="E3123" s="2"/>
      <c r="F3123" s="3" t="s">
        <v>2930</v>
      </c>
    </row>
    <row r="3124" spans="4:6" x14ac:dyDescent="0.15">
      <c r="D3124" s="2"/>
      <c r="E3124" s="1" t="s">
        <v>2931</v>
      </c>
      <c r="F3124" s="4"/>
    </row>
    <row r="3125" spans="4:6" x14ac:dyDescent="0.15">
      <c r="D3125" s="2"/>
      <c r="E3125" s="1" t="s">
        <v>711</v>
      </c>
      <c r="F3125" s="1" t="s">
        <v>2999</v>
      </c>
    </row>
    <row r="3126" spans="4:6" x14ac:dyDescent="0.15">
      <c r="D3126" s="2"/>
      <c r="E3126" s="2"/>
      <c r="F3126" s="3" t="s">
        <v>3000</v>
      </c>
    </row>
    <row r="3127" spans="4:6" x14ac:dyDescent="0.15">
      <c r="D3127" s="2"/>
      <c r="E3127" s="2"/>
      <c r="F3127" s="3" t="s">
        <v>3001</v>
      </c>
    </row>
    <row r="3128" spans="4:6" x14ac:dyDescent="0.15">
      <c r="D3128" s="2"/>
      <c r="E3128" s="2"/>
      <c r="F3128" s="3" t="s">
        <v>3002</v>
      </c>
    </row>
    <row r="3129" spans="4:6" x14ac:dyDescent="0.15">
      <c r="D3129" s="2"/>
      <c r="E3129" s="2"/>
      <c r="F3129" s="3" t="s">
        <v>3003</v>
      </c>
    </row>
    <row r="3130" spans="4:6" x14ac:dyDescent="0.15">
      <c r="D3130" s="2"/>
      <c r="E3130" s="2"/>
      <c r="F3130" s="3" t="s">
        <v>3004</v>
      </c>
    </row>
    <row r="3131" spans="4:6" x14ac:dyDescent="0.15">
      <c r="D3131" s="2"/>
      <c r="E3131" s="2"/>
      <c r="F3131" s="3" t="s">
        <v>3005</v>
      </c>
    </row>
    <row r="3132" spans="4:6" x14ac:dyDescent="0.15">
      <c r="D3132" s="2"/>
      <c r="E3132" s="2"/>
      <c r="F3132" s="3" t="s">
        <v>3006</v>
      </c>
    </row>
    <row r="3133" spans="4:6" x14ac:dyDescent="0.15">
      <c r="D3133" s="2"/>
      <c r="E3133" s="2"/>
      <c r="F3133" s="3" t="s">
        <v>3007</v>
      </c>
    </row>
    <row r="3134" spans="4:6" x14ac:dyDescent="0.15">
      <c r="D3134" s="2"/>
      <c r="E3134" s="2"/>
      <c r="F3134" s="3" t="s">
        <v>3008</v>
      </c>
    </row>
    <row r="3135" spans="4:6" x14ac:dyDescent="0.15">
      <c r="D3135" s="2"/>
      <c r="E3135" s="2"/>
      <c r="F3135" s="3" t="s">
        <v>3009</v>
      </c>
    </row>
    <row r="3136" spans="4:6" x14ac:dyDescent="0.15">
      <c r="D3136" s="2"/>
      <c r="E3136" s="2"/>
      <c r="F3136" s="3" t="s">
        <v>3010</v>
      </c>
    </row>
    <row r="3137" spans="4:6" x14ac:dyDescent="0.15">
      <c r="D3137" s="2"/>
      <c r="E3137" s="2"/>
      <c r="F3137" s="3" t="s">
        <v>3011</v>
      </c>
    </row>
    <row r="3138" spans="4:6" x14ac:dyDescent="0.15">
      <c r="D3138" s="2"/>
      <c r="E3138" s="2"/>
      <c r="F3138" s="3" t="s">
        <v>3012</v>
      </c>
    </row>
    <row r="3139" spans="4:6" x14ac:dyDescent="0.15">
      <c r="D3139" s="2"/>
      <c r="E3139" s="2"/>
      <c r="F3139" s="3" t="s">
        <v>3013</v>
      </c>
    </row>
    <row r="3140" spans="4:6" x14ac:dyDescent="0.15">
      <c r="D3140" s="2"/>
      <c r="E3140" s="2"/>
      <c r="F3140" s="3" t="s">
        <v>3014</v>
      </c>
    </row>
    <row r="3141" spans="4:6" x14ac:dyDescent="0.15">
      <c r="D3141" s="2"/>
      <c r="E3141" s="2"/>
      <c r="F3141" s="3" t="s">
        <v>3015</v>
      </c>
    </row>
    <row r="3142" spans="4:6" x14ac:dyDescent="0.15">
      <c r="D3142" s="2"/>
      <c r="E3142" s="2"/>
      <c r="F3142" s="3" t="s">
        <v>3016</v>
      </c>
    </row>
    <row r="3143" spans="4:6" x14ac:dyDescent="0.15">
      <c r="D3143" s="2"/>
      <c r="E3143" s="2"/>
      <c r="F3143" s="3" t="s">
        <v>3017</v>
      </c>
    </row>
    <row r="3144" spans="4:6" x14ac:dyDescent="0.15">
      <c r="D3144" s="2"/>
      <c r="E3144" s="2"/>
      <c r="F3144" s="3" t="s">
        <v>3018</v>
      </c>
    </row>
    <row r="3145" spans="4:6" x14ac:dyDescent="0.15">
      <c r="D3145" s="2"/>
      <c r="E3145" s="2"/>
      <c r="F3145" s="3" t="s">
        <v>3019</v>
      </c>
    </row>
    <row r="3146" spans="4:6" x14ac:dyDescent="0.15">
      <c r="D3146" s="2"/>
      <c r="E3146" s="2"/>
      <c r="F3146" s="3" t="s">
        <v>3020</v>
      </c>
    </row>
    <row r="3147" spans="4:6" x14ac:dyDescent="0.15">
      <c r="D3147" s="2"/>
      <c r="E3147" s="2"/>
      <c r="F3147" s="3" t="s">
        <v>3021</v>
      </c>
    </row>
    <row r="3148" spans="4:6" x14ac:dyDescent="0.15">
      <c r="D3148" s="2"/>
      <c r="E3148" s="2"/>
      <c r="F3148" s="3" t="s">
        <v>3022</v>
      </c>
    </row>
    <row r="3149" spans="4:6" x14ac:dyDescent="0.15">
      <c r="D3149" s="2"/>
      <c r="E3149" s="2"/>
      <c r="F3149" s="3" t="s">
        <v>3023</v>
      </c>
    </row>
    <row r="3150" spans="4:6" x14ac:dyDescent="0.15">
      <c r="D3150" s="2"/>
      <c r="E3150" s="2"/>
      <c r="F3150" s="3" t="s">
        <v>3024</v>
      </c>
    </row>
    <row r="3151" spans="4:6" x14ac:dyDescent="0.15">
      <c r="D3151" s="2"/>
      <c r="E3151" s="2"/>
      <c r="F3151" s="3" t="s">
        <v>3025</v>
      </c>
    </row>
    <row r="3152" spans="4:6" x14ac:dyDescent="0.15">
      <c r="D3152" s="2"/>
      <c r="E3152" s="2"/>
      <c r="F3152" s="3" t="s">
        <v>3026</v>
      </c>
    </row>
    <row r="3153" spans="4:6" x14ac:dyDescent="0.15">
      <c r="D3153" s="2"/>
      <c r="E3153" s="1" t="s">
        <v>3027</v>
      </c>
      <c r="F3153" s="4"/>
    </row>
    <row r="3154" spans="4:6" x14ac:dyDescent="0.15">
      <c r="D3154" s="2"/>
      <c r="E3154" s="1" t="s">
        <v>713</v>
      </c>
      <c r="F3154" s="1" t="s">
        <v>3361</v>
      </c>
    </row>
    <row r="3155" spans="4:6" x14ac:dyDescent="0.15">
      <c r="D3155" s="2"/>
      <c r="E3155" s="2"/>
      <c r="F3155" s="3" t="s">
        <v>3362</v>
      </c>
    </row>
    <row r="3156" spans="4:6" x14ac:dyDescent="0.15">
      <c r="D3156" s="2"/>
      <c r="E3156" s="2"/>
      <c r="F3156" s="3" t="s">
        <v>3363</v>
      </c>
    </row>
    <row r="3157" spans="4:6" x14ac:dyDescent="0.15">
      <c r="D3157" s="2"/>
      <c r="E3157" s="2"/>
      <c r="F3157" s="3" t="s">
        <v>3364</v>
      </c>
    </row>
    <row r="3158" spans="4:6" x14ac:dyDescent="0.15">
      <c r="D3158" s="2"/>
      <c r="E3158" s="2"/>
      <c r="F3158" s="3" t="s">
        <v>3365</v>
      </c>
    </row>
    <row r="3159" spans="4:6" x14ac:dyDescent="0.15">
      <c r="D3159" s="2"/>
      <c r="E3159" s="2"/>
      <c r="F3159" s="3" t="s">
        <v>3366</v>
      </c>
    </row>
    <row r="3160" spans="4:6" x14ac:dyDescent="0.15">
      <c r="D3160" s="2"/>
      <c r="E3160" s="2"/>
      <c r="F3160" s="3" t="s">
        <v>3367</v>
      </c>
    </row>
    <row r="3161" spans="4:6" x14ac:dyDescent="0.15">
      <c r="D3161" s="2"/>
      <c r="E3161" s="2"/>
      <c r="F3161" s="3" t="s">
        <v>3368</v>
      </c>
    </row>
    <row r="3162" spans="4:6" x14ac:dyDescent="0.15">
      <c r="D3162" s="2"/>
      <c r="E3162" s="2"/>
      <c r="F3162" s="3" t="s">
        <v>3369</v>
      </c>
    </row>
    <row r="3163" spans="4:6" x14ac:dyDescent="0.15">
      <c r="D3163" s="2"/>
      <c r="E3163" s="2"/>
      <c r="F3163" s="3" t="s">
        <v>3370</v>
      </c>
    </row>
    <row r="3164" spans="4:6" x14ac:dyDescent="0.15">
      <c r="D3164" s="2"/>
      <c r="E3164" s="2"/>
      <c r="F3164" s="3" t="s">
        <v>3371</v>
      </c>
    </row>
    <row r="3165" spans="4:6" x14ac:dyDescent="0.15">
      <c r="D3165" s="2"/>
      <c r="E3165" s="2"/>
      <c r="F3165" s="3" t="s">
        <v>3372</v>
      </c>
    </row>
    <row r="3166" spans="4:6" x14ac:dyDescent="0.15">
      <c r="D3166" s="2"/>
      <c r="E3166" s="2"/>
      <c r="F3166" s="3" t="s">
        <v>3373</v>
      </c>
    </row>
    <row r="3167" spans="4:6" x14ac:dyDescent="0.15">
      <c r="D3167" s="2"/>
      <c r="E3167" s="2"/>
      <c r="F3167" s="3" t="s">
        <v>3374</v>
      </c>
    </row>
    <row r="3168" spans="4:6" x14ac:dyDescent="0.15">
      <c r="D3168" s="2"/>
      <c r="E3168" s="2"/>
      <c r="F3168" s="3" t="s">
        <v>3375</v>
      </c>
    </row>
    <row r="3169" spans="4:6" x14ac:dyDescent="0.15">
      <c r="D3169" s="2"/>
      <c r="E3169" s="2"/>
      <c r="F3169" s="3" t="s">
        <v>3376</v>
      </c>
    </row>
    <row r="3170" spans="4:6" x14ac:dyDescent="0.15">
      <c r="D3170" s="2"/>
      <c r="E3170" s="2"/>
      <c r="F3170" s="3" t="s">
        <v>3377</v>
      </c>
    </row>
    <row r="3171" spans="4:6" x14ac:dyDescent="0.15">
      <c r="D3171" s="2"/>
      <c r="E3171" s="2"/>
      <c r="F3171" s="3" t="s">
        <v>3378</v>
      </c>
    </row>
    <row r="3172" spans="4:6" x14ac:dyDescent="0.15">
      <c r="D3172" s="2"/>
      <c r="E3172" s="2"/>
      <c r="F3172" s="3" t="s">
        <v>3379</v>
      </c>
    </row>
    <row r="3173" spans="4:6" x14ac:dyDescent="0.15">
      <c r="D3173" s="2"/>
      <c r="E3173" s="2"/>
      <c r="F3173" s="3" t="s">
        <v>3380</v>
      </c>
    </row>
    <row r="3174" spans="4:6" x14ac:dyDescent="0.15">
      <c r="D3174" s="2"/>
      <c r="E3174" s="2"/>
      <c r="F3174" s="3" t="s">
        <v>3381</v>
      </c>
    </row>
    <row r="3175" spans="4:6" x14ac:dyDescent="0.15">
      <c r="D3175" s="2"/>
      <c r="E3175" s="2"/>
      <c r="F3175" s="3" t="s">
        <v>3382</v>
      </c>
    </row>
    <row r="3176" spans="4:6" x14ac:dyDescent="0.15">
      <c r="D3176" s="2"/>
      <c r="E3176" s="2"/>
      <c r="F3176" s="3" t="s">
        <v>3383</v>
      </c>
    </row>
    <row r="3177" spans="4:6" x14ac:dyDescent="0.15">
      <c r="D3177" s="2"/>
      <c r="E3177" s="2"/>
      <c r="F3177" s="3" t="s">
        <v>3384</v>
      </c>
    </row>
    <row r="3178" spans="4:6" x14ac:dyDescent="0.15">
      <c r="D3178" s="2"/>
      <c r="E3178" s="2"/>
      <c r="F3178" s="3" t="s">
        <v>3385</v>
      </c>
    </row>
    <row r="3179" spans="4:6" x14ac:dyDescent="0.15">
      <c r="D3179" s="2"/>
      <c r="E3179" s="2"/>
      <c r="F3179" s="3" t="s">
        <v>3386</v>
      </c>
    </row>
    <row r="3180" spans="4:6" x14ac:dyDescent="0.15">
      <c r="D3180" s="2"/>
      <c r="E3180" s="2"/>
      <c r="F3180" s="3" t="s">
        <v>3387</v>
      </c>
    </row>
    <row r="3181" spans="4:6" x14ac:dyDescent="0.15">
      <c r="D3181" s="2"/>
      <c r="E3181" s="2"/>
      <c r="F3181" s="3" t="s">
        <v>3388</v>
      </c>
    </row>
    <row r="3182" spans="4:6" x14ac:dyDescent="0.15">
      <c r="D3182" s="2"/>
      <c r="E3182" s="2"/>
      <c r="F3182" s="3" t="s">
        <v>3389</v>
      </c>
    </row>
    <row r="3183" spans="4:6" x14ac:dyDescent="0.15">
      <c r="D3183" s="2"/>
      <c r="E3183" s="2"/>
      <c r="F3183" s="3" t="s">
        <v>3390</v>
      </c>
    </row>
    <row r="3184" spans="4:6" x14ac:dyDescent="0.15">
      <c r="D3184" s="2"/>
      <c r="E3184" s="2"/>
      <c r="F3184" s="3" t="s">
        <v>3391</v>
      </c>
    </row>
    <row r="3185" spans="4:6" x14ac:dyDescent="0.15">
      <c r="D3185" s="2"/>
      <c r="E3185" s="2"/>
      <c r="F3185" s="3" t="s">
        <v>3392</v>
      </c>
    </row>
    <row r="3186" spans="4:6" x14ac:dyDescent="0.15">
      <c r="D3186" s="2"/>
      <c r="E3186" s="2"/>
      <c r="F3186" s="3" t="s">
        <v>3393</v>
      </c>
    </row>
    <row r="3187" spans="4:6" x14ac:dyDescent="0.15">
      <c r="D3187" s="2"/>
      <c r="E3187" s="2"/>
      <c r="F3187" s="3" t="s">
        <v>3394</v>
      </c>
    </row>
    <row r="3188" spans="4:6" x14ac:dyDescent="0.15">
      <c r="D3188" s="2"/>
      <c r="E3188" s="2"/>
      <c r="F3188" s="3" t="s">
        <v>3395</v>
      </c>
    </row>
    <row r="3189" spans="4:6" x14ac:dyDescent="0.15">
      <c r="D3189" s="2"/>
      <c r="E3189" s="2"/>
      <c r="F3189" s="3" t="s">
        <v>3396</v>
      </c>
    </row>
    <row r="3190" spans="4:6" x14ac:dyDescent="0.15">
      <c r="D3190" s="2"/>
      <c r="E3190" s="2"/>
      <c r="F3190" s="3" t="s">
        <v>3397</v>
      </c>
    </row>
    <row r="3191" spans="4:6" x14ac:dyDescent="0.15">
      <c r="D3191" s="2"/>
      <c r="E3191" s="2"/>
      <c r="F3191" s="3" t="s">
        <v>3398</v>
      </c>
    </row>
    <row r="3192" spans="4:6" x14ac:dyDescent="0.15">
      <c r="D3192" s="2"/>
      <c r="E3192" s="2"/>
      <c r="F3192" s="3" t="s">
        <v>3399</v>
      </c>
    </row>
    <row r="3193" spans="4:6" x14ac:dyDescent="0.15">
      <c r="D3193" s="2"/>
      <c r="E3193" s="2"/>
      <c r="F3193" s="3" t="s">
        <v>3400</v>
      </c>
    </row>
    <row r="3194" spans="4:6" x14ac:dyDescent="0.15">
      <c r="D3194" s="2"/>
      <c r="E3194" s="2"/>
      <c r="F3194" s="3" t="s">
        <v>3401</v>
      </c>
    </row>
    <row r="3195" spans="4:6" x14ac:dyDescent="0.15">
      <c r="D3195" s="2"/>
      <c r="E3195" s="2"/>
      <c r="F3195" s="3" t="s">
        <v>3402</v>
      </c>
    </row>
    <row r="3196" spans="4:6" x14ac:dyDescent="0.15">
      <c r="D3196" s="2"/>
      <c r="E3196" s="2"/>
      <c r="F3196" s="3" t="s">
        <v>3403</v>
      </c>
    </row>
    <row r="3197" spans="4:6" x14ac:dyDescent="0.15">
      <c r="D3197" s="2"/>
      <c r="E3197" s="2"/>
      <c r="F3197" s="3" t="s">
        <v>3404</v>
      </c>
    </row>
    <row r="3198" spans="4:6" x14ac:dyDescent="0.15">
      <c r="D3198" s="2"/>
      <c r="E3198" s="2"/>
      <c r="F3198" s="3" t="s">
        <v>3405</v>
      </c>
    </row>
    <row r="3199" spans="4:6" x14ac:dyDescent="0.15">
      <c r="D3199" s="2"/>
      <c r="E3199" s="2"/>
      <c r="F3199" s="3" t="s">
        <v>3406</v>
      </c>
    </row>
    <row r="3200" spans="4:6" x14ac:dyDescent="0.15">
      <c r="D3200" s="2"/>
      <c r="E3200" s="2"/>
      <c r="F3200" s="3" t="s">
        <v>3407</v>
      </c>
    </row>
    <row r="3201" spans="4:6" x14ac:dyDescent="0.15">
      <c r="D3201" s="2"/>
      <c r="E3201" s="1" t="s">
        <v>3408</v>
      </c>
      <c r="F3201" s="4"/>
    </row>
    <row r="3202" spans="4:6" x14ac:dyDescent="0.15">
      <c r="D3202" s="2"/>
      <c r="E3202" s="1" t="s">
        <v>715</v>
      </c>
      <c r="F3202" s="1" t="s">
        <v>3781</v>
      </c>
    </row>
    <row r="3203" spans="4:6" x14ac:dyDescent="0.15">
      <c r="D3203" s="2"/>
      <c r="E3203" s="2"/>
      <c r="F3203" s="3" t="s">
        <v>3782</v>
      </c>
    </row>
    <row r="3204" spans="4:6" x14ac:dyDescent="0.15">
      <c r="D3204" s="2"/>
      <c r="E3204" s="2"/>
      <c r="F3204" s="3" t="s">
        <v>3783</v>
      </c>
    </row>
    <row r="3205" spans="4:6" x14ac:dyDescent="0.15">
      <c r="D3205" s="2"/>
      <c r="E3205" s="2"/>
      <c r="F3205" s="3" t="s">
        <v>3784</v>
      </c>
    </row>
    <row r="3206" spans="4:6" x14ac:dyDescent="0.15">
      <c r="D3206" s="2"/>
      <c r="E3206" s="1" t="s">
        <v>3785</v>
      </c>
      <c r="F3206" s="4"/>
    </row>
    <row r="3207" spans="4:6" x14ac:dyDescent="0.15">
      <c r="D3207" s="1" t="s">
        <v>717</v>
      </c>
      <c r="E3207" s="4"/>
      <c r="F3207" s="4"/>
    </row>
    <row r="3208" spans="4:6" x14ac:dyDescent="0.15">
      <c r="D3208" s="1" t="s">
        <v>29</v>
      </c>
      <c r="E3208" s="1" t="s">
        <v>514</v>
      </c>
      <c r="F3208" s="1" t="s">
        <v>515</v>
      </c>
    </row>
    <row r="3209" spans="4:6" x14ac:dyDescent="0.15">
      <c r="D3209" s="2"/>
      <c r="E3209" s="2"/>
      <c r="F3209" s="3" t="s">
        <v>517</v>
      </c>
    </row>
    <row r="3210" spans="4:6" x14ac:dyDescent="0.15">
      <c r="D3210" s="2"/>
      <c r="E3210" s="2"/>
      <c r="F3210" s="3" t="s">
        <v>519</v>
      </c>
    </row>
    <row r="3211" spans="4:6" x14ac:dyDescent="0.15">
      <c r="D3211" s="2"/>
      <c r="E3211" s="2"/>
      <c r="F3211" s="3" t="s">
        <v>521</v>
      </c>
    </row>
    <row r="3212" spans="4:6" x14ac:dyDescent="0.15">
      <c r="D3212" s="2"/>
      <c r="E3212" s="2"/>
      <c r="F3212" s="3" t="s">
        <v>523</v>
      </c>
    </row>
    <row r="3213" spans="4:6" x14ac:dyDescent="0.15">
      <c r="D3213" s="2"/>
      <c r="E3213" s="1" t="s">
        <v>525</v>
      </c>
      <c r="F3213" s="4"/>
    </row>
    <row r="3214" spans="4:6" x14ac:dyDescent="0.15">
      <c r="D3214" s="2"/>
      <c r="E3214" s="1" t="s">
        <v>720</v>
      </c>
      <c r="F3214" s="1" t="s">
        <v>872</v>
      </c>
    </row>
    <row r="3215" spans="4:6" x14ac:dyDescent="0.15">
      <c r="D3215" s="2"/>
      <c r="E3215" s="2"/>
      <c r="F3215" s="3" t="s">
        <v>873</v>
      </c>
    </row>
    <row r="3216" spans="4:6" x14ac:dyDescent="0.15">
      <c r="D3216" s="2"/>
      <c r="E3216" s="2"/>
      <c r="F3216" s="3" t="s">
        <v>874</v>
      </c>
    </row>
    <row r="3217" spans="4:6" x14ac:dyDescent="0.15">
      <c r="D3217" s="2"/>
      <c r="E3217" s="2"/>
      <c r="F3217" s="3" t="s">
        <v>875</v>
      </c>
    </row>
    <row r="3218" spans="4:6" x14ac:dyDescent="0.15">
      <c r="D3218" s="2"/>
      <c r="E3218" s="2"/>
      <c r="F3218" s="3" t="s">
        <v>876</v>
      </c>
    </row>
    <row r="3219" spans="4:6" x14ac:dyDescent="0.15">
      <c r="D3219" s="2"/>
      <c r="E3219" s="2"/>
      <c r="F3219" s="3" t="s">
        <v>877</v>
      </c>
    </row>
    <row r="3220" spans="4:6" x14ac:dyDescent="0.15">
      <c r="D3220" s="2"/>
      <c r="E3220" s="2"/>
      <c r="F3220" s="3" t="s">
        <v>878</v>
      </c>
    </row>
    <row r="3221" spans="4:6" x14ac:dyDescent="0.15">
      <c r="D3221" s="2"/>
      <c r="E3221" s="2"/>
      <c r="F3221" s="3" t="s">
        <v>879</v>
      </c>
    </row>
    <row r="3222" spans="4:6" x14ac:dyDescent="0.15">
      <c r="D3222" s="2"/>
      <c r="E3222" s="2"/>
      <c r="F3222" s="3" t="s">
        <v>880</v>
      </c>
    </row>
    <row r="3223" spans="4:6" x14ac:dyDescent="0.15">
      <c r="D3223" s="2"/>
      <c r="E3223" s="2"/>
      <c r="F3223" s="3" t="s">
        <v>881</v>
      </c>
    </row>
    <row r="3224" spans="4:6" x14ac:dyDescent="0.15">
      <c r="D3224" s="2"/>
      <c r="E3224" s="1" t="s">
        <v>882</v>
      </c>
      <c r="F3224" s="4"/>
    </row>
    <row r="3225" spans="4:6" x14ac:dyDescent="0.15">
      <c r="D3225" s="2"/>
      <c r="E3225" s="1" t="s">
        <v>722</v>
      </c>
      <c r="F3225" s="1" t="s">
        <v>891</v>
      </c>
    </row>
    <row r="3226" spans="4:6" x14ac:dyDescent="0.15">
      <c r="D3226" s="2"/>
      <c r="E3226" s="2"/>
      <c r="F3226" s="3" t="s">
        <v>892</v>
      </c>
    </row>
    <row r="3227" spans="4:6" x14ac:dyDescent="0.15">
      <c r="D3227" s="2"/>
      <c r="E3227" s="2"/>
      <c r="F3227" s="3" t="s">
        <v>893</v>
      </c>
    </row>
    <row r="3228" spans="4:6" x14ac:dyDescent="0.15">
      <c r="D3228" s="2"/>
      <c r="E3228" s="2"/>
      <c r="F3228" s="3" t="s">
        <v>894</v>
      </c>
    </row>
    <row r="3229" spans="4:6" x14ac:dyDescent="0.15">
      <c r="D3229" s="2"/>
      <c r="E3229" s="2"/>
      <c r="F3229" s="3" t="s">
        <v>895</v>
      </c>
    </row>
    <row r="3230" spans="4:6" x14ac:dyDescent="0.15">
      <c r="D3230" s="2"/>
      <c r="E3230" s="2"/>
      <c r="F3230" s="3" t="s">
        <v>896</v>
      </c>
    </row>
    <row r="3231" spans="4:6" x14ac:dyDescent="0.15">
      <c r="D3231" s="2"/>
      <c r="E3231" s="2"/>
      <c r="F3231" s="3" t="s">
        <v>897</v>
      </c>
    </row>
    <row r="3232" spans="4:6" x14ac:dyDescent="0.15">
      <c r="D3232" s="2"/>
      <c r="E3232" s="2"/>
      <c r="F3232" s="3" t="s">
        <v>898</v>
      </c>
    </row>
    <row r="3233" spans="4:6" x14ac:dyDescent="0.15">
      <c r="D3233" s="2"/>
      <c r="E3233" s="2"/>
      <c r="F3233" s="3" t="s">
        <v>899</v>
      </c>
    </row>
    <row r="3234" spans="4:6" x14ac:dyDescent="0.15">
      <c r="D3234" s="2"/>
      <c r="E3234" s="2"/>
      <c r="F3234" s="3" t="s">
        <v>900</v>
      </c>
    </row>
    <row r="3235" spans="4:6" x14ac:dyDescent="0.15">
      <c r="D3235" s="2"/>
      <c r="E3235" s="2"/>
      <c r="F3235" s="3" t="s">
        <v>901</v>
      </c>
    </row>
    <row r="3236" spans="4:6" x14ac:dyDescent="0.15">
      <c r="D3236" s="2"/>
      <c r="E3236" s="2"/>
      <c r="F3236" s="3" t="s">
        <v>902</v>
      </c>
    </row>
    <row r="3237" spans="4:6" x14ac:dyDescent="0.15">
      <c r="D3237" s="2"/>
      <c r="E3237" s="1" t="s">
        <v>903</v>
      </c>
      <c r="F3237" s="4"/>
    </row>
    <row r="3238" spans="4:6" x14ac:dyDescent="0.15">
      <c r="D3238" s="2"/>
      <c r="E3238" s="1" t="s">
        <v>724</v>
      </c>
      <c r="F3238" s="1" t="s">
        <v>948</v>
      </c>
    </row>
    <row r="3239" spans="4:6" x14ac:dyDescent="0.15">
      <c r="D3239" s="2"/>
      <c r="E3239" s="2"/>
      <c r="F3239" s="3" t="s">
        <v>949</v>
      </c>
    </row>
    <row r="3240" spans="4:6" x14ac:dyDescent="0.15">
      <c r="D3240" s="2"/>
      <c r="E3240" s="2"/>
      <c r="F3240" s="3" t="s">
        <v>950</v>
      </c>
    </row>
    <row r="3241" spans="4:6" x14ac:dyDescent="0.15">
      <c r="D3241" s="2"/>
      <c r="E3241" s="2"/>
      <c r="F3241" s="3" t="s">
        <v>951</v>
      </c>
    </row>
    <row r="3242" spans="4:6" x14ac:dyDescent="0.15">
      <c r="D3242" s="2"/>
      <c r="E3242" s="2"/>
      <c r="F3242" s="3" t="s">
        <v>952</v>
      </c>
    </row>
    <row r="3243" spans="4:6" x14ac:dyDescent="0.15">
      <c r="D3243" s="2"/>
      <c r="E3243" s="1" t="s">
        <v>953</v>
      </c>
      <c r="F3243" s="4"/>
    </row>
    <row r="3244" spans="4:6" x14ac:dyDescent="0.15">
      <c r="D3244" s="2"/>
      <c r="E3244" s="1" t="s">
        <v>726</v>
      </c>
      <c r="F3244" s="1" t="s">
        <v>973</v>
      </c>
    </row>
    <row r="3245" spans="4:6" x14ac:dyDescent="0.15">
      <c r="D3245" s="2"/>
      <c r="E3245" s="2"/>
      <c r="F3245" s="3" t="s">
        <v>974</v>
      </c>
    </row>
    <row r="3246" spans="4:6" x14ac:dyDescent="0.15">
      <c r="D3246" s="2"/>
      <c r="E3246" s="2"/>
      <c r="F3246" s="3" t="s">
        <v>975</v>
      </c>
    </row>
    <row r="3247" spans="4:6" x14ac:dyDescent="0.15">
      <c r="D3247" s="2"/>
      <c r="E3247" s="1" t="s">
        <v>976</v>
      </c>
      <c r="F3247" s="4"/>
    </row>
    <row r="3248" spans="4:6" x14ac:dyDescent="0.15">
      <c r="D3248" s="2"/>
      <c r="E3248" s="1" t="s">
        <v>728</v>
      </c>
      <c r="F3248" s="1" t="s">
        <v>1454</v>
      </c>
    </row>
    <row r="3249" spans="4:6" x14ac:dyDescent="0.15">
      <c r="D3249" s="2"/>
      <c r="E3249" s="2"/>
      <c r="F3249" s="3" t="s">
        <v>1455</v>
      </c>
    </row>
    <row r="3250" spans="4:6" x14ac:dyDescent="0.15">
      <c r="D3250" s="2"/>
      <c r="E3250" s="2"/>
      <c r="F3250" s="3" t="s">
        <v>1456</v>
      </c>
    </row>
    <row r="3251" spans="4:6" x14ac:dyDescent="0.15">
      <c r="D3251" s="2"/>
      <c r="E3251" s="2"/>
      <c r="F3251" s="3" t="s">
        <v>1457</v>
      </c>
    </row>
    <row r="3252" spans="4:6" x14ac:dyDescent="0.15">
      <c r="D3252" s="2"/>
      <c r="E3252" s="2"/>
      <c r="F3252" s="3" t="s">
        <v>1458</v>
      </c>
    </row>
    <row r="3253" spans="4:6" x14ac:dyDescent="0.15">
      <c r="D3253" s="2"/>
      <c r="E3253" s="2"/>
      <c r="F3253" s="3" t="s">
        <v>1459</v>
      </c>
    </row>
    <row r="3254" spans="4:6" x14ac:dyDescent="0.15">
      <c r="D3254" s="2"/>
      <c r="E3254" s="2"/>
      <c r="F3254" s="3" t="s">
        <v>1460</v>
      </c>
    </row>
    <row r="3255" spans="4:6" x14ac:dyDescent="0.15">
      <c r="D3255" s="2"/>
      <c r="E3255" s="2"/>
      <c r="F3255" s="3" t="s">
        <v>1461</v>
      </c>
    </row>
    <row r="3256" spans="4:6" x14ac:dyDescent="0.15">
      <c r="D3256" s="2"/>
      <c r="E3256" s="2"/>
      <c r="F3256" s="3" t="s">
        <v>1462</v>
      </c>
    </row>
    <row r="3257" spans="4:6" x14ac:dyDescent="0.15">
      <c r="D3257" s="2"/>
      <c r="E3257" s="2"/>
      <c r="F3257" s="3" t="s">
        <v>1463</v>
      </c>
    </row>
    <row r="3258" spans="4:6" x14ac:dyDescent="0.15">
      <c r="D3258" s="2"/>
      <c r="E3258" s="2"/>
      <c r="F3258" s="3" t="s">
        <v>1464</v>
      </c>
    </row>
    <row r="3259" spans="4:6" x14ac:dyDescent="0.15">
      <c r="D3259" s="2"/>
      <c r="E3259" s="2"/>
      <c r="F3259" s="3" t="s">
        <v>1465</v>
      </c>
    </row>
    <row r="3260" spans="4:6" x14ac:dyDescent="0.15">
      <c r="D3260" s="2"/>
      <c r="E3260" s="2"/>
      <c r="F3260" s="3" t="s">
        <v>1466</v>
      </c>
    </row>
    <row r="3261" spans="4:6" x14ac:dyDescent="0.15">
      <c r="D3261" s="2"/>
      <c r="E3261" s="1" t="s">
        <v>1467</v>
      </c>
      <c r="F3261" s="4"/>
    </row>
    <row r="3262" spans="4:6" x14ac:dyDescent="0.15">
      <c r="D3262" s="2"/>
      <c r="E3262" s="1" t="s">
        <v>730</v>
      </c>
      <c r="F3262" s="1" t="s">
        <v>1836</v>
      </c>
    </row>
    <row r="3263" spans="4:6" x14ac:dyDescent="0.15">
      <c r="D3263" s="2"/>
      <c r="E3263" s="2"/>
      <c r="F3263" s="3" t="s">
        <v>1837</v>
      </c>
    </row>
    <row r="3264" spans="4:6" x14ac:dyDescent="0.15">
      <c r="D3264" s="2"/>
      <c r="E3264" s="2"/>
      <c r="F3264" s="3" t="s">
        <v>1838</v>
      </c>
    </row>
    <row r="3265" spans="4:6" x14ac:dyDescent="0.15">
      <c r="D3265" s="2"/>
      <c r="E3265" s="2"/>
      <c r="F3265" s="3" t="s">
        <v>1839</v>
      </c>
    </row>
    <row r="3266" spans="4:6" x14ac:dyDescent="0.15">
      <c r="D3266" s="2"/>
      <c r="E3266" s="2"/>
      <c r="F3266" s="3" t="s">
        <v>1840</v>
      </c>
    </row>
    <row r="3267" spans="4:6" x14ac:dyDescent="0.15">
      <c r="D3267" s="2"/>
      <c r="E3267" s="2"/>
      <c r="F3267" s="3" t="s">
        <v>1841</v>
      </c>
    </row>
    <row r="3268" spans="4:6" x14ac:dyDescent="0.15">
      <c r="D3268" s="2"/>
      <c r="E3268" s="2"/>
      <c r="F3268" s="3" t="s">
        <v>1842</v>
      </c>
    </row>
    <row r="3269" spans="4:6" x14ac:dyDescent="0.15">
      <c r="D3269" s="2"/>
      <c r="E3269" s="2"/>
      <c r="F3269" s="3" t="s">
        <v>1843</v>
      </c>
    </row>
    <row r="3270" spans="4:6" x14ac:dyDescent="0.15">
      <c r="D3270" s="2"/>
      <c r="E3270" s="2"/>
      <c r="F3270" s="3" t="s">
        <v>1844</v>
      </c>
    </row>
    <row r="3271" spans="4:6" x14ac:dyDescent="0.15">
      <c r="D3271" s="2"/>
      <c r="E3271" s="2"/>
      <c r="F3271" s="3" t="s">
        <v>1845</v>
      </c>
    </row>
    <row r="3272" spans="4:6" x14ac:dyDescent="0.15">
      <c r="D3272" s="2"/>
      <c r="E3272" s="2"/>
      <c r="F3272" s="3" t="s">
        <v>1846</v>
      </c>
    </row>
    <row r="3273" spans="4:6" x14ac:dyDescent="0.15">
      <c r="D3273" s="2"/>
      <c r="E3273" s="2"/>
      <c r="F3273" s="3" t="s">
        <v>1847</v>
      </c>
    </row>
    <row r="3274" spans="4:6" x14ac:dyDescent="0.15">
      <c r="D3274" s="2"/>
      <c r="E3274" s="2"/>
      <c r="F3274" s="3" t="s">
        <v>1848</v>
      </c>
    </row>
    <row r="3275" spans="4:6" x14ac:dyDescent="0.15">
      <c r="D3275" s="2"/>
      <c r="E3275" s="2"/>
      <c r="F3275" s="3" t="s">
        <v>1849</v>
      </c>
    </row>
    <row r="3276" spans="4:6" x14ac:dyDescent="0.15">
      <c r="D3276" s="2"/>
      <c r="E3276" s="1" t="s">
        <v>1850</v>
      </c>
      <c r="F3276" s="4"/>
    </row>
    <row r="3277" spans="4:6" x14ac:dyDescent="0.15">
      <c r="D3277" s="2"/>
      <c r="E3277" s="1" t="s">
        <v>732</v>
      </c>
      <c r="F3277" s="1" t="s">
        <v>1900</v>
      </c>
    </row>
    <row r="3278" spans="4:6" x14ac:dyDescent="0.15">
      <c r="D3278" s="2"/>
      <c r="E3278" s="2"/>
      <c r="F3278" s="3" t="s">
        <v>1901</v>
      </c>
    </row>
    <row r="3279" spans="4:6" x14ac:dyDescent="0.15">
      <c r="D3279" s="2"/>
      <c r="E3279" s="2"/>
      <c r="F3279" s="3" t="s">
        <v>1902</v>
      </c>
    </row>
    <row r="3280" spans="4:6" x14ac:dyDescent="0.15">
      <c r="D3280" s="2"/>
      <c r="E3280" s="2"/>
      <c r="F3280" s="3" t="s">
        <v>1903</v>
      </c>
    </row>
    <row r="3281" spans="4:6" x14ac:dyDescent="0.15">
      <c r="D3281" s="2"/>
      <c r="E3281" s="2"/>
      <c r="F3281" s="3" t="s">
        <v>1904</v>
      </c>
    </row>
    <row r="3282" spans="4:6" x14ac:dyDescent="0.15">
      <c r="D3282" s="2"/>
      <c r="E3282" s="1" t="s">
        <v>1905</v>
      </c>
      <c r="F3282" s="4"/>
    </row>
    <row r="3283" spans="4:6" x14ac:dyDescent="0.15">
      <c r="D3283" s="2"/>
      <c r="E3283" s="1" t="s">
        <v>734</v>
      </c>
      <c r="F3283" s="1" t="s">
        <v>1970</v>
      </c>
    </row>
    <row r="3284" spans="4:6" x14ac:dyDescent="0.15">
      <c r="D3284" s="2"/>
      <c r="E3284" s="2"/>
      <c r="F3284" s="3" t="s">
        <v>1971</v>
      </c>
    </row>
    <row r="3285" spans="4:6" x14ac:dyDescent="0.15">
      <c r="D3285" s="2"/>
      <c r="E3285" s="2"/>
      <c r="F3285" s="3" t="s">
        <v>1972</v>
      </c>
    </row>
    <row r="3286" spans="4:6" x14ac:dyDescent="0.15">
      <c r="D3286" s="2"/>
      <c r="E3286" s="2"/>
      <c r="F3286" s="3" t="s">
        <v>1973</v>
      </c>
    </row>
    <row r="3287" spans="4:6" x14ac:dyDescent="0.15">
      <c r="D3287" s="2"/>
      <c r="E3287" s="2"/>
      <c r="F3287" s="3" t="s">
        <v>1974</v>
      </c>
    </row>
    <row r="3288" spans="4:6" x14ac:dyDescent="0.15">
      <c r="D3288" s="2"/>
      <c r="E3288" s="2"/>
      <c r="F3288" s="3" t="s">
        <v>1975</v>
      </c>
    </row>
    <row r="3289" spans="4:6" x14ac:dyDescent="0.15">
      <c r="D3289" s="2"/>
      <c r="E3289" s="2"/>
      <c r="F3289" s="3" t="s">
        <v>1976</v>
      </c>
    </row>
    <row r="3290" spans="4:6" x14ac:dyDescent="0.15">
      <c r="D3290" s="2"/>
      <c r="E3290" s="2"/>
      <c r="F3290" s="3" t="s">
        <v>1977</v>
      </c>
    </row>
    <row r="3291" spans="4:6" x14ac:dyDescent="0.15">
      <c r="D3291" s="2"/>
      <c r="E3291" s="1" t="s">
        <v>1978</v>
      </c>
      <c r="F3291" s="4"/>
    </row>
    <row r="3292" spans="4:6" x14ac:dyDescent="0.15">
      <c r="D3292" s="2"/>
      <c r="E3292" s="1" t="s">
        <v>736</v>
      </c>
      <c r="F3292" s="1" t="s">
        <v>2278</v>
      </c>
    </row>
    <row r="3293" spans="4:6" x14ac:dyDescent="0.15">
      <c r="D3293" s="2"/>
      <c r="E3293" s="2"/>
      <c r="F3293" s="3" t="s">
        <v>2279</v>
      </c>
    </row>
    <row r="3294" spans="4:6" x14ac:dyDescent="0.15">
      <c r="D3294" s="2"/>
      <c r="E3294" s="2"/>
      <c r="F3294" s="3" t="s">
        <v>2280</v>
      </c>
    </row>
    <row r="3295" spans="4:6" x14ac:dyDescent="0.15">
      <c r="D3295" s="2"/>
      <c r="E3295" s="2"/>
      <c r="F3295" s="3" t="s">
        <v>2281</v>
      </c>
    </row>
    <row r="3296" spans="4:6" x14ac:dyDescent="0.15">
      <c r="D3296" s="2"/>
      <c r="E3296" s="1" t="s">
        <v>2282</v>
      </c>
      <c r="F3296" s="4"/>
    </row>
    <row r="3297" spans="4:6" x14ac:dyDescent="0.15">
      <c r="D3297" s="2"/>
      <c r="E3297" s="1" t="s">
        <v>738</v>
      </c>
      <c r="F3297" s="1" t="s">
        <v>2331</v>
      </c>
    </row>
    <row r="3298" spans="4:6" x14ac:dyDescent="0.15">
      <c r="D3298" s="2"/>
      <c r="E3298" s="2"/>
      <c r="F3298" s="3" t="s">
        <v>2332</v>
      </c>
    </row>
    <row r="3299" spans="4:6" x14ac:dyDescent="0.15">
      <c r="D3299" s="2"/>
      <c r="E3299" s="2"/>
      <c r="F3299" s="3" t="s">
        <v>2333</v>
      </c>
    </row>
    <row r="3300" spans="4:6" x14ac:dyDescent="0.15">
      <c r="D3300" s="2"/>
      <c r="E3300" s="2"/>
      <c r="F3300" s="3" t="s">
        <v>2334</v>
      </c>
    </row>
    <row r="3301" spans="4:6" x14ac:dyDescent="0.15">
      <c r="D3301" s="2"/>
      <c r="E3301" s="2"/>
      <c r="F3301" s="3" t="s">
        <v>2335</v>
      </c>
    </row>
    <row r="3302" spans="4:6" x14ac:dyDescent="0.15">
      <c r="D3302" s="2"/>
      <c r="E3302" s="2"/>
      <c r="F3302" s="3" t="s">
        <v>2336</v>
      </c>
    </row>
    <row r="3303" spans="4:6" x14ac:dyDescent="0.15">
      <c r="D3303" s="2"/>
      <c r="E3303" s="2"/>
      <c r="F3303" s="3" t="s">
        <v>2337</v>
      </c>
    </row>
    <row r="3304" spans="4:6" x14ac:dyDescent="0.15">
      <c r="D3304" s="2"/>
      <c r="E3304" s="2"/>
      <c r="F3304" s="3" t="s">
        <v>2338</v>
      </c>
    </row>
    <row r="3305" spans="4:6" x14ac:dyDescent="0.15">
      <c r="D3305" s="2"/>
      <c r="E3305" s="2"/>
      <c r="F3305" s="3" t="s">
        <v>2339</v>
      </c>
    </row>
    <row r="3306" spans="4:6" x14ac:dyDescent="0.15">
      <c r="D3306" s="2"/>
      <c r="E3306" s="2"/>
      <c r="F3306" s="3" t="s">
        <v>2340</v>
      </c>
    </row>
    <row r="3307" spans="4:6" x14ac:dyDescent="0.15">
      <c r="D3307" s="2"/>
      <c r="E3307" s="1" t="s">
        <v>2341</v>
      </c>
      <c r="F3307" s="4"/>
    </row>
    <row r="3308" spans="4:6" x14ac:dyDescent="0.15">
      <c r="D3308" s="2"/>
      <c r="E3308" s="1" t="s">
        <v>740</v>
      </c>
      <c r="F3308" s="1" t="s">
        <v>2458</v>
      </c>
    </row>
    <row r="3309" spans="4:6" x14ac:dyDescent="0.15">
      <c r="D3309" s="2"/>
      <c r="E3309" s="2"/>
      <c r="F3309" s="3" t="s">
        <v>2459</v>
      </c>
    </row>
    <row r="3310" spans="4:6" x14ac:dyDescent="0.15">
      <c r="D3310" s="2"/>
      <c r="E3310" s="2"/>
      <c r="F3310" s="3" t="s">
        <v>2460</v>
      </c>
    </row>
    <row r="3311" spans="4:6" x14ac:dyDescent="0.15">
      <c r="D3311" s="2"/>
      <c r="E3311" s="2"/>
      <c r="F3311" s="3" t="s">
        <v>2461</v>
      </c>
    </row>
    <row r="3312" spans="4:6" x14ac:dyDescent="0.15">
      <c r="D3312" s="2"/>
      <c r="E3312" s="2"/>
      <c r="F3312" s="3" t="s">
        <v>2462</v>
      </c>
    </row>
    <row r="3313" spans="4:6" x14ac:dyDescent="0.15">
      <c r="D3313" s="2"/>
      <c r="E3313" s="2"/>
      <c r="F3313" s="3" t="s">
        <v>2463</v>
      </c>
    </row>
    <row r="3314" spans="4:6" x14ac:dyDescent="0.15">
      <c r="D3314" s="2"/>
      <c r="E3314" s="2"/>
      <c r="F3314" s="3" t="s">
        <v>2464</v>
      </c>
    </row>
    <row r="3315" spans="4:6" x14ac:dyDescent="0.15">
      <c r="D3315" s="2"/>
      <c r="E3315" s="2"/>
      <c r="F3315" s="3" t="s">
        <v>2465</v>
      </c>
    </row>
    <row r="3316" spans="4:6" x14ac:dyDescent="0.15">
      <c r="D3316" s="2"/>
      <c r="E3316" s="2"/>
      <c r="F3316" s="3" t="s">
        <v>2466</v>
      </c>
    </row>
    <row r="3317" spans="4:6" x14ac:dyDescent="0.15">
      <c r="D3317" s="2"/>
      <c r="E3317" s="1" t="s">
        <v>2467</v>
      </c>
      <c r="F3317" s="4"/>
    </row>
    <row r="3318" spans="4:6" x14ac:dyDescent="0.15">
      <c r="D3318" s="2"/>
      <c r="E3318" s="1" t="s">
        <v>742</v>
      </c>
      <c r="F3318" s="1" t="s">
        <v>2974</v>
      </c>
    </row>
    <row r="3319" spans="4:6" x14ac:dyDescent="0.15">
      <c r="D3319" s="2"/>
      <c r="E3319" s="2"/>
      <c r="F3319" s="3" t="s">
        <v>2975</v>
      </c>
    </row>
    <row r="3320" spans="4:6" x14ac:dyDescent="0.15">
      <c r="D3320" s="2"/>
      <c r="E3320" s="2"/>
      <c r="F3320" s="3" t="s">
        <v>2976</v>
      </c>
    </row>
    <row r="3321" spans="4:6" x14ac:dyDescent="0.15">
      <c r="D3321" s="2"/>
      <c r="E3321" s="2"/>
      <c r="F3321" s="3" t="s">
        <v>2977</v>
      </c>
    </row>
    <row r="3322" spans="4:6" x14ac:dyDescent="0.15">
      <c r="D3322" s="2"/>
      <c r="E3322" s="2"/>
      <c r="F3322" s="3" t="s">
        <v>2978</v>
      </c>
    </row>
    <row r="3323" spans="4:6" x14ac:dyDescent="0.15">
      <c r="D3323" s="2"/>
      <c r="E3323" s="2"/>
      <c r="F3323" s="3" t="s">
        <v>2979</v>
      </c>
    </row>
    <row r="3324" spans="4:6" x14ac:dyDescent="0.15">
      <c r="D3324" s="2"/>
      <c r="E3324" s="2"/>
      <c r="F3324" s="3" t="s">
        <v>2980</v>
      </c>
    </row>
    <row r="3325" spans="4:6" x14ac:dyDescent="0.15">
      <c r="D3325" s="2"/>
      <c r="E3325" s="2"/>
      <c r="F3325" s="3" t="s">
        <v>2981</v>
      </c>
    </row>
    <row r="3326" spans="4:6" x14ac:dyDescent="0.15">
      <c r="D3326" s="2"/>
      <c r="E3326" s="1" t="s">
        <v>2982</v>
      </c>
      <c r="F3326" s="4"/>
    </row>
    <row r="3327" spans="4:6" x14ac:dyDescent="0.15">
      <c r="D3327" s="2"/>
      <c r="E3327" s="1" t="s">
        <v>744</v>
      </c>
      <c r="F3327" s="1" t="s">
        <v>3096</v>
      </c>
    </row>
    <row r="3328" spans="4:6" x14ac:dyDescent="0.15">
      <c r="D3328" s="2"/>
      <c r="E3328" s="2"/>
      <c r="F3328" s="3" t="s">
        <v>3097</v>
      </c>
    </row>
    <row r="3329" spans="4:6" x14ac:dyDescent="0.15">
      <c r="D3329" s="2"/>
      <c r="E3329" s="2"/>
      <c r="F3329" s="3" t="s">
        <v>3098</v>
      </c>
    </row>
    <row r="3330" spans="4:6" x14ac:dyDescent="0.15">
      <c r="D3330" s="2"/>
      <c r="E3330" s="1" t="s">
        <v>3099</v>
      </c>
      <c r="F3330" s="4"/>
    </row>
    <row r="3331" spans="4:6" x14ac:dyDescent="0.15">
      <c r="D3331" s="2"/>
      <c r="E3331" s="1" t="s">
        <v>746</v>
      </c>
      <c r="F3331" s="1" t="s">
        <v>3510</v>
      </c>
    </row>
    <row r="3332" spans="4:6" x14ac:dyDescent="0.15">
      <c r="D3332" s="2"/>
      <c r="E3332" s="2"/>
      <c r="F3332" s="3" t="s">
        <v>3511</v>
      </c>
    </row>
    <row r="3333" spans="4:6" x14ac:dyDescent="0.15">
      <c r="D3333" s="2"/>
      <c r="E3333" s="2"/>
      <c r="F3333" s="3" t="s">
        <v>3512</v>
      </c>
    </row>
    <row r="3334" spans="4:6" x14ac:dyDescent="0.15">
      <c r="D3334" s="2"/>
      <c r="E3334" s="2"/>
      <c r="F3334" s="3" t="s">
        <v>3513</v>
      </c>
    </row>
    <row r="3335" spans="4:6" x14ac:dyDescent="0.15">
      <c r="D3335" s="2"/>
      <c r="E3335" s="2"/>
      <c r="F3335" s="3" t="s">
        <v>3514</v>
      </c>
    </row>
    <row r="3336" spans="4:6" x14ac:dyDescent="0.15">
      <c r="D3336" s="2"/>
      <c r="E3336" s="2"/>
      <c r="F3336" s="3" t="s">
        <v>3515</v>
      </c>
    </row>
    <row r="3337" spans="4:6" x14ac:dyDescent="0.15">
      <c r="D3337" s="2"/>
      <c r="E3337" s="2"/>
      <c r="F3337" s="3" t="s">
        <v>3516</v>
      </c>
    </row>
    <row r="3338" spans="4:6" x14ac:dyDescent="0.15">
      <c r="D3338" s="2"/>
      <c r="E3338" s="2"/>
      <c r="F3338" s="3" t="s">
        <v>3517</v>
      </c>
    </row>
    <row r="3339" spans="4:6" x14ac:dyDescent="0.15">
      <c r="D3339" s="2"/>
      <c r="E3339" s="2"/>
      <c r="F3339" s="3" t="s">
        <v>3518</v>
      </c>
    </row>
    <row r="3340" spans="4:6" x14ac:dyDescent="0.15">
      <c r="D3340" s="2"/>
      <c r="E3340" s="1" t="s">
        <v>3519</v>
      </c>
      <c r="F3340" s="4"/>
    </row>
    <row r="3341" spans="4:6" x14ac:dyDescent="0.15">
      <c r="D3341" s="2"/>
      <c r="E3341" s="1" t="s">
        <v>748</v>
      </c>
      <c r="F3341" s="1" t="s">
        <v>3636</v>
      </c>
    </row>
    <row r="3342" spans="4:6" x14ac:dyDescent="0.15">
      <c r="D3342" s="2"/>
      <c r="E3342" s="2"/>
      <c r="F3342" s="3" t="s">
        <v>3637</v>
      </c>
    </row>
    <row r="3343" spans="4:6" x14ac:dyDescent="0.15">
      <c r="D3343" s="2"/>
      <c r="E3343" s="2"/>
      <c r="F3343" s="3" t="s">
        <v>3638</v>
      </c>
    </row>
    <row r="3344" spans="4:6" x14ac:dyDescent="0.15">
      <c r="D3344" s="2"/>
      <c r="E3344" s="2"/>
      <c r="F3344" s="3" t="s">
        <v>3639</v>
      </c>
    </row>
    <row r="3345" spans="4:6" x14ac:dyDescent="0.15">
      <c r="D3345" s="2"/>
      <c r="E3345" s="2"/>
      <c r="F3345" s="3" t="s">
        <v>3640</v>
      </c>
    </row>
    <row r="3346" spans="4:6" x14ac:dyDescent="0.15">
      <c r="D3346" s="2"/>
      <c r="E3346" s="2"/>
      <c r="F3346" s="3" t="s">
        <v>3641</v>
      </c>
    </row>
    <row r="3347" spans="4:6" x14ac:dyDescent="0.15">
      <c r="D3347" s="2"/>
      <c r="E3347" s="2"/>
      <c r="F3347" s="3" t="s">
        <v>3642</v>
      </c>
    </row>
    <row r="3348" spans="4:6" x14ac:dyDescent="0.15">
      <c r="D3348" s="2"/>
      <c r="E3348" s="2"/>
      <c r="F3348" s="3" t="s">
        <v>3643</v>
      </c>
    </row>
    <row r="3349" spans="4:6" x14ac:dyDescent="0.15">
      <c r="D3349" s="2"/>
      <c r="E3349" s="2"/>
      <c r="F3349" s="3" t="s">
        <v>3644</v>
      </c>
    </row>
    <row r="3350" spans="4:6" x14ac:dyDescent="0.15">
      <c r="D3350" s="2"/>
      <c r="E3350" s="2"/>
      <c r="F3350" s="3" t="s">
        <v>3645</v>
      </c>
    </row>
    <row r="3351" spans="4:6" x14ac:dyDescent="0.15">
      <c r="D3351" s="2"/>
      <c r="E3351" s="2"/>
      <c r="F3351" s="3" t="s">
        <v>3646</v>
      </c>
    </row>
    <row r="3352" spans="4:6" x14ac:dyDescent="0.15">
      <c r="D3352" s="2"/>
      <c r="E3352" s="1" t="s">
        <v>3647</v>
      </c>
      <c r="F3352" s="4"/>
    </row>
    <row r="3353" spans="4:6" x14ac:dyDescent="0.15">
      <c r="D3353" s="1" t="s">
        <v>750</v>
      </c>
      <c r="E3353" s="4"/>
      <c r="F3353" s="4"/>
    </row>
    <row r="3354" spans="4:6" x14ac:dyDescent="0.15">
      <c r="D3354" s="1" t="s">
        <v>30</v>
      </c>
      <c r="E3354" s="1" t="s">
        <v>752</v>
      </c>
      <c r="F3354" s="1" t="s">
        <v>1292</v>
      </c>
    </row>
    <row r="3355" spans="4:6" x14ac:dyDescent="0.15">
      <c r="D3355" s="2"/>
      <c r="E3355" s="2"/>
      <c r="F3355" s="3" t="s">
        <v>1293</v>
      </c>
    </row>
    <row r="3356" spans="4:6" x14ac:dyDescent="0.15">
      <c r="D3356" s="2"/>
      <c r="E3356" s="2"/>
      <c r="F3356" s="3" t="s">
        <v>1294</v>
      </c>
    </row>
    <row r="3357" spans="4:6" x14ac:dyDescent="0.15">
      <c r="D3357" s="2"/>
      <c r="E3357" s="2"/>
      <c r="F3357" s="3" t="s">
        <v>1295</v>
      </c>
    </row>
    <row r="3358" spans="4:6" x14ac:dyDescent="0.15">
      <c r="D3358" s="2"/>
      <c r="E3358" s="2"/>
      <c r="F3358" s="3" t="s">
        <v>1296</v>
      </c>
    </row>
    <row r="3359" spans="4:6" x14ac:dyDescent="0.15">
      <c r="D3359" s="2"/>
      <c r="E3359" s="2"/>
      <c r="F3359" s="3" t="s">
        <v>1297</v>
      </c>
    </row>
    <row r="3360" spans="4:6" x14ac:dyDescent="0.15">
      <c r="D3360" s="2"/>
      <c r="E3360" s="2"/>
      <c r="F3360" s="3" t="s">
        <v>1298</v>
      </c>
    </row>
    <row r="3361" spans="4:6" x14ac:dyDescent="0.15">
      <c r="D3361" s="2"/>
      <c r="E3361" s="2"/>
      <c r="F3361" s="3" t="s">
        <v>1299</v>
      </c>
    </row>
    <row r="3362" spans="4:6" x14ac:dyDescent="0.15">
      <c r="D3362" s="2"/>
      <c r="E3362" s="2"/>
      <c r="F3362" s="3" t="s">
        <v>1300</v>
      </c>
    </row>
    <row r="3363" spans="4:6" x14ac:dyDescent="0.15">
      <c r="D3363" s="2"/>
      <c r="E3363" s="2"/>
      <c r="F3363" s="3" t="s">
        <v>1301</v>
      </c>
    </row>
    <row r="3364" spans="4:6" x14ac:dyDescent="0.15">
      <c r="D3364" s="2"/>
      <c r="E3364" s="2"/>
      <c r="F3364" s="3" t="s">
        <v>1302</v>
      </c>
    </row>
    <row r="3365" spans="4:6" x14ac:dyDescent="0.15">
      <c r="D3365" s="2"/>
      <c r="E3365" s="2"/>
      <c r="F3365" s="3" t="s">
        <v>1303</v>
      </c>
    </row>
    <row r="3366" spans="4:6" x14ac:dyDescent="0.15">
      <c r="D3366" s="2"/>
      <c r="E3366" s="2"/>
      <c r="F3366" s="3" t="s">
        <v>1304</v>
      </c>
    </row>
    <row r="3367" spans="4:6" x14ac:dyDescent="0.15">
      <c r="D3367" s="2"/>
      <c r="E3367" s="1" t="s">
        <v>1305</v>
      </c>
      <c r="F3367" s="4"/>
    </row>
    <row r="3368" spans="4:6" x14ac:dyDescent="0.15">
      <c r="D3368" s="2"/>
      <c r="E3368" s="1" t="s">
        <v>754</v>
      </c>
      <c r="F3368" s="1" t="s">
        <v>1500</v>
      </c>
    </row>
    <row r="3369" spans="4:6" x14ac:dyDescent="0.15">
      <c r="D3369" s="2"/>
      <c r="E3369" s="2"/>
      <c r="F3369" s="3" t="s">
        <v>1501</v>
      </c>
    </row>
    <row r="3370" spans="4:6" x14ac:dyDescent="0.15">
      <c r="D3370" s="2"/>
      <c r="E3370" s="2"/>
      <c r="F3370" s="3" t="s">
        <v>1502</v>
      </c>
    </row>
    <row r="3371" spans="4:6" x14ac:dyDescent="0.15">
      <c r="D3371" s="2"/>
      <c r="E3371" s="2"/>
      <c r="F3371" s="3" t="s">
        <v>1503</v>
      </c>
    </row>
    <row r="3372" spans="4:6" x14ac:dyDescent="0.15">
      <c r="D3372" s="2"/>
      <c r="E3372" s="2"/>
      <c r="F3372" s="3" t="s">
        <v>1504</v>
      </c>
    </row>
    <row r="3373" spans="4:6" x14ac:dyDescent="0.15">
      <c r="D3373" s="2"/>
      <c r="E3373" s="1" t="s">
        <v>1505</v>
      </c>
      <c r="F3373" s="4"/>
    </row>
    <row r="3374" spans="4:6" x14ac:dyDescent="0.15">
      <c r="D3374" s="2"/>
      <c r="E3374" s="1" t="s">
        <v>756</v>
      </c>
      <c r="F3374" s="1" t="s">
        <v>1672</v>
      </c>
    </row>
    <row r="3375" spans="4:6" x14ac:dyDescent="0.15">
      <c r="D3375" s="2"/>
      <c r="E3375" s="2"/>
      <c r="F3375" s="3" t="s">
        <v>1673</v>
      </c>
    </row>
    <row r="3376" spans="4:6" x14ac:dyDescent="0.15">
      <c r="D3376" s="2"/>
      <c r="E3376" s="2"/>
      <c r="F3376" s="3" t="s">
        <v>1674</v>
      </c>
    </row>
    <row r="3377" spans="4:6" x14ac:dyDescent="0.15">
      <c r="D3377" s="2"/>
      <c r="E3377" s="2"/>
      <c r="F3377" s="3" t="s">
        <v>1675</v>
      </c>
    </row>
    <row r="3378" spans="4:6" x14ac:dyDescent="0.15">
      <c r="D3378" s="2"/>
      <c r="E3378" s="2"/>
      <c r="F3378" s="3" t="s">
        <v>1676</v>
      </c>
    </row>
    <row r="3379" spans="4:6" x14ac:dyDescent="0.15">
      <c r="D3379" s="2"/>
      <c r="E3379" s="2"/>
      <c r="F3379" s="3" t="s">
        <v>1677</v>
      </c>
    </row>
    <row r="3380" spans="4:6" x14ac:dyDescent="0.15">
      <c r="D3380" s="2"/>
      <c r="E3380" s="2"/>
      <c r="F3380" s="3" t="s">
        <v>1678</v>
      </c>
    </row>
    <row r="3381" spans="4:6" x14ac:dyDescent="0.15">
      <c r="D3381" s="2"/>
      <c r="E3381" s="1" t="s">
        <v>1679</v>
      </c>
      <c r="F3381" s="4"/>
    </row>
    <row r="3382" spans="4:6" x14ac:dyDescent="0.15">
      <c r="D3382" s="2"/>
      <c r="E3382" s="1" t="s">
        <v>758</v>
      </c>
      <c r="F3382" s="1" t="s">
        <v>1709</v>
      </c>
    </row>
    <row r="3383" spans="4:6" x14ac:dyDescent="0.15">
      <c r="D3383" s="2"/>
      <c r="E3383" s="2"/>
      <c r="F3383" s="3" t="s">
        <v>1710</v>
      </c>
    </row>
    <row r="3384" spans="4:6" x14ac:dyDescent="0.15">
      <c r="D3384" s="2"/>
      <c r="E3384" s="2"/>
      <c r="F3384" s="3" t="s">
        <v>1711</v>
      </c>
    </row>
    <row r="3385" spans="4:6" x14ac:dyDescent="0.15">
      <c r="D3385" s="2"/>
      <c r="E3385" s="2"/>
      <c r="F3385" s="3" t="s">
        <v>1712</v>
      </c>
    </row>
    <row r="3386" spans="4:6" x14ac:dyDescent="0.15">
      <c r="D3386" s="2"/>
      <c r="E3386" s="2"/>
      <c r="F3386" s="3" t="s">
        <v>1713</v>
      </c>
    </row>
    <row r="3387" spans="4:6" x14ac:dyDescent="0.15">
      <c r="D3387" s="2"/>
      <c r="E3387" s="2"/>
      <c r="F3387" s="3" t="s">
        <v>1714</v>
      </c>
    </row>
    <row r="3388" spans="4:6" x14ac:dyDescent="0.15">
      <c r="D3388" s="2"/>
      <c r="E3388" s="2"/>
      <c r="F3388" s="3" t="s">
        <v>1715</v>
      </c>
    </row>
    <row r="3389" spans="4:6" x14ac:dyDescent="0.15">
      <c r="D3389" s="2"/>
      <c r="E3389" s="2"/>
      <c r="F3389" s="3" t="s">
        <v>1716</v>
      </c>
    </row>
    <row r="3390" spans="4:6" x14ac:dyDescent="0.15">
      <c r="D3390" s="2"/>
      <c r="E3390" s="2"/>
      <c r="F3390" s="3" t="s">
        <v>1717</v>
      </c>
    </row>
    <row r="3391" spans="4:6" x14ac:dyDescent="0.15">
      <c r="D3391" s="2"/>
      <c r="E3391" s="1" t="s">
        <v>1718</v>
      </c>
      <c r="F3391" s="4"/>
    </row>
    <row r="3392" spans="4:6" x14ac:dyDescent="0.15">
      <c r="D3392" s="2"/>
      <c r="E3392" s="1" t="s">
        <v>760</v>
      </c>
      <c r="F3392" s="1" t="s">
        <v>1906</v>
      </c>
    </row>
    <row r="3393" spans="4:6" x14ac:dyDescent="0.15">
      <c r="D3393" s="2"/>
      <c r="E3393" s="2"/>
      <c r="F3393" s="3" t="s">
        <v>1907</v>
      </c>
    </row>
    <row r="3394" spans="4:6" x14ac:dyDescent="0.15">
      <c r="D3394" s="2"/>
      <c r="E3394" s="2"/>
      <c r="F3394" s="3" t="s">
        <v>1908</v>
      </c>
    </row>
    <row r="3395" spans="4:6" x14ac:dyDescent="0.15">
      <c r="D3395" s="2"/>
      <c r="E3395" s="2"/>
      <c r="F3395" s="3" t="s">
        <v>1909</v>
      </c>
    </row>
    <row r="3396" spans="4:6" x14ac:dyDescent="0.15">
      <c r="D3396" s="2"/>
      <c r="E3396" s="2"/>
      <c r="F3396" s="3" t="s">
        <v>1910</v>
      </c>
    </row>
    <row r="3397" spans="4:6" x14ac:dyDescent="0.15">
      <c r="D3397" s="2"/>
      <c r="E3397" s="2"/>
      <c r="F3397" s="3" t="s">
        <v>1911</v>
      </c>
    </row>
    <row r="3398" spans="4:6" x14ac:dyDescent="0.15">
      <c r="D3398" s="2"/>
      <c r="E3398" s="2"/>
      <c r="F3398" s="3" t="s">
        <v>1912</v>
      </c>
    </row>
    <row r="3399" spans="4:6" x14ac:dyDescent="0.15">
      <c r="D3399" s="2"/>
      <c r="E3399" s="2"/>
      <c r="F3399" s="3" t="s">
        <v>1913</v>
      </c>
    </row>
    <row r="3400" spans="4:6" x14ac:dyDescent="0.15">
      <c r="D3400" s="2"/>
      <c r="E3400" s="2"/>
      <c r="F3400" s="3" t="s">
        <v>1914</v>
      </c>
    </row>
    <row r="3401" spans="4:6" x14ac:dyDescent="0.15">
      <c r="D3401" s="2"/>
      <c r="E3401" s="1" t="s">
        <v>1915</v>
      </c>
      <c r="F3401" s="4"/>
    </row>
    <row r="3402" spans="4:6" x14ac:dyDescent="0.15">
      <c r="D3402" s="2"/>
      <c r="E3402" s="1" t="s">
        <v>762</v>
      </c>
      <c r="F3402" s="1" t="s">
        <v>2257</v>
      </c>
    </row>
    <row r="3403" spans="4:6" x14ac:dyDescent="0.15">
      <c r="D3403" s="2"/>
      <c r="E3403" s="2"/>
      <c r="F3403" s="3" t="s">
        <v>2258</v>
      </c>
    </row>
    <row r="3404" spans="4:6" x14ac:dyDescent="0.15">
      <c r="D3404" s="2"/>
      <c r="E3404" s="2"/>
      <c r="F3404" s="3" t="s">
        <v>2259</v>
      </c>
    </row>
    <row r="3405" spans="4:6" x14ac:dyDescent="0.15">
      <c r="D3405" s="2"/>
      <c r="E3405" s="2"/>
      <c r="F3405" s="3" t="s">
        <v>2260</v>
      </c>
    </row>
    <row r="3406" spans="4:6" x14ac:dyDescent="0.15">
      <c r="D3406" s="2"/>
      <c r="E3406" s="2"/>
      <c r="F3406" s="3" t="s">
        <v>2261</v>
      </c>
    </row>
    <row r="3407" spans="4:6" x14ac:dyDescent="0.15">
      <c r="D3407" s="2"/>
      <c r="E3407" s="2"/>
      <c r="F3407" s="3" t="s">
        <v>2262</v>
      </c>
    </row>
    <row r="3408" spans="4:6" x14ac:dyDescent="0.15">
      <c r="D3408" s="2"/>
      <c r="E3408" s="2"/>
      <c r="F3408" s="3" t="s">
        <v>2263</v>
      </c>
    </row>
    <row r="3409" spans="4:6" x14ac:dyDescent="0.15">
      <c r="D3409" s="2"/>
      <c r="E3409" s="2"/>
      <c r="F3409" s="3" t="s">
        <v>2264</v>
      </c>
    </row>
    <row r="3410" spans="4:6" x14ac:dyDescent="0.15">
      <c r="D3410" s="2"/>
      <c r="E3410" s="2"/>
      <c r="F3410" s="3" t="s">
        <v>2265</v>
      </c>
    </row>
    <row r="3411" spans="4:6" x14ac:dyDescent="0.15">
      <c r="D3411" s="2"/>
      <c r="E3411" s="2"/>
      <c r="F3411" s="3" t="s">
        <v>2266</v>
      </c>
    </row>
    <row r="3412" spans="4:6" x14ac:dyDescent="0.15">
      <c r="D3412" s="2"/>
      <c r="E3412" s="1" t="s">
        <v>2267</v>
      </c>
      <c r="F3412" s="4"/>
    </row>
    <row r="3413" spans="4:6" x14ac:dyDescent="0.15">
      <c r="D3413" s="2"/>
      <c r="E3413" s="1" t="s">
        <v>764</v>
      </c>
      <c r="F3413" s="1" t="s">
        <v>2451</v>
      </c>
    </row>
    <row r="3414" spans="4:6" x14ac:dyDescent="0.15">
      <c r="D3414" s="2"/>
      <c r="E3414" s="2"/>
      <c r="F3414" s="3" t="s">
        <v>2452</v>
      </c>
    </row>
    <row r="3415" spans="4:6" x14ac:dyDescent="0.15">
      <c r="D3415" s="2"/>
      <c r="E3415" s="2"/>
      <c r="F3415" s="3" t="s">
        <v>2453</v>
      </c>
    </row>
    <row r="3416" spans="4:6" x14ac:dyDescent="0.15">
      <c r="D3416" s="2"/>
      <c r="E3416" s="2"/>
      <c r="F3416" s="3" t="s">
        <v>2454</v>
      </c>
    </row>
    <row r="3417" spans="4:6" x14ac:dyDescent="0.15">
      <c r="D3417" s="2"/>
      <c r="E3417" s="2"/>
      <c r="F3417" s="3" t="s">
        <v>2455</v>
      </c>
    </row>
    <row r="3418" spans="4:6" x14ac:dyDescent="0.15">
      <c r="D3418" s="2"/>
      <c r="E3418" s="2"/>
      <c r="F3418" s="3" t="s">
        <v>2456</v>
      </c>
    </row>
    <row r="3419" spans="4:6" x14ac:dyDescent="0.15">
      <c r="D3419" s="2"/>
      <c r="E3419" s="1" t="s">
        <v>2457</v>
      </c>
      <c r="F3419" s="4"/>
    </row>
    <row r="3420" spans="4:6" x14ac:dyDescent="0.15">
      <c r="D3420" s="2"/>
      <c r="E3420" s="1" t="s">
        <v>766</v>
      </c>
      <c r="F3420" s="1" t="s">
        <v>2633</v>
      </c>
    </row>
    <row r="3421" spans="4:6" x14ac:dyDescent="0.15">
      <c r="D3421" s="2"/>
      <c r="E3421" s="2"/>
      <c r="F3421" s="3" t="s">
        <v>2634</v>
      </c>
    </row>
    <row r="3422" spans="4:6" x14ac:dyDescent="0.15">
      <c r="D3422" s="2"/>
      <c r="E3422" s="2"/>
      <c r="F3422" s="3" t="s">
        <v>2635</v>
      </c>
    </row>
    <row r="3423" spans="4:6" x14ac:dyDescent="0.15">
      <c r="D3423" s="2"/>
      <c r="E3423" s="2"/>
      <c r="F3423" s="3" t="s">
        <v>2636</v>
      </c>
    </row>
    <row r="3424" spans="4:6" x14ac:dyDescent="0.15">
      <c r="D3424" s="2"/>
      <c r="E3424" s="2"/>
      <c r="F3424" s="3" t="s">
        <v>2637</v>
      </c>
    </row>
    <row r="3425" spans="4:6" x14ac:dyDescent="0.15">
      <c r="D3425" s="2"/>
      <c r="E3425" s="2"/>
      <c r="F3425" s="3" t="s">
        <v>2638</v>
      </c>
    </row>
    <row r="3426" spans="4:6" x14ac:dyDescent="0.15">
      <c r="D3426" s="2"/>
      <c r="E3426" s="1" t="s">
        <v>2639</v>
      </c>
      <c r="F3426" s="4"/>
    </row>
    <row r="3427" spans="4:6" x14ac:dyDescent="0.15">
      <c r="D3427" s="2"/>
      <c r="E3427" s="1" t="s">
        <v>768</v>
      </c>
      <c r="F3427" s="1" t="s">
        <v>2811</v>
      </c>
    </row>
    <row r="3428" spans="4:6" x14ac:dyDescent="0.15">
      <c r="D3428" s="2"/>
      <c r="E3428" s="2"/>
      <c r="F3428" s="3" t="s">
        <v>2812</v>
      </c>
    </row>
    <row r="3429" spans="4:6" x14ac:dyDescent="0.15">
      <c r="D3429" s="2"/>
      <c r="E3429" s="2"/>
      <c r="F3429" s="3" t="s">
        <v>2813</v>
      </c>
    </row>
    <row r="3430" spans="4:6" x14ac:dyDescent="0.15">
      <c r="D3430" s="2"/>
      <c r="E3430" s="2"/>
      <c r="F3430" s="3" t="s">
        <v>2814</v>
      </c>
    </row>
    <row r="3431" spans="4:6" x14ac:dyDescent="0.15">
      <c r="D3431" s="2"/>
      <c r="E3431" s="2"/>
      <c r="F3431" s="3" t="s">
        <v>2815</v>
      </c>
    </row>
    <row r="3432" spans="4:6" x14ac:dyDescent="0.15">
      <c r="D3432" s="2"/>
      <c r="E3432" s="2"/>
      <c r="F3432" s="3" t="s">
        <v>2816</v>
      </c>
    </row>
    <row r="3433" spans="4:6" x14ac:dyDescent="0.15">
      <c r="D3433" s="2"/>
      <c r="E3433" s="2"/>
      <c r="F3433" s="3" t="s">
        <v>2817</v>
      </c>
    </row>
    <row r="3434" spans="4:6" x14ac:dyDescent="0.15">
      <c r="D3434" s="2"/>
      <c r="E3434" s="2"/>
      <c r="F3434" s="3" t="s">
        <v>2818</v>
      </c>
    </row>
    <row r="3435" spans="4:6" x14ac:dyDescent="0.15">
      <c r="D3435" s="2"/>
      <c r="E3435" s="2"/>
      <c r="F3435" s="3" t="s">
        <v>2819</v>
      </c>
    </row>
    <row r="3436" spans="4:6" x14ac:dyDescent="0.15">
      <c r="D3436" s="2"/>
      <c r="E3436" s="1" t="s">
        <v>2820</v>
      </c>
      <c r="F3436" s="4"/>
    </row>
    <row r="3437" spans="4:6" x14ac:dyDescent="0.15">
      <c r="D3437" s="2"/>
      <c r="E3437" s="1" t="s">
        <v>770</v>
      </c>
      <c r="F3437" s="1" t="s">
        <v>2962</v>
      </c>
    </row>
    <row r="3438" spans="4:6" x14ac:dyDescent="0.15">
      <c r="D3438" s="2"/>
      <c r="E3438" s="2"/>
      <c r="F3438" s="3" t="s">
        <v>2963</v>
      </c>
    </row>
    <row r="3439" spans="4:6" x14ac:dyDescent="0.15">
      <c r="D3439" s="2"/>
      <c r="E3439" s="2"/>
      <c r="F3439" s="3" t="s">
        <v>2964</v>
      </c>
    </row>
    <row r="3440" spans="4:6" x14ac:dyDescent="0.15">
      <c r="D3440" s="2"/>
      <c r="E3440" s="2"/>
      <c r="F3440" s="3" t="s">
        <v>2965</v>
      </c>
    </row>
    <row r="3441" spans="4:6" x14ac:dyDescent="0.15">
      <c r="D3441" s="2"/>
      <c r="E3441" s="2"/>
      <c r="F3441" s="3" t="s">
        <v>2966</v>
      </c>
    </row>
    <row r="3442" spans="4:6" x14ac:dyDescent="0.15">
      <c r="D3442" s="2"/>
      <c r="E3442" s="2"/>
      <c r="F3442" s="3" t="s">
        <v>2967</v>
      </c>
    </row>
    <row r="3443" spans="4:6" x14ac:dyDescent="0.15">
      <c r="D3443" s="2"/>
      <c r="E3443" s="2"/>
      <c r="F3443" s="3" t="s">
        <v>2968</v>
      </c>
    </row>
    <row r="3444" spans="4:6" x14ac:dyDescent="0.15">
      <c r="D3444" s="2"/>
      <c r="E3444" s="2"/>
      <c r="F3444" s="3" t="s">
        <v>2969</v>
      </c>
    </row>
    <row r="3445" spans="4:6" x14ac:dyDescent="0.15">
      <c r="D3445" s="2"/>
      <c r="E3445" s="2"/>
      <c r="F3445" s="3" t="s">
        <v>2970</v>
      </c>
    </row>
    <row r="3446" spans="4:6" x14ac:dyDescent="0.15">
      <c r="D3446" s="2"/>
      <c r="E3446" s="2"/>
      <c r="F3446" s="3" t="s">
        <v>2971</v>
      </c>
    </row>
    <row r="3447" spans="4:6" x14ac:dyDescent="0.15">
      <c r="D3447" s="2"/>
      <c r="E3447" s="2"/>
      <c r="F3447" s="3" t="s">
        <v>2972</v>
      </c>
    </row>
    <row r="3448" spans="4:6" x14ac:dyDescent="0.15">
      <c r="D3448" s="2"/>
      <c r="E3448" s="1" t="s">
        <v>2973</v>
      </c>
      <c r="F3448" s="4"/>
    </row>
    <row r="3449" spans="4:6" x14ac:dyDescent="0.15">
      <c r="D3449" s="2"/>
      <c r="E3449" s="1" t="s">
        <v>772</v>
      </c>
      <c r="F3449" s="1" t="s">
        <v>3720</v>
      </c>
    </row>
    <row r="3450" spans="4:6" x14ac:dyDescent="0.15">
      <c r="D3450" s="2"/>
      <c r="E3450" s="2"/>
      <c r="F3450" s="3" t="s">
        <v>3721</v>
      </c>
    </row>
    <row r="3451" spans="4:6" x14ac:dyDescent="0.15">
      <c r="D3451" s="2"/>
      <c r="E3451" s="2"/>
      <c r="F3451" s="3" t="s">
        <v>2590</v>
      </c>
    </row>
    <row r="3452" spans="4:6" x14ac:dyDescent="0.15">
      <c r="D3452" s="2"/>
      <c r="E3452" s="2"/>
      <c r="F3452" s="3" t="s">
        <v>3722</v>
      </c>
    </row>
    <row r="3453" spans="4:6" x14ac:dyDescent="0.15">
      <c r="D3453" s="2"/>
      <c r="E3453" s="1" t="s">
        <v>3723</v>
      </c>
      <c r="F3453" s="4"/>
    </row>
    <row r="3454" spans="4:6" x14ac:dyDescent="0.15">
      <c r="D3454" s="1" t="s">
        <v>774</v>
      </c>
      <c r="E3454" s="4"/>
      <c r="F3454" s="4"/>
    </row>
    <row r="3455" spans="4:6" x14ac:dyDescent="0.15">
      <c r="D3455" s="1" t="s">
        <v>31</v>
      </c>
      <c r="E3455" s="1" t="s">
        <v>3818</v>
      </c>
      <c r="F3455" s="1" t="s">
        <v>3682</v>
      </c>
    </row>
    <row r="3456" spans="4:6" x14ac:dyDescent="0.15">
      <c r="D3456" s="2"/>
      <c r="E3456" s="2"/>
      <c r="F3456" s="3" t="s">
        <v>3683</v>
      </c>
    </row>
    <row r="3457" spans="4:6" x14ac:dyDescent="0.15">
      <c r="D3457" s="2"/>
      <c r="E3457" s="2"/>
      <c r="F3457" s="3" t="s">
        <v>3684</v>
      </c>
    </row>
    <row r="3458" spans="4:6" x14ac:dyDescent="0.15">
      <c r="D3458" s="2"/>
      <c r="E3458" s="2"/>
      <c r="F3458" s="3" t="s">
        <v>3685</v>
      </c>
    </row>
    <row r="3459" spans="4:6" x14ac:dyDescent="0.15">
      <c r="D3459" s="2"/>
      <c r="E3459" s="2"/>
      <c r="F3459" s="3" t="s">
        <v>3686</v>
      </c>
    </row>
    <row r="3460" spans="4:6" x14ac:dyDescent="0.15">
      <c r="D3460" s="2"/>
      <c r="E3460" s="2"/>
      <c r="F3460" s="3" t="s">
        <v>3687</v>
      </c>
    </row>
    <row r="3461" spans="4:6" x14ac:dyDescent="0.15">
      <c r="D3461" s="2"/>
      <c r="E3461" s="2"/>
      <c r="F3461" s="3" t="s">
        <v>3688</v>
      </c>
    </row>
    <row r="3462" spans="4:6" x14ac:dyDescent="0.15">
      <c r="D3462" s="2"/>
      <c r="E3462" s="2"/>
      <c r="F3462" s="3" t="s">
        <v>3689</v>
      </c>
    </row>
    <row r="3463" spans="4:6" x14ac:dyDescent="0.15">
      <c r="D3463" s="2"/>
      <c r="E3463" s="2"/>
      <c r="F3463" s="3" t="s">
        <v>3690</v>
      </c>
    </row>
    <row r="3464" spans="4:6" x14ac:dyDescent="0.15">
      <c r="D3464" s="2"/>
      <c r="E3464" s="2"/>
      <c r="F3464" s="3" t="s">
        <v>3691</v>
      </c>
    </row>
    <row r="3465" spans="4:6" x14ac:dyDescent="0.15">
      <c r="D3465" s="2"/>
      <c r="E3465" s="2"/>
      <c r="F3465" s="3" t="s">
        <v>3692</v>
      </c>
    </row>
    <row r="3466" spans="4:6" x14ac:dyDescent="0.15">
      <c r="D3466" s="2"/>
      <c r="E3466" s="2"/>
      <c r="F3466" s="3" t="s">
        <v>3693</v>
      </c>
    </row>
    <row r="3467" spans="4:6" x14ac:dyDescent="0.15">
      <c r="D3467" s="2"/>
      <c r="E3467" s="2"/>
      <c r="F3467" s="3" t="s">
        <v>3694</v>
      </c>
    </row>
    <row r="3468" spans="4:6" x14ac:dyDescent="0.15">
      <c r="D3468" s="2"/>
      <c r="E3468" s="2"/>
      <c r="F3468" s="3" t="s">
        <v>3695</v>
      </c>
    </row>
    <row r="3469" spans="4:6" x14ac:dyDescent="0.15">
      <c r="D3469" s="2"/>
      <c r="E3469" s="2"/>
      <c r="F3469" s="3" t="s">
        <v>3696</v>
      </c>
    </row>
    <row r="3470" spans="4:6" x14ac:dyDescent="0.15">
      <c r="D3470" s="2"/>
      <c r="E3470" s="2"/>
      <c r="F3470" s="3" t="s">
        <v>3697</v>
      </c>
    </row>
    <row r="3471" spans="4:6" x14ac:dyDescent="0.15">
      <c r="D3471" s="2"/>
      <c r="E3471" s="2"/>
      <c r="F3471" s="3" t="s">
        <v>3698</v>
      </c>
    </row>
    <row r="3472" spans="4:6" x14ac:dyDescent="0.15">
      <c r="D3472" s="2"/>
      <c r="E3472" s="1" t="s">
        <v>779</v>
      </c>
      <c r="F3472" s="4"/>
    </row>
    <row r="3473" spans="4:6" x14ac:dyDescent="0.15">
      <c r="D3473" s="2"/>
      <c r="E3473" s="1" t="s">
        <v>777</v>
      </c>
      <c r="F3473" s="1" t="s">
        <v>3699</v>
      </c>
    </row>
    <row r="3474" spans="4:6" x14ac:dyDescent="0.15">
      <c r="D3474" s="2"/>
      <c r="E3474" s="2"/>
      <c r="F3474" s="3" t="s">
        <v>3700</v>
      </c>
    </row>
    <row r="3475" spans="4:6" x14ac:dyDescent="0.15">
      <c r="D3475" s="2"/>
      <c r="E3475" s="2"/>
      <c r="F3475" s="3" t="s">
        <v>3701</v>
      </c>
    </row>
    <row r="3476" spans="4:6" x14ac:dyDescent="0.15">
      <c r="D3476" s="2"/>
      <c r="E3476" s="2"/>
      <c r="F3476" s="3" t="s">
        <v>3702</v>
      </c>
    </row>
    <row r="3477" spans="4:6" x14ac:dyDescent="0.15">
      <c r="D3477" s="2"/>
      <c r="E3477" s="2"/>
      <c r="F3477" s="3" t="s">
        <v>3703</v>
      </c>
    </row>
    <row r="3478" spans="4:6" x14ac:dyDescent="0.15">
      <c r="D3478" s="2"/>
      <c r="E3478" s="2"/>
      <c r="F3478" s="3" t="s">
        <v>3704</v>
      </c>
    </row>
    <row r="3479" spans="4:6" x14ac:dyDescent="0.15">
      <c r="D3479" s="2"/>
      <c r="E3479" s="2"/>
      <c r="F3479" s="3" t="s">
        <v>3705</v>
      </c>
    </row>
    <row r="3480" spans="4:6" x14ac:dyDescent="0.15">
      <c r="D3480" s="2"/>
      <c r="E3480" s="2"/>
      <c r="F3480" s="3" t="s">
        <v>2261</v>
      </c>
    </row>
    <row r="3481" spans="4:6" x14ac:dyDescent="0.15">
      <c r="D3481" s="2"/>
      <c r="E3481" s="2"/>
      <c r="F3481" s="3" t="s">
        <v>3706</v>
      </c>
    </row>
    <row r="3482" spans="4:6" x14ac:dyDescent="0.15">
      <c r="D3482" s="2"/>
      <c r="E3482" s="2"/>
      <c r="F3482" s="3" t="s">
        <v>3707</v>
      </c>
    </row>
    <row r="3483" spans="4:6" x14ac:dyDescent="0.15">
      <c r="D3483" s="2"/>
      <c r="E3483" s="2"/>
      <c r="F3483" s="3" t="s">
        <v>3708</v>
      </c>
    </row>
    <row r="3484" spans="4:6" x14ac:dyDescent="0.15">
      <c r="D3484" s="2"/>
      <c r="E3484" s="2"/>
      <c r="F3484" s="3" t="s">
        <v>3709</v>
      </c>
    </row>
    <row r="3485" spans="4:6" x14ac:dyDescent="0.15">
      <c r="D3485" s="2"/>
      <c r="E3485" s="2"/>
      <c r="F3485" s="3" t="s">
        <v>3710</v>
      </c>
    </row>
    <row r="3486" spans="4:6" x14ac:dyDescent="0.15">
      <c r="D3486" s="2"/>
      <c r="E3486" s="2"/>
      <c r="F3486" s="3" t="s">
        <v>3711</v>
      </c>
    </row>
    <row r="3487" spans="4:6" x14ac:dyDescent="0.15">
      <c r="D3487" s="2"/>
      <c r="E3487" s="2"/>
      <c r="F3487" s="3" t="s">
        <v>3712</v>
      </c>
    </row>
    <row r="3488" spans="4:6" x14ac:dyDescent="0.15">
      <c r="D3488" s="2"/>
      <c r="E3488" s="2"/>
      <c r="F3488" s="3" t="s">
        <v>3713</v>
      </c>
    </row>
    <row r="3489" spans="4:6" x14ac:dyDescent="0.15">
      <c r="D3489" s="2"/>
      <c r="E3489" s="2"/>
      <c r="F3489" s="3" t="s">
        <v>3714</v>
      </c>
    </row>
    <row r="3490" spans="4:6" x14ac:dyDescent="0.15">
      <c r="D3490" s="2"/>
      <c r="E3490" s="2"/>
      <c r="F3490" s="3" t="s">
        <v>3715</v>
      </c>
    </row>
    <row r="3491" spans="4:6" x14ac:dyDescent="0.15">
      <c r="D3491" s="2"/>
      <c r="E3491" s="2"/>
      <c r="F3491" s="3" t="s">
        <v>3716</v>
      </c>
    </row>
    <row r="3492" spans="4:6" x14ac:dyDescent="0.15">
      <c r="D3492" s="2"/>
      <c r="E3492" s="2"/>
      <c r="F3492" s="3" t="s">
        <v>3717</v>
      </c>
    </row>
    <row r="3493" spans="4:6" x14ac:dyDescent="0.15">
      <c r="D3493" s="2"/>
      <c r="E3493" s="2"/>
      <c r="F3493" s="3" t="s">
        <v>3718</v>
      </c>
    </row>
    <row r="3494" spans="4:6" x14ac:dyDescent="0.15">
      <c r="D3494" s="2"/>
      <c r="E3494" s="1" t="s">
        <v>3719</v>
      </c>
      <c r="F3494" s="4"/>
    </row>
    <row r="3495" spans="4:6" x14ac:dyDescent="0.15">
      <c r="D3495" s="1" t="s">
        <v>779</v>
      </c>
      <c r="E3495" s="4"/>
      <c r="F3495" s="4"/>
    </row>
    <row r="3496" spans="4:6" x14ac:dyDescent="0.15">
      <c r="D3496" s="5" t="s">
        <v>3810</v>
      </c>
      <c r="E3496" s="6"/>
      <c r="F349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374</vt:i4>
      </vt:variant>
    </vt:vector>
  </HeadingPairs>
  <TitlesOfParts>
    <vt:vector size="377" baseType="lpstr">
      <vt:lpstr>Sheet1</vt:lpstr>
      <vt:lpstr>Sheet3</vt:lpstr>
      <vt:lpstr>Sheet4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北京市市辖区</vt:lpstr>
      <vt:lpstr>本溪市</vt:lpstr>
      <vt:lpstr>毕节市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儋州市</vt:lpstr>
      <vt:lpstr>德宏傣族景颇族自治州</vt:lpstr>
      <vt:lpstr>德阳市</vt:lpstr>
      <vt:lpstr>德州市</vt:lpstr>
      <vt:lpstr>迪庆藏族自治州</vt:lpstr>
      <vt:lpstr>定西市</vt:lpstr>
      <vt:lpstr>东莞市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海南省直辖县级行政区划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河南省直辖县级行政区划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湖北省直辖县级行政区划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内蒙古自治区东</vt:lpstr>
      <vt:lpstr>内蒙古自治区西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上海市市辖区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天津市</vt:lpstr>
      <vt:lpstr>天津市市辖区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中山市</vt:lpstr>
      <vt:lpstr>中卫市</vt:lpstr>
      <vt:lpstr>重庆市</vt:lpstr>
      <vt:lpstr>重庆市市辖区</vt:lpstr>
      <vt:lpstr>重庆市县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自治区直辖县级行政区划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2017-03-24T10:36:59Z</dcterms:modified>
</cp:coreProperties>
</file>