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lumn Descriptions" sheetId="1" r:id="rId4"/>
    <sheet state="visible" name="Datasets Description" sheetId="2" r:id="rId5"/>
    <sheet state="visible" name="Agent" sheetId="3" r:id="rId6"/>
  </sheets>
  <definedNames/>
  <calcPr/>
  <extLst>
    <ext uri="GoogleSheetsCustomDataVersion2">
      <go:sheetsCustomData xmlns:go="http://customooxmlschemas.google.com/" r:id="rId7" roundtripDataChecksum="4cK8omZTn4xBUi/cgo3PjHiAflOiKXv0KoCePQfUzRA="/>
    </ext>
  </extLst>
</workbook>
</file>

<file path=xl/sharedStrings.xml><?xml version="1.0" encoding="utf-8"?>
<sst xmlns="http://schemas.openxmlformats.org/spreadsheetml/2006/main" count="227" uniqueCount="136">
  <si>
    <t>Sheet Name</t>
  </si>
  <si>
    <t>Column Name</t>
  </si>
  <si>
    <t>schema.org equivalent property</t>
  </si>
  <si>
    <t>Description</t>
  </si>
  <si>
    <t>PrimaryUse</t>
  </si>
  <si>
    <t>Datasets description</t>
  </si>
  <si>
    <t>Mandatory</t>
  </si>
  <si>
    <t>DatasetIdentifier</t>
  </si>
  <si>
    <t>identifier</t>
  </si>
  <si>
    <t xml:space="preserve">An internal ID for the dataset, provided to link the datasets in this googlesheet </t>
  </si>
  <si>
    <t>internal</t>
  </si>
  <si>
    <t>DatasetDescriber</t>
  </si>
  <si>
    <t>sdPublisher</t>
  </si>
  <si>
    <t>The name of the agent (filled in in the Agents tab) who filled in this dataset row, and whom we can contact with any questions</t>
  </si>
  <si>
    <t>DatasetTitle</t>
  </si>
  <si>
    <t>name</t>
  </si>
  <si>
    <t>A title for the dataset</t>
  </si>
  <si>
    <t>DatasetDescription</t>
  </si>
  <si>
    <t>description</t>
  </si>
  <si>
    <t>A brief description of the dataset</t>
  </si>
  <si>
    <t>DataLandingPageURL</t>
  </si>
  <si>
    <t>url</t>
  </si>
  <si>
    <t xml:space="preserve">A dataset landing page is a dedicated web page that serves as the entry point to access comprehensive information about a specific dataset, including its contents, structure, and metadata: for example, the DOI or URL of a metadata record of the dataset. If the same data are published in multiple places, use "|" to separate them. </t>
  </si>
  <si>
    <t>NotAccessibleData</t>
  </si>
  <si>
    <t>conditionsOfAccess</t>
  </si>
  <si>
    <t>If the data do exist but are not published, please explain here why that is and how WP1 could help publish these data</t>
  </si>
  <si>
    <t>InProgressDataDate</t>
  </si>
  <si>
    <t>additionalProperty</t>
  </si>
  <si>
    <t>For data that are still in progress, please fill in an approximate date (YYYY-MM) you expect them to be published</t>
  </si>
  <si>
    <t>EVDescription</t>
  </si>
  <si>
    <t>IndicatorDescription</t>
  </si>
  <si>
    <t>If the dataset contains EOVs/EBVs, please describe the class of EOV/EBV in this dataset. WP1 will use this to choose an EOV/EBV MBO vocabulary, so please make the explanation clear and avoid the use of acronyms</t>
  </si>
  <si>
    <t>SourceDatasetIdentifier</t>
  </si>
  <si>
    <t>This column is to allow us to link datasets together: for example, an EOV dataset described here is based on a raw dataset also described here. 
For each dataset in each row: indicate here the input/source data to this dataset. Use this decision tree:
1- If the source dataset is listed already in this spreadsheet, then write its DatasetIdentifier (column 1)
2- OR If this source dataset is not listed here, write its DataLandingPageURL (see column 5 for an explanation)
3- OR If these source data are not published, then write "not published", and add an explanation why (so we can help publish them)
4- OR If there is no source data (i.e. what is in this row IS the source data) then leave it blank
Use "|" to separate items.</t>
  </si>
  <si>
    <t>Optional</t>
  </si>
  <si>
    <t>Comments</t>
  </si>
  <si>
    <t>Comment</t>
  </si>
  <si>
    <t>Any comments</t>
  </si>
  <si>
    <t>DataProviderAgent</t>
  </si>
  <si>
    <t>publisher</t>
  </si>
  <si>
    <t>The name of the agent(s) - persons, organisations, projects  - who are responsible for providing the dataset. Note: the agent(s) here should be described in more detail in the "Agents" tab; so please here only put the AgentKey(s) from that tab. This column should be limited to those who are responsible for the data collection; all other people who contributed to the dataset can be entered in the "DataContributorAgents". Separate elements with a "|" character.</t>
  </si>
  <si>
    <t>DataContactAgent</t>
  </si>
  <si>
    <t>contact</t>
  </si>
  <si>
    <t>The name of the agent(s) - persons, organisations, projects  - whom data users can contact with questions on the dataset. Note: the agent(s) here should be described in more detail in the "Agents" tab; so please here only put the AgentKey(s) from that tab. Separate elements with a "|" character.</t>
  </si>
  <si>
    <t>FunderAgent</t>
  </si>
  <si>
    <t>funder</t>
  </si>
  <si>
    <t>Name of the funder(s), being organisations that are described in the "Agents" tab: please enter the AgentKey(s) from that tab here. Separate elements with the "|" character</t>
  </si>
  <si>
    <t>DataContributorAgents</t>
  </si>
  <si>
    <t>contributor</t>
  </si>
  <si>
    <t>The name of all other agents - persons, organisations, projects  - that contributed to this dataset. Note: the agent(s) here should be described in more detail in the "Agents" tab; so please here only put the AgentKey(s) from that tab. Separate elements with a "|" character.</t>
  </si>
  <si>
    <t>Licence</t>
  </si>
  <si>
    <t>license</t>
  </si>
  <si>
    <t>Ideally this will be one of the CC licences (https://creativecommons.org/licenses/list.en). If your dataset has not yet been published, but you already know what the licence will be, put that here.</t>
  </si>
  <si>
    <t>DatasetCitation</t>
  </si>
  <si>
    <t>How you want this dataset to be cited when others use it: Title, Authors</t>
  </si>
  <si>
    <t>Keywords</t>
  </si>
  <si>
    <t>keywords</t>
  </si>
  <si>
    <t>Entered as literals. Separate elements with a "|" character</t>
  </si>
  <si>
    <t>DataTypes</t>
  </si>
  <si>
    <t>Your description of the type of data included in the dataset (e.g. spreadsheets, images, sequence files, maps)</t>
  </si>
  <si>
    <t>DatasetVersion</t>
  </si>
  <si>
    <t>version</t>
  </si>
  <si>
    <t>Version of the dataset being described: refer to the version in the dataset reference (if it is published somewhere). Entry here should be a number or a date</t>
  </si>
  <si>
    <t>DataStartDate</t>
  </si>
  <si>
    <t xml:space="preserve">temporalCoverage or dateCreated </t>
  </si>
  <si>
    <t>The start date of the data in the dataset. Format: YYYY-MM-DDThh.mm (time is optional)</t>
  </si>
  <si>
    <t>DataEndDate</t>
  </si>
  <si>
    <t>temporalCoverage or expires or dateModified</t>
  </si>
  <si>
    <t>The end date of the data in the dataset. Format: YYYY-MM-DDThh.mm (time is optional). If the end date is the always the current date, leave this blank.</t>
  </si>
  <si>
    <t>SpatialCoverageMarineRegion</t>
  </si>
  <si>
    <t>spatialCoverage</t>
  </si>
  <si>
    <t>The spatial coverage entered as Marine Regions (this column) and/or WKT (next column). 
If using Marine Regions (https://www.marineregions.org/gazetteer.php?p=search), use the MRGID URLs (e.g. https://marineregions.org/mrgid/1234) here. Separate values with a "|" character.</t>
  </si>
  <si>
    <t>SpatialCoverageWKT</t>
  </si>
  <si>
    <t>The spatial coverage can be entered as WKT (this column) and/or as Marine Regions (previous column). 
If using WKT (https://en.wikipedia.org/wiki/Well-known_text_representation_of_geometry), see https://wktmap.com/?8f50dfaa for examples: this is a tool for creating your own WKT shapes. Use +/-decimal for lat, long, to as many significant digits that provides the spatial resolution your project requires.  Multiple values should be "|" separated.</t>
  </si>
  <si>
    <t>CoordinateProjection</t>
  </si>
  <si>
    <t>What geographical project are you using for your latitude, longitudes? Recommended is WGS84 (https://en.wikipedia.org/wiki/World_Geodetic_System). If you do not know, then leave the cell blank</t>
  </si>
  <si>
    <t>TaxonomicCoverage</t>
  </si>
  <si>
    <t>about</t>
  </si>
  <si>
    <t>If applicable, and at the taxon rank that best suits your dataset. We recommend WoRMS for taxonomic names, NBCI is also acceptable. Where the species list is long, you can chose to list all, to go to genus, or to use a term for the class of organism (using a controlled vocabulary). Please enter the name with a full URL. Separate values with a "|" character.</t>
  </si>
  <si>
    <t>VariablesMeasured</t>
  </si>
  <si>
    <t>variableMeasured</t>
  </si>
  <si>
    <t>List of variables (measurements) that the dataset covers. These should come from controlled vocabularies and be entered as a URI (https://....); WP1 can provide support if you cannot find terms in a controlled vocabulary, or enter as free text. If your data are EOBV/EBVs or Indicators, then use the columns "EOVDescription" and "IndicatorDescription" instead. Separate values with a "|" character.</t>
  </si>
  <si>
    <t>RelevantCitations</t>
  </si>
  <si>
    <t>citation</t>
  </si>
  <si>
    <t>A list of citations that are relevant in any way to the dataset. Separate elements with a "|" character</t>
  </si>
  <si>
    <t>Agent</t>
  </si>
  <si>
    <t>AgentKey</t>
  </si>
  <si>
    <t>As used in the other sheets. Please just use A-Z and no spaces</t>
  </si>
  <si>
    <t>Type</t>
  </si>
  <si>
    <t>"Person", "Organization", or "Project". Marco-Bolo, for example, is a Project, while EMBRC is an Organization.</t>
  </si>
  <si>
    <t xml:space="preserve">Mandatory </t>
  </si>
  <si>
    <t>ID</t>
  </si>
  <si>
    <t>Preferably ORCID for persons, ROR or EDMO for organizations. Enter the full URL for the ID</t>
  </si>
  <si>
    <t>Name</t>
  </si>
  <si>
    <t>First name last name(s) for persons (without a "," between the two), or Organisation or Project full name</t>
  </si>
  <si>
    <t>AffiliationAgentKey</t>
  </si>
  <si>
    <t>For persons only, enter their organization affiliation here. Then make sure that organization is also listed in this sheet, and use their "AgentKey" here</t>
  </si>
  <si>
    <t>URL</t>
  </si>
  <si>
    <t>A URL for the agent. For organisations and projects this is required, for people it is optional</t>
  </si>
  <si>
    <t>Email</t>
  </si>
  <si>
    <t>email</t>
  </si>
  <si>
    <t>Contact email address (for questions related to the dataset)</t>
  </si>
  <si>
    <t>Country</t>
  </si>
  <si>
    <t>workLocation</t>
  </si>
  <si>
    <t>County of the agent's address. Use the ISO 2-letter code (https://en.wikipedia.org/wiki/ISO_3166-1_alpha-2)</t>
  </si>
  <si>
    <t>EOVDescription</t>
  </si>
  <si>
    <t>Task2.1_sourceData1</t>
  </si>
  <si>
    <t>AO</t>
  </si>
  <si>
    <t>eDNA approaches: qPCR/ddPCR quantification meta-analysis</t>
  </si>
  <si>
    <t>Meta-analysis of the performance of qPCR/ddPCR-based approaches compared to traditional methods to quanitfy abundance and biomass</t>
  </si>
  <si>
    <t>2024-12-01</t>
  </si>
  <si>
    <t>N/A</t>
  </si>
  <si>
    <t>Task2.1_sourceData2</t>
  </si>
  <si>
    <t>eDNA approaches: Metabarcoding quantification meta-analysis</t>
  </si>
  <si>
    <t>Meta-analysis of the performance of metabarcoeding-based approaches compared to traditional methods to quanitfy abundance and biomass</t>
  </si>
  <si>
    <t>Task2.1_sourceData3</t>
  </si>
  <si>
    <t>eDNA approaches: Richness meta-analysis</t>
  </si>
  <si>
    <t>Meta-analysis of the performance of eDNA-based approaches compared to traditional methods to estimate species richness</t>
  </si>
  <si>
    <t>MBO</t>
  </si>
  <si>
    <t>Project</t>
  </si>
  <si>
    <t>none</t>
  </si>
  <si>
    <t>Marco-Bolo</t>
  </si>
  <si>
    <t>https://marcobolo-project.eu</t>
  </si>
  <si>
    <t>info@marcobolo-project.eu</t>
  </si>
  <si>
    <t>EU</t>
  </si>
  <si>
    <t>Person</t>
  </si>
  <si>
    <t>https://orcid.org/0000-0002-4605-1896</t>
  </si>
  <si>
    <t>Aubrie Onoufriou</t>
  </si>
  <si>
    <t>GovScot</t>
  </si>
  <si>
    <t>Aubrie.Onoufriou@gov.scot</t>
  </si>
  <si>
    <t>GB</t>
  </si>
  <si>
    <t>Organization</t>
  </si>
  <si>
    <t>https://ror.org/02kh2f959</t>
  </si>
  <si>
    <t>Marine Scotland, Marine Directorate, Scottish Government</t>
  </si>
  <si>
    <t xml:space="preserve"> </t>
  </si>
  <si>
    <t>http://www.gov.scot/About/People/Directorates/marinescotland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</si>
</sst>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quot;-&quot;mm&quot;-&quot;dd"/>
  </numFmts>
  <fonts count="12">
    <font>
      <sz val="11.0"/>
      <color theme="1"/>
      <name val="Calibri"/>
      <scheme val="minor"/>
    </font>
    <font>
      <b/>
      <sz val="11.0"/>
      <color theme="1"/>
      <name val="Calibri"/>
    </font>
    <font>
      <sz val="11.0"/>
      <color theme="1"/>
      <name val="Calibri"/>
    </font>
    <font>
      <b/>
      <sz val="11.0"/>
      <color rgb="FFFF0000"/>
      <name val="Calibri"/>
    </font>
    <font>
      <b/>
      <sz val="11.0"/>
      <color rgb="FFC55A11"/>
      <name val="Calibri"/>
    </font>
    <font>
      <sz val="10.0"/>
      <color theme="1"/>
      <name val="Calibri"/>
    </font>
    <font>
      <color theme="1"/>
      <name val="Calibri"/>
      <scheme val="minor"/>
    </font>
    <font>
      <color rgb="FF000000"/>
      <name val="Calibri"/>
    </font>
    <font>
      <b/>
      <sz val="10.0"/>
      <color theme="1"/>
      <name val="Calibri"/>
    </font>
    <font>
      <sz val="11.0"/>
      <color theme="1"/>
      <name val="Docs-Calibri"/>
    </font>
    <font>
      <u/>
      <color rgb="FF0563C1"/>
    </font>
    <font>
      <u/>
      <sz val="11.0"/>
      <color rgb="FF085C77"/>
      <name val="&quot;Noto Sans&quot;"/>
    </font>
  </fonts>
  <fills count="3">
    <fill>
      <patternFill patternType="none"/>
    </fill>
    <fill>
      <patternFill patternType="lightGray"/>
    </fill>
    <fill>
      <patternFill patternType="solid">
        <fgColor rgb="FFFFFFFF"/>
        <bgColor rgb="FFFFFFFF"/>
      </patternFill>
    </fill>
  </fills>
  <borders count="2">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Font="1"/>
    <xf borderId="0" fillId="0" fontId="1" numFmtId="0" xfId="0" applyAlignment="1" applyFont="1">
      <alignment vertical="center"/>
    </xf>
    <xf borderId="0" fillId="0" fontId="1" numFmtId="0" xfId="0" applyAlignment="1" applyFont="1">
      <alignment readingOrder="0"/>
    </xf>
    <xf borderId="0" fillId="0" fontId="1" numFmtId="0" xfId="0" applyAlignment="1" applyFont="1">
      <alignment shrinkToFit="0" vertical="bottom" wrapText="0"/>
    </xf>
    <xf borderId="0" fillId="0" fontId="2" numFmtId="0" xfId="0" applyAlignment="1" applyFont="1">
      <alignment horizontal="center" shrinkToFit="0" vertical="center" wrapText="1"/>
    </xf>
    <xf borderId="0" fillId="0" fontId="3" numFmtId="0" xfId="0" applyAlignment="1" applyFont="1">
      <alignment vertical="center"/>
    </xf>
    <xf borderId="0" fillId="0" fontId="2" numFmtId="0" xfId="0" applyAlignment="1" applyFont="1">
      <alignment horizontal="left" vertical="center"/>
    </xf>
    <xf borderId="0" fillId="0" fontId="2"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vertical="bottom"/>
    </xf>
    <xf borderId="0" fillId="0" fontId="2" numFmtId="0" xfId="0" applyAlignment="1" applyFont="1">
      <alignment vertical="center"/>
    </xf>
    <xf borderId="0" fillId="0" fontId="3" numFmtId="0" xfId="0" applyFont="1"/>
    <xf borderId="0" fillId="0" fontId="2" numFmtId="0" xfId="0" applyAlignment="1" applyFont="1">
      <alignment readingOrder="0"/>
    </xf>
    <xf borderId="0" fillId="0" fontId="2" numFmtId="0" xfId="0" applyAlignment="1" applyFont="1">
      <alignment shrinkToFit="0" vertical="bottom" wrapText="1"/>
    </xf>
    <xf borderId="0" fillId="0" fontId="2" numFmtId="0" xfId="0" applyAlignment="1" applyFont="1">
      <alignment shrinkToFit="0" vertical="bottom" wrapText="1"/>
    </xf>
    <xf borderId="0" fillId="0" fontId="2" numFmtId="0" xfId="0" applyAlignment="1" applyFont="1">
      <alignment readingOrder="0" vertical="center"/>
    </xf>
    <xf borderId="0" fillId="0" fontId="4" numFmtId="0" xfId="0" applyFont="1"/>
    <xf borderId="0" fillId="0" fontId="2" numFmtId="0" xfId="0" applyFont="1"/>
    <xf borderId="0" fillId="0" fontId="4" numFmtId="0" xfId="0" applyAlignment="1" applyFont="1">
      <alignment vertical="center"/>
    </xf>
    <xf borderId="0" fillId="0" fontId="2" numFmtId="0" xfId="0" applyAlignment="1" applyFont="1">
      <alignment horizontal="left" readingOrder="0" shrinkToFit="0" wrapText="1"/>
    </xf>
    <xf borderId="0" fillId="0" fontId="2" numFmtId="0" xfId="0" applyAlignment="1" applyFont="1">
      <alignment readingOrder="0" shrinkToFit="0" vertical="bottom" wrapText="1"/>
    </xf>
    <xf borderId="0" fillId="0" fontId="2" numFmtId="0" xfId="0" applyAlignment="1" applyFont="1">
      <alignment horizontal="center" vertical="center"/>
    </xf>
    <xf borderId="0" fillId="0" fontId="5" numFmtId="0" xfId="0" applyAlignment="1" applyFont="1">
      <alignment shrinkToFit="0" vertical="center" wrapText="1"/>
    </xf>
    <xf borderId="0" fillId="0" fontId="6" numFmtId="0" xfId="0" applyFont="1"/>
    <xf borderId="0" fillId="0" fontId="7" numFmtId="0" xfId="0" applyAlignment="1" applyFont="1">
      <alignment readingOrder="0"/>
    </xf>
    <xf borderId="0" fillId="0" fontId="2" numFmtId="0" xfId="0" applyAlignment="1" applyFont="1">
      <alignment vertical="bottom"/>
    </xf>
    <xf borderId="0" fillId="0" fontId="8" numFmtId="0" xfId="0" applyAlignment="1" applyFont="1">
      <alignment shrinkToFit="0" wrapText="1"/>
    </xf>
    <xf borderId="0" fillId="0" fontId="6" numFmtId="0" xfId="0" applyAlignment="1" applyFont="1">
      <alignment readingOrder="0"/>
    </xf>
    <xf borderId="0" fillId="0" fontId="9" numFmtId="0" xfId="0" applyAlignment="1" applyFont="1">
      <alignment vertical="bottom"/>
    </xf>
    <xf borderId="0" fillId="0" fontId="3" numFmtId="0" xfId="0" applyAlignment="1" applyFont="1">
      <alignment horizontal="left" vertical="center"/>
    </xf>
    <xf borderId="0" fillId="0" fontId="3" numFmtId="49" xfId="0" applyAlignment="1" applyFont="1" applyNumberFormat="1">
      <alignment readingOrder="0" vertical="center"/>
    </xf>
    <xf borderId="0" fillId="0" fontId="4" numFmtId="0" xfId="0" applyAlignment="1" applyFont="1">
      <alignment readingOrder="0"/>
    </xf>
    <xf borderId="0" fillId="0" fontId="4" numFmtId="0" xfId="0" applyAlignment="1" applyFont="1">
      <alignment readingOrder="0" vertical="center"/>
    </xf>
    <xf borderId="0" fillId="0" fontId="6" numFmtId="49" xfId="0" applyAlignment="1" applyFont="1" applyNumberFormat="1">
      <alignment readingOrder="0"/>
    </xf>
    <xf borderId="0" fillId="0" fontId="6" numFmtId="164" xfId="0" applyFont="1" applyNumberFormat="1"/>
    <xf borderId="0" fillId="0" fontId="6" numFmtId="49" xfId="0" applyFont="1" applyNumberFormat="1"/>
    <xf borderId="1" fillId="0" fontId="3" numFmtId="0" xfId="0" applyAlignment="1" applyBorder="1" applyFont="1">
      <alignment horizontal="center" shrinkToFit="0" wrapText="1"/>
    </xf>
    <xf borderId="0" fillId="0" fontId="2" numFmtId="0" xfId="0" applyAlignment="1" applyFont="1">
      <alignment vertical="bottom"/>
    </xf>
    <xf borderId="0" fillId="0" fontId="10" numFmtId="0" xfId="0" applyAlignment="1" applyFont="1">
      <alignment readingOrder="0"/>
    </xf>
    <xf borderId="0" fillId="2" fontId="11" numFmtId="0" xfId="0" applyAlignment="1" applyFill="1" applyFont="1">
      <alignment readingOrder="0"/>
    </xf>
    <xf borderId="0" fillId="2" fontId="7"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orcid.org/0000-0002-4605-1896" TargetMode="External"/><Relationship Id="rId2" Type="http://schemas.openxmlformats.org/officeDocument/2006/relationships/hyperlink" Target="https://ror.org/02kh2f959" TargetMode="External"/><Relationship Id="rId3" Type="http://schemas.openxmlformats.org/officeDocument/2006/relationships/hyperlink" Target="http://www.gov.scot/About/People/Directorates/marinescotland"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0.86"/>
    <col customWidth="1" min="2" max="2" width="12.86"/>
    <col customWidth="1" min="3" max="3" width="26.86"/>
    <col customWidth="1" min="4" max="4" width="29.43"/>
    <col customWidth="1" min="5" max="5" width="99.43"/>
    <col customWidth="1" min="6" max="27" width="8.86"/>
  </cols>
  <sheetData>
    <row r="1" ht="14.25" customHeight="1">
      <c r="A1" s="1" t="s">
        <v>0</v>
      </c>
      <c r="C1" s="2" t="s">
        <v>1</v>
      </c>
      <c r="D1" s="3" t="s">
        <v>2</v>
      </c>
      <c r="E1" s="1" t="s">
        <v>3</v>
      </c>
      <c r="F1" s="4" t="s">
        <v>4</v>
      </c>
    </row>
    <row r="2" ht="14.25" customHeight="1">
      <c r="A2" s="5" t="s">
        <v>5</v>
      </c>
      <c r="B2" s="6" t="s">
        <v>6</v>
      </c>
      <c r="C2" s="7" t="s">
        <v>7</v>
      </c>
      <c r="D2" s="8" t="s">
        <v>8</v>
      </c>
      <c r="E2" s="9" t="s">
        <v>9</v>
      </c>
      <c r="F2" s="10" t="s">
        <v>10</v>
      </c>
    </row>
    <row r="3" ht="14.25" customHeight="1">
      <c r="B3" s="6" t="s">
        <v>6</v>
      </c>
      <c r="C3" s="11" t="s">
        <v>11</v>
      </c>
      <c r="D3" s="8" t="s">
        <v>12</v>
      </c>
      <c r="E3" s="9" t="s">
        <v>13</v>
      </c>
      <c r="F3" s="10" t="s">
        <v>10</v>
      </c>
    </row>
    <row r="4" ht="14.25" customHeight="1">
      <c r="B4" s="6" t="s">
        <v>6</v>
      </c>
      <c r="C4" s="11" t="s">
        <v>14</v>
      </c>
      <c r="D4" s="8" t="s">
        <v>15</v>
      </c>
      <c r="E4" s="9" t="s">
        <v>16</v>
      </c>
      <c r="F4" s="10"/>
    </row>
    <row r="5" ht="14.25" customHeight="1">
      <c r="B5" s="6" t="s">
        <v>6</v>
      </c>
      <c r="C5" s="11" t="s">
        <v>17</v>
      </c>
      <c r="D5" s="8" t="s">
        <v>18</v>
      </c>
      <c r="E5" s="9" t="s">
        <v>19</v>
      </c>
      <c r="F5" s="10"/>
    </row>
    <row r="6" ht="14.25" customHeight="1">
      <c r="B6" s="6" t="s">
        <v>6</v>
      </c>
      <c r="C6" s="11" t="s">
        <v>20</v>
      </c>
      <c r="D6" s="8" t="s">
        <v>21</v>
      </c>
      <c r="E6" s="8" t="s">
        <v>22</v>
      </c>
      <c r="F6" s="10"/>
    </row>
    <row r="7" ht="14.25" customHeight="1">
      <c r="B7" s="6" t="s">
        <v>6</v>
      </c>
      <c r="C7" s="11" t="s">
        <v>23</v>
      </c>
      <c r="D7" s="8" t="s">
        <v>24</v>
      </c>
      <c r="E7" s="9" t="s">
        <v>25</v>
      </c>
      <c r="F7" s="10" t="s">
        <v>10</v>
      </c>
    </row>
    <row r="8" ht="14.25" customHeight="1">
      <c r="B8" s="12" t="s">
        <v>6</v>
      </c>
      <c r="C8" s="13" t="s">
        <v>26</v>
      </c>
      <c r="D8" s="14" t="s">
        <v>27</v>
      </c>
      <c r="E8" s="15" t="s">
        <v>28</v>
      </c>
      <c r="F8" s="10" t="s">
        <v>10</v>
      </c>
    </row>
    <row r="9" ht="14.25" customHeight="1">
      <c r="B9" s="6" t="s">
        <v>6</v>
      </c>
      <c r="C9" s="16" t="s">
        <v>29</v>
      </c>
      <c r="D9" s="8" t="s">
        <v>27</v>
      </c>
      <c r="E9" s="9" t="s">
        <v>28</v>
      </c>
      <c r="F9" s="10" t="s">
        <v>10</v>
      </c>
    </row>
    <row r="10" ht="14.25" customHeight="1">
      <c r="B10" s="6" t="s">
        <v>6</v>
      </c>
      <c r="C10" s="11" t="s">
        <v>30</v>
      </c>
      <c r="D10" s="8" t="s">
        <v>27</v>
      </c>
      <c r="E10" s="9" t="s">
        <v>31</v>
      </c>
      <c r="F10" s="10" t="s">
        <v>10</v>
      </c>
    </row>
    <row r="11" ht="14.25" customHeight="1">
      <c r="B11" s="6" t="s">
        <v>6</v>
      </c>
      <c r="C11" s="11" t="s">
        <v>32</v>
      </c>
      <c r="D11" s="8"/>
      <c r="E11" s="8" t="s">
        <v>33</v>
      </c>
      <c r="F11" s="10"/>
    </row>
    <row r="12" ht="14.25" customHeight="1">
      <c r="B12" s="17" t="s">
        <v>34</v>
      </c>
      <c r="C12" s="18" t="s">
        <v>35</v>
      </c>
      <c r="D12" s="14" t="s">
        <v>36</v>
      </c>
      <c r="E12" s="14" t="s">
        <v>37</v>
      </c>
      <c r="F12" s="10" t="s">
        <v>10</v>
      </c>
    </row>
    <row r="13" ht="14.25" customHeight="1">
      <c r="B13" s="19" t="s">
        <v>34</v>
      </c>
      <c r="C13" s="11" t="s">
        <v>38</v>
      </c>
      <c r="D13" s="8" t="s">
        <v>39</v>
      </c>
      <c r="E13" s="8" t="s">
        <v>40</v>
      </c>
      <c r="F13" s="10"/>
    </row>
    <row r="14" ht="14.25" customHeight="1">
      <c r="B14" s="19" t="s">
        <v>34</v>
      </c>
      <c r="C14" s="11" t="s">
        <v>41</v>
      </c>
      <c r="D14" s="20" t="s">
        <v>42</v>
      </c>
      <c r="E14" s="20" t="s">
        <v>43</v>
      </c>
      <c r="F14" s="10"/>
    </row>
    <row r="15" ht="14.25" customHeight="1">
      <c r="B15" s="19" t="s">
        <v>34</v>
      </c>
      <c r="C15" s="11" t="s">
        <v>44</v>
      </c>
      <c r="D15" s="8" t="s">
        <v>45</v>
      </c>
      <c r="E15" s="8" t="s">
        <v>46</v>
      </c>
      <c r="F15" s="10"/>
    </row>
    <row r="16" ht="14.25" customHeight="1">
      <c r="B16" s="19" t="s">
        <v>34</v>
      </c>
      <c r="C16" s="11" t="s">
        <v>47</v>
      </c>
      <c r="D16" s="8" t="s">
        <v>48</v>
      </c>
      <c r="E16" s="8" t="s">
        <v>49</v>
      </c>
      <c r="F16" s="10"/>
    </row>
    <row r="17" ht="14.25" customHeight="1">
      <c r="B17" s="19" t="s">
        <v>34</v>
      </c>
      <c r="C17" s="11" t="s">
        <v>50</v>
      </c>
      <c r="D17" s="8" t="s">
        <v>51</v>
      </c>
      <c r="E17" s="9" t="s">
        <v>52</v>
      </c>
      <c r="F17" s="10"/>
    </row>
    <row r="18" ht="14.25" customHeight="1">
      <c r="B18" s="19" t="s">
        <v>34</v>
      </c>
      <c r="C18" s="11" t="s">
        <v>53</v>
      </c>
      <c r="D18" s="9"/>
      <c r="E18" s="9" t="s">
        <v>54</v>
      </c>
      <c r="F18" s="10"/>
    </row>
    <row r="19" ht="14.25" customHeight="1">
      <c r="B19" s="19" t="s">
        <v>34</v>
      </c>
      <c r="C19" s="11" t="s">
        <v>55</v>
      </c>
      <c r="D19" s="8" t="s">
        <v>56</v>
      </c>
      <c r="E19" s="8" t="s">
        <v>57</v>
      </c>
      <c r="F19" s="10"/>
    </row>
    <row r="20" ht="14.25" customHeight="1">
      <c r="B20" s="19" t="s">
        <v>34</v>
      </c>
      <c r="C20" s="11" t="s">
        <v>58</v>
      </c>
      <c r="D20" s="8"/>
      <c r="E20" s="9" t="s">
        <v>59</v>
      </c>
      <c r="F20" s="10" t="s">
        <v>10</v>
      </c>
    </row>
    <row r="21" ht="14.25" customHeight="1">
      <c r="B21" s="19" t="s">
        <v>34</v>
      </c>
      <c r="C21" s="11" t="s">
        <v>60</v>
      </c>
      <c r="D21" s="8" t="s">
        <v>61</v>
      </c>
      <c r="E21" s="9" t="s">
        <v>62</v>
      </c>
      <c r="F21" s="10"/>
    </row>
    <row r="22" ht="14.25" customHeight="1">
      <c r="B22" s="19" t="s">
        <v>34</v>
      </c>
      <c r="C22" s="18" t="s">
        <v>63</v>
      </c>
      <c r="D22" s="8" t="s">
        <v>64</v>
      </c>
      <c r="E22" s="21" t="s">
        <v>65</v>
      </c>
      <c r="F22" s="10"/>
    </row>
    <row r="23" ht="14.25" customHeight="1">
      <c r="B23" s="19" t="s">
        <v>34</v>
      </c>
      <c r="C23" s="18" t="s">
        <v>66</v>
      </c>
      <c r="D23" s="8" t="s">
        <v>67</v>
      </c>
      <c r="E23" s="21" t="s">
        <v>68</v>
      </c>
      <c r="F23" s="10"/>
    </row>
    <row r="24" ht="14.25" customHeight="1">
      <c r="B24" s="19" t="s">
        <v>34</v>
      </c>
      <c r="C24" s="16" t="s">
        <v>69</v>
      </c>
      <c r="D24" s="8" t="s">
        <v>70</v>
      </c>
      <c r="E24" s="8" t="s">
        <v>71</v>
      </c>
      <c r="F24" s="10"/>
    </row>
    <row r="25" ht="14.25" customHeight="1">
      <c r="B25" s="19" t="s">
        <v>34</v>
      </c>
      <c r="C25" s="16" t="s">
        <v>72</v>
      </c>
      <c r="D25" s="8" t="s">
        <v>70</v>
      </c>
      <c r="E25" s="8" t="s">
        <v>73</v>
      </c>
      <c r="F25" s="10"/>
    </row>
    <row r="26" ht="14.25" customHeight="1">
      <c r="B26" s="19" t="s">
        <v>34</v>
      </c>
      <c r="C26" s="11" t="s">
        <v>74</v>
      </c>
      <c r="D26" s="9"/>
      <c r="E26" s="9" t="s">
        <v>75</v>
      </c>
      <c r="F26" s="10"/>
    </row>
    <row r="27" ht="14.25" customHeight="1">
      <c r="B27" s="19" t="s">
        <v>34</v>
      </c>
      <c r="C27" s="11" t="s">
        <v>76</v>
      </c>
      <c r="D27" s="8" t="s">
        <v>77</v>
      </c>
      <c r="E27" s="8" t="s">
        <v>78</v>
      </c>
      <c r="F27" s="10"/>
    </row>
    <row r="28" ht="14.25" customHeight="1">
      <c r="B28" s="19" t="s">
        <v>34</v>
      </c>
      <c r="C28" s="11" t="s">
        <v>79</v>
      </c>
      <c r="D28" s="8" t="s">
        <v>80</v>
      </c>
      <c r="E28" s="8" t="s">
        <v>81</v>
      </c>
      <c r="F28" s="10"/>
    </row>
    <row r="29" ht="14.25" customHeight="1">
      <c r="B29" s="19" t="s">
        <v>34</v>
      </c>
      <c r="C29" s="11" t="s">
        <v>82</v>
      </c>
      <c r="D29" s="8" t="s">
        <v>83</v>
      </c>
      <c r="E29" s="8" t="s">
        <v>84</v>
      </c>
      <c r="F29" s="10"/>
    </row>
    <row r="30" ht="14.25" customHeight="1">
      <c r="A30" s="22" t="s">
        <v>85</v>
      </c>
      <c r="B30" s="6" t="s">
        <v>6</v>
      </c>
      <c r="C30" s="23" t="s">
        <v>86</v>
      </c>
      <c r="E30" s="24" t="s">
        <v>87</v>
      </c>
      <c r="F30" s="10"/>
    </row>
    <row r="31" ht="14.25" customHeight="1">
      <c r="B31" s="6" t="s">
        <v>6</v>
      </c>
      <c r="C31" s="23" t="s">
        <v>88</v>
      </c>
      <c r="E31" s="25" t="s">
        <v>89</v>
      </c>
      <c r="F31" s="26"/>
      <c r="G31" s="27"/>
      <c r="H31" s="27"/>
      <c r="I31" s="27"/>
      <c r="J31" s="27"/>
      <c r="K31" s="27"/>
    </row>
    <row r="32" ht="14.25" customHeight="1">
      <c r="B32" s="6" t="s">
        <v>90</v>
      </c>
      <c r="C32" s="23" t="s">
        <v>91</v>
      </c>
      <c r="D32" s="28" t="s">
        <v>8</v>
      </c>
      <c r="E32" s="24" t="s">
        <v>92</v>
      </c>
      <c r="F32" s="10"/>
    </row>
    <row r="33" ht="14.25" customHeight="1">
      <c r="B33" s="6" t="s">
        <v>6</v>
      </c>
      <c r="C33" s="23" t="s">
        <v>93</v>
      </c>
      <c r="D33" s="28" t="s">
        <v>15</v>
      </c>
      <c r="E33" s="28" t="s">
        <v>94</v>
      </c>
      <c r="F33" s="10"/>
    </row>
    <row r="34" ht="14.25" customHeight="1">
      <c r="B34" s="6" t="s">
        <v>6</v>
      </c>
      <c r="C34" s="23" t="s">
        <v>95</v>
      </c>
      <c r="D34" s="29" t="s">
        <v>95</v>
      </c>
      <c r="E34" s="15" t="s">
        <v>96</v>
      </c>
      <c r="F34" s="10"/>
    </row>
    <row r="35" ht="14.25" customHeight="1">
      <c r="B35" s="6" t="s">
        <v>6</v>
      </c>
      <c r="C35" s="23" t="s">
        <v>97</v>
      </c>
      <c r="D35" s="28" t="s">
        <v>21</v>
      </c>
      <c r="E35" s="28" t="s">
        <v>98</v>
      </c>
      <c r="F35" s="10"/>
    </row>
    <row r="36" ht="14.25" customHeight="1">
      <c r="B36" s="6" t="s">
        <v>6</v>
      </c>
      <c r="C36" s="23" t="s">
        <v>99</v>
      </c>
      <c r="D36" s="28" t="s">
        <v>100</v>
      </c>
      <c r="E36" s="24" t="s">
        <v>101</v>
      </c>
      <c r="F36" s="10"/>
    </row>
    <row r="37" ht="14.25" customHeight="1">
      <c r="B37" s="6" t="s">
        <v>6</v>
      </c>
      <c r="C37" s="23" t="s">
        <v>102</v>
      </c>
      <c r="D37" s="28" t="s">
        <v>103</v>
      </c>
      <c r="E37" s="24" t="s">
        <v>104</v>
      </c>
      <c r="F37" s="10"/>
    </row>
    <row r="38" ht="14.25" customHeight="1">
      <c r="C38" s="11"/>
      <c r="F38" s="10"/>
    </row>
    <row r="39" ht="14.25" customHeight="1">
      <c r="C39" s="11"/>
      <c r="F39" s="10"/>
    </row>
    <row r="40" ht="14.25" customHeight="1">
      <c r="A40" s="9"/>
      <c r="C40" s="11"/>
      <c r="D40" s="9"/>
      <c r="E40" s="9"/>
      <c r="F40" s="26"/>
      <c r="G40" s="9"/>
      <c r="H40" s="9"/>
      <c r="I40" s="9"/>
    </row>
    <row r="41" ht="14.25" customHeight="1">
      <c r="C41" s="11"/>
      <c r="F41" s="10"/>
    </row>
    <row r="42" ht="14.25" customHeight="1">
      <c r="C42" s="11"/>
      <c r="F42" s="10"/>
    </row>
    <row r="43" ht="14.25" customHeight="1">
      <c r="C43" s="11"/>
      <c r="F43" s="10"/>
    </row>
    <row r="44" ht="14.25" customHeight="1">
      <c r="C44" s="11"/>
      <c r="F44" s="10"/>
    </row>
    <row r="45" ht="14.25" customHeight="1">
      <c r="C45" s="11"/>
      <c r="F45" s="10"/>
    </row>
    <row r="46" ht="14.25" customHeight="1">
      <c r="C46" s="11"/>
      <c r="F46" s="10"/>
    </row>
    <row r="47" ht="14.25" customHeight="1">
      <c r="C47" s="11"/>
      <c r="F47" s="10"/>
    </row>
    <row r="48" ht="14.25" customHeight="1">
      <c r="C48" s="11"/>
      <c r="F48" s="10"/>
    </row>
    <row r="49" ht="14.25" customHeight="1">
      <c r="C49" s="11"/>
      <c r="F49" s="10"/>
    </row>
    <row r="50" ht="14.25" customHeight="1">
      <c r="C50" s="11"/>
      <c r="F50" s="10"/>
    </row>
    <row r="51" ht="14.25" customHeight="1">
      <c r="C51" s="11"/>
      <c r="F51" s="10"/>
    </row>
    <row r="52" ht="14.25" customHeight="1">
      <c r="C52" s="11"/>
      <c r="F52" s="10"/>
    </row>
    <row r="53" ht="14.25" customHeight="1">
      <c r="C53" s="11"/>
      <c r="F53" s="10"/>
    </row>
    <row r="54" ht="14.25" customHeight="1">
      <c r="C54" s="11"/>
      <c r="F54" s="10"/>
    </row>
    <row r="55" ht="14.25" customHeight="1">
      <c r="C55" s="11"/>
      <c r="F55" s="10"/>
    </row>
    <row r="56" ht="14.25" customHeight="1">
      <c r="C56" s="11"/>
      <c r="F56" s="10"/>
    </row>
    <row r="57" ht="14.25" customHeight="1">
      <c r="C57" s="11"/>
      <c r="F57" s="10"/>
    </row>
    <row r="58" ht="14.25" customHeight="1">
      <c r="C58" s="11"/>
      <c r="F58" s="10"/>
    </row>
    <row r="59" ht="14.25" customHeight="1">
      <c r="C59" s="11"/>
      <c r="F59" s="10"/>
    </row>
    <row r="60" ht="14.25" customHeight="1">
      <c r="C60" s="11"/>
      <c r="F60" s="10"/>
    </row>
    <row r="61" ht="14.25" customHeight="1">
      <c r="C61" s="11"/>
      <c r="F61" s="10"/>
    </row>
    <row r="62" ht="14.25" customHeight="1">
      <c r="C62" s="11"/>
      <c r="F62" s="10"/>
    </row>
    <row r="63" ht="14.25" customHeight="1">
      <c r="C63" s="11"/>
      <c r="F63" s="10"/>
    </row>
    <row r="64" ht="14.25" customHeight="1">
      <c r="C64" s="11"/>
      <c r="F64" s="10"/>
    </row>
    <row r="65" ht="14.25" customHeight="1">
      <c r="C65" s="11"/>
      <c r="F65" s="10"/>
    </row>
    <row r="66" ht="14.25" customHeight="1">
      <c r="C66" s="11"/>
      <c r="F66" s="10"/>
    </row>
    <row r="67" ht="14.25" customHeight="1">
      <c r="C67" s="11"/>
      <c r="F67" s="10"/>
    </row>
    <row r="68" ht="14.25" customHeight="1">
      <c r="C68" s="11"/>
      <c r="F68" s="10"/>
    </row>
    <row r="69" ht="14.25" customHeight="1">
      <c r="C69" s="11"/>
      <c r="F69" s="10"/>
    </row>
    <row r="70" ht="14.25" customHeight="1">
      <c r="C70" s="11"/>
      <c r="F70" s="10"/>
    </row>
    <row r="71" ht="14.25" customHeight="1">
      <c r="C71" s="11"/>
      <c r="F71" s="10"/>
    </row>
    <row r="72" ht="14.25" customHeight="1">
      <c r="C72" s="11"/>
      <c r="F72" s="10"/>
    </row>
    <row r="73" ht="14.25" customHeight="1">
      <c r="C73" s="11"/>
      <c r="F73" s="10"/>
    </row>
    <row r="74" ht="14.25" customHeight="1">
      <c r="C74" s="11"/>
      <c r="F74" s="10"/>
    </row>
    <row r="75" ht="14.25" customHeight="1">
      <c r="C75" s="11"/>
      <c r="F75" s="10"/>
    </row>
    <row r="76" ht="14.25" customHeight="1">
      <c r="C76" s="11"/>
      <c r="F76" s="10"/>
    </row>
    <row r="77" ht="14.25" customHeight="1">
      <c r="C77" s="11"/>
      <c r="F77" s="10"/>
    </row>
    <row r="78" ht="14.25" customHeight="1">
      <c r="C78" s="11"/>
      <c r="F78" s="10"/>
    </row>
    <row r="79" ht="14.25" customHeight="1">
      <c r="C79" s="11"/>
      <c r="F79" s="10"/>
    </row>
    <row r="80" ht="14.25" customHeight="1">
      <c r="C80" s="11"/>
      <c r="F80" s="10"/>
    </row>
    <row r="81" ht="14.25" customHeight="1">
      <c r="C81" s="11"/>
      <c r="F81" s="10"/>
    </row>
    <row r="82" ht="14.25" customHeight="1">
      <c r="C82" s="11"/>
      <c r="F82" s="10"/>
    </row>
    <row r="83" ht="14.25" customHeight="1">
      <c r="C83" s="11"/>
      <c r="F83" s="10"/>
    </row>
    <row r="84" ht="14.25" customHeight="1">
      <c r="C84" s="11"/>
      <c r="F84" s="10"/>
    </row>
    <row r="85" ht="14.25" customHeight="1">
      <c r="C85" s="11"/>
      <c r="F85" s="10"/>
    </row>
    <row r="86" ht="14.25" customHeight="1">
      <c r="C86" s="11"/>
      <c r="F86" s="10"/>
    </row>
    <row r="87" ht="14.25" customHeight="1">
      <c r="C87" s="11"/>
      <c r="F87" s="10"/>
    </row>
    <row r="88" ht="14.25" customHeight="1">
      <c r="C88" s="11"/>
      <c r="F88" s="10"/>
    </row>
    <row r="89" ht="14.25" customHeight="1">
      <c r="C89" s="11"/>
      <c r="F89" s="10"/>
    </row>
    <row r="90" ht="14.25" customHeight="1">
      <c r="C90" s="11"/>
      <c r="F90" s="10"/>
    </row>
    <row r="91" ht="14.25" customHeight="1">
      <c r="C91" s="11"/>
      <c r="F91" s="10"/>
    </row>
    <row r="92" ht="14.25" customHeight="1">
      <c r="C92" s="11"/>
      <c r="F92" s="10"/>
    </row>
    <row r="93" ht="14.25" customHeight="1">
      <c r="C93" s="11"/>
      <c r="F93" s="10"/>
    </row>
    <row r="94" ht="14.25" customHeight="1">
      <c r="C94" s="11"/>
      <c r="F94" s="10"/>
    </row>
    <row r="95" ht="14.25" customHeight="1">
      <c r="C95" s="11"/>
      <c r="F95" s="10"/>
    </row>
    <row r="96" ht="14.25" customHeight="1">
      <c r="C96" s="11"/>
      <c r="F96" s="10"/>
    </row>
    <row r="97" ht="14.25" customHeight="1">
      <c r="C97" s="11"/>
      <c r="F97" s="10"/>
    </row>
    <row r="98" ht="14.25" customHeight="1">
      <c r="C98" s="11"/>
      <c r="F98" s="10"/>
    </row>
    <row r="99" ht="14.25" customHeight="1">
      <c r="C99" s="11"/>
      <c r="F99" s="10"/>
    </row>
    <row r="100" ht="14.25" customHeight="1">
      <c r="C100" s="11"/>
      <c r="F100" s="10"/>
    </row>
    <row r="101" ht="14.25" customHeight="1">
      <c r="C101" s="11"/>
      <c r="F101" s="10"/>
    </row>
    <row r="102" ht="14.25" customHeight="1">
      <c r="C102" s="11"/>
      <c r="F102" s="10"/>
    </row>
    <row r="103" ht="14.25" customHeight="1">
      <c r="C103" s="11"/>
      <c r="F103" s="10"/>
    </row>
    <row r="104" ht="14.25" customHeight="1">
      <c r="C104" s="11"/>
      <c r="F104" s="10"/>
    </row>
    <row r="105" ht="14.25" customHeight="1">
      <c r="C105" s="11"/>
      <c r="F105" s="10"/>
    </row>
    <row r="106" ht="14.25" customHeight="1">
      <c r="C106" s="11"/>
      <c r="F106" s="10"/>
    </row>
    <row r="107" ht="14.25" customHeight="1">
      <c r="C107" s="11"/>
      <c r="F107" s="10"/>
    </row>
    <row r="108" ht="14.25" customHeight="1">
      <c r="C108" s="11"/>
      <c r="F108" s="10"/>
    </row>
    <row r="109" ht="14.25" customHeight="1">
      <c r="C109" s="11"/>
      <c r="F109" s="10"/>
    </row>
    <row r="110" ht="14.25" customHeight="1">
      <c r="C110" s="11"/>
      <c r="F110" s="10"/>
    </row>
    <row r="111" ht="14.25" customHeight="1">
      <c r="C111" s="11"/>
      <c r="F111" s="10"/>
    </row>
    <row r="112" ht="14.25" customHeight="1">
      <c r="C112" s="11"/>
      <c r="F112" s="10"/>
    </row>
    <row r="113" ht="14.25" customHeight="1">
      <c r="C113" s="11"/>
      <c r="F113" s="10"/>
    </row>
    <row r="114" ht="14.25" customHeight="1">
      <c r="C114" s="11"/>
      <c r="F114" s="10"/>
    </row>
    <row r="115" ht="14.25" customHeight="1">
      <c r="C115" s="11"/>
      <c r="F115" s="10"/>
    </row>
    <row r="116" ht="14.25" customHeight="1">
      <c r="C116" s="11"/>
      <c r="F116" s="10"/>
    </row>
    <row r="117" ht="14.25" customHeight="1">
      <c r="C117" s="11"/>
      <c r="F117" s="10"/>
    </row>
    <row r="118" ht="14.25" customHeight="1">
      <c r="C118" s="11"/>
      <c r="F118" s="10"/>
    </row>
    <row r="119" ht="14.25" customHeight="1">
      <c r="C119" s="11"/>
      <c r="F119" s="10"/>
    </row>
    <row r="120" ht="14.25" customHeight="1">
      <c r="C120" s="11"/>
      <c r="F120" s="10"/>
    </row>
    <row r="121" ht="14.25" customHeight="1">
      <c r="C121" s="11"/>
      <c r="F121" s="10"/>
    </row>
    <row r="122" ht="14.25" customHeight="1">
      <c r="C122" s="11"/>
      <c r="F122" s="10"/>
    </row>
    <row r="123" ht="14.25" customHeight="1">
      <c r="C123" s="11"/>
      <c r="F123" s="10"/>
    </row>
    <row r="124" ht="14.25" customHeight="1">
      <c r="C124" s="11"/>
      <c r="F124" s="10"/>
    </row>
    <row r="125" ht="14.25" customHeight="1">
      <c r="C125" s="11"/>
      <c r="F125" s="10"/>
    </row>
    <row r="126" ht="14.25" customHeight="1">
      <c r="C126" s="11"/>
      <c r="F126" s="10"/>
    </row>
    <row r="127" ht="14.25" customHeight="1">
      <c r="C127" s="11"/>
      <c r="F127" s="10"/>
    </row>
    <row r="128" ht="14.25" customHeight="1">
      <c r="C128" s="11"/>
      <c r="F128" s="10"/>
    </row>
    <row r="129" ht="14.25" customHeight="1">
      <c r="C129" s="11"/>
      <c r="F129" s="10"/>
    </row>
    <row r="130" ht="14.25" customHeight="1">
      <c r="C130" s="11"/>
      <c r="F130" s="10"/>
    </row>
    <row r="131" ht="14.25" customHeight="1">
      <c r="C131" s="11"/>
      <c r="F131" s="10"/>
    </row>
    <row r="132" ht="14.25" customHeight="1">
      <c r="C132" s="11"/>
      <c r="F132" s="10"/>
    </row>
    <row r="133" ht="14.25" customHeight="1">
      <c r="C133" s="11"/>
      <c r="F133" s="10"/>
    </row>
    <row r="134" ht="14.25" customHeight="1">
      <c r="C134" s="11"/>
      <c r="F134" s="10"/>
    </row>
    <row r="135" ht="14.25" customHeight="1">
      <c r="C135" s="11"/>
      <c r="F135" s="10"/>
    </row>
    <row r="136" ht="14.25" customHeight="1">
      <c r="C136" s="11"/>
      <c r="F136" s="10"/>
    </row>
    <row r="137" ht="14.25" customHeight="1">
      <c r="C137" s="11"/>
      <c r="F137" s="10"/>
    </row>
    <row r="138" ht="14.25" customHeight="1">
      <c r="C138" s="11"/>
      <c r="F138" s="10"/>
    </row>
    <row r="139" ht="14.25" customHeight="1">
      <c r="C139" s="11"/>
      <c r="F139" s="10"/>
    </row>
    <row r="140" ht="14.25" customHeight="1">
      <c r="C140" s="11"/>
      <c r="F140" s="10"/>
    </row>
    <row r="141" ht="14.25" customHeight="1">
      <c r="C141" s="11"/>
      <c r="F141" s="10"/>
    </row>
    <row r="142" ht="14.25" customHeight="1">
      <c r="C142" s="11"/>
      <c r="F142" s="10"/>
    </row>
    <row r="143" ht="14.25" customHeight="1">
      <c r="C143" s="11"/>
      <c r="F143" s="10"/>
    </row>
    <row r="144" ht="14.25" customHeight="1">
      <c r="C144" s="11"/>
      <c r="F144" s="10"/>
    </row>
    <row r="145" ht="14.25" customHeight="1">
      <c r="C145" s="11"/>
      <c r="F145" s="10"/>
    </row>
    <row r="146" ht="14.25" customHeight="1">
      <c r="C146" s="11"/>
      <c r="F146" s="10"/>
    </row>
    <row r="147" ht="14.25" customHeight="1">
      <c r="C147" s="11"/>
      <c r="F147" s="10"/>
    </row>
    <row r="148" ht="14.25" customHeight="1">
      <c r="C148" s="11"/>
      <c r="F148" s="10"/>
    </row>
    <row r="149" ht="14.25" customHeight="1">
      <c r="C149" s="11"/>
      <c r="F149" s="10"/>
    </row>
    <row r="150" ht="14.25" customHeight="1">
      <c r="C150" s="11"/>
      <c r="F150" s="10"/>
    </row>
    <row r="151" ht="14.25" customHeight="1">
      <c r="C151" s="11"/>
      <c r="F151" s="10"/>
    </row>
    <row r="152" ht="14.25" customHeight="1">
      <c r="C152" s="11"/>
      <c r="F152" s="10"/>
    </row>
    <row r="153" ht="14.25" customHeight="1">
      <c r="C153" s="11"/>
      <c r="F153" s="10"/>
    </row>
    <row r="154" ht="14.25" customHeight="1">
      <c r="C154" s="11"/>
      <c r="F154" s="10"/>
    </row>
    <row r="155" ht="14.25" customHeight="1">
      <c r="C155" s="11"/>
      <c r="F155" s="10"/>
    </row>
    <row r="156" ht="14.25" customHeight="1">
      <c r="C156" s="11"/>
      <c r="F156" s="10"/>
    </row>
    <row r="157" ht="14.25" customHeight="1">
      <c r="C157" s="11"/>
      <c r="F157" s="10"/>
    </row>
    <row r="158" ht="14.25" customHeight="1">
      <c r="C158" s="11"/>
      <c r="F158" s="10"/>
    </row>
    <row r="159" ht="14.25" customHeight="1">
      <c r="C159" s="11"/>
      <c r="F159" s="10"/>
    </row>
    <row r="160" ht="14.25" customHeight="1">
      <c r="C160" s="11"/>
      <c r="F160" s="10"/>
    </row>
    <row r="161" ht="14.25" customHeight="1">
      <c r="C161" s="11"/>
      <c r="F161" s="10"/>
    </row>
    <row r="162" ht="14.25" customHeight="1">
      <c r="C162" s="11"/>
      <c r="F162" s="10"/>
    </row>
    <row r="163" ht="14.25" customHeight="1">
      <c r="C163" s="11"/>
      <c r="F163" s="10"/>
    </row>
    <row r="164" ht="14.25" customHeight="1">
      <c r="C164" s="11"/>
      <c r="F164" s="10"/>
    </row>
    <row r="165" ht="14.25" customHeight="1">
      <c r="C165" s="11"/>
      <c r="F165" s="10"/>
    </row>
    <row r="166" ht="14.25" customHeight="1">
      <c r="C166" s="11"/>
      <c r="F166" s="10"/>
    </row>
    <row r="167" ht="14.25" customHeight="1">
      <c r="C167" s="11"/>
      <c r="F167" s="10"/>
    </row>
    <row r="168" ht="14.25" customHeight="1">
      <c r="C168" s="11"/>
      <c r="F168" s="10"/>
    </row>
    <row r="169" ht="14.25" customHeight="1">
      <c r="C169" s="11"/>
      <c r="F169" s="10"/>
    </row>
    <row r="170" ht="14.25" customHeight="1">
      <c r="C170" s="11"/>
      <c r="F170" s="10"/>
    </row>
    <row r="171" ht="14.25" customHeight="1">
      <c r="C171" s="11"/>
      <c r="F171" s="10"/>
    </row>
    <row r="172" ht="14.25" customHeight="1">
      <c r="C172" s="11"/>
      <c r="F172" s="10"/>
    </row>
    <row r="173" ht="14.25" customHeight="1">
      <c r="C173" s="11"/>
      <c r="F173" s="10"/>
    </row>
    <row r="174" ht="14.25" customHeight="1">
      <c r="C174" s="11"/>
      <c r="F174" s="10"/>
    </row>
    <row r="175" ht="14.25" customHeight="1">
      <c r="C175" s="11"/>
      <c r="F175" s="10"/>
    </row>
    <row r="176" ht="14.25" customHeight="1">
      <c r="C176" s="11"/>
      <c r="F176" s="10"/>
    </row>
    <row r="177" ht="14.25" customHeight="1">
      <c r="C177" s="11"/>
      <c r="F177" s="10"/>
    </row>
    <row r="178" ht="14.25" customHeight="1">
      <c r="C178" s="11"/>
      <c r="F178" s="10"/>
    </row>
    <row r="179" ht="14.25" customHeight="1">
      <c r="C179" s="11"/>
      <c r="F179" s="10"/>
    </row>
    <row r="180" ht="14.25" customHeight="1">
      <c r="C180" s="11"/>
      <c r="F180" s="10"/>
    </row>
    <row r="181" ht="14.25" customHeight="1">
      <c r="C181" s="11"/>
      <c r="F181" s="10"/>
    </row>
    <row r="182" ht="14.25" customHeight="1">
      <c r="C182" s="11"/>
      <c r="F182" s="10"/>
    </row>
    <row r="183" ht="14.25" customHeight="1">
      <c r="C183" s="11"/>
      <c r="F183" s="10"/>
    </row>
    <row r="184" ht="14.25" customHeight="1">
      <c r="C184" s="11"/>
      <c r="F184" s="10"/>
    </row>
    <row r="185" ht="14.25" customHeight="1">
      <c r="C185" s="11"/>
      <c r="F185" s="10"/>
    </row>
    <row r="186" ht="14.25" customHeight="1">
      <c r="C186" s="11"/>
      <c r="F186" s="10"/>
    </row>
    <row r="187" ht="14.25" customHeight="1">
      <c r="C187" s="11"/>
      <c r="F187" s="10"/>
    </row>
    <row r="188" ht="14.25" customHeight="1">
      <c r="C188" s="11"/>
      <c r="F188" s="10"/>
    </row>
    <row r="189" ht="14.25" customHeight="1">
      <c r="C189" s="11"/>
      <c r="F189" s="10"/>
    </row>
    <row r="190" ht="14.25" customHeight="1">
      <c r="C190" s="11"/>
      <c r="F190" s="10"/>
    </row>
    <row r="191" ht="14.25" customHeight="1">
      <c r="C191" s="11"/>
      <c r="F191" s="10"/>
    </row>
    <row r="192" ht="14.25" customHeight="1">
      <c r="C192" s="11"/>
      <c r="F192" s="10"/>
    </row>
    <row r="193" ht="14.25" customHeight="1">
      <c r="C193" s="11"/>
      <c r="F193" s="10"/>
    </row>
    <row r="194" ht="14.25" customHeight="1">
      <c r="C194" s="11"/>
      <c r="F194" s="10"/>
    </row>
    <row r="195" ht="14.25" customHeight="1">
      <c r="C195" s="11"/>
      <c r="F195" s="10"/>
    </row>
    <row r="196" ht="14.25" customHeight="1">
      <c r="C196" s="11"/>
      <c r="F196" s="10"/>
    </row>
    <row r="197" ht="14.25" customHeight="1">
      <c r="C197" s="11"/>
      <c r="F197" s="10"/>
    </row>
    <row r="198" ht="14.25" customHeight="1">
      <c r="C198" s="11"/>
      <c r="F198" s="10"/>
    </row>
    <row r="199" ht="14.25" customHeight="1">
      <c r="C199" s="11"/>
      <c r="F199" s="10"/>
    </row>
    <row r="200" ht="14.25" customHeight="1">
      <c r="C200" s="11"/>
      <c r="F200" s="10"/>
    </row>
    <row r="201" ht="14.25" customHeight="1">
      <c r="C201" s="11"/>
      <c r="F201" s="10"/>
    </row>
    <row r="202" ht="14.25" customHeight="1">
      <c r="C202" s="11"/>
      <c r="F202" s="10"/>
    </row>
    <row r="203" ht="14.25" customHeight="1">
      <c r="C203" s="11"/>
      <c r="F203" s="10"/>
    </row>
    <row r="204" ht="14.25" customHeight="1">
      <c r="C204" s="11"/>
      <c r="F204" s="10"/>
    </row>
    <row r="205" ht="14.25" customHeight="1">
      <c r="C205" s="11"/>
      <c r="F205" s="10"/>
    </row>
    <row r="206" ht="14.25" customHeight="1">
      <c r="C206" s="11"/>
      <c r="F206" s="10"/>
    </row>
    <row r="207" ht="14.25" customHeight="1">
      <c r="C207" s="11"/>
      <c r="F207" s="10"/>
    </row>
    <row r="208" ht="14.25" customHeight="1">
      <c r="C208" s="11"/>
      <c r="F208" s="10"/>
    </row>
    <row r="209" ht="14.25" customHeight="1">
      <c r="C209" s="11"/>
      <c r="F209" s="10"/>
    </row>
    <row r="210" ht="14.25" customHeight="1">
      <c r="C210" s="11"/>
      <c r="F210" s="10"/>
    </row>
    <row r="211" ht="14.25" customHeight="1">
      <c r="C211" s="11"/>
      <c r="F211" s="10"/>
    </row>
    <row r="212" ht="14.25" customHeight="1">
      <c r="C212" s="11"/>
      <c r="F212" s="10"/>
    </row>
    <row r="213" ht="14.25" customHeight="1">
      <c r="C213" s="11"/>
      <c r="F213" s="10"/>
    </row>
    <row r="214" ht="14.25" customHeight="1">
      <c r="C214" s="11"/>
      <c r="F214" s="10"/>
    </row>
    <row r="215" ht="14.25" customHeight="1">
      <c r="C215" s="11"/>
      <c r="F215" s="10"/>
    </row>
    <row r="216" ht="14.25" customHeight="1">
      <c r="C216" s="11"/>
      <c r="F216" s="10"/>
    </row>
    <row r="217" ht="14.25" customHeight="1">
      <c r="C217" s="11"/>
      <c r="F217" s="10"/>
    </row>
    <row r="218" ht="14.25" customHeight="1">
      <c r="C218" s="11"/>
      <c r="F218" s="10"/>
    </row>
    <row r="219" ht="14.25" customHeight="1">
      <c r="C219" s="11"/>
      <c r="F219" s="10"/>
    </row>
    <row r="220" ht="14.25" customHeight="1">
      <c r="C220" s="11"/>
      <c r="F220" s="10"/>
    </row>
    <row r="221" ht="14.25" customHeight="1">
      <c r="C221" s="11"/>
      <c r="F221" s="10"/>
    </row>
    <row r="222" ht="14.25" customHeight="1">
      <c r="C222" s="11"/>
      <c r="F222" s="10"/>
    </row>
    <row r="223" ht="14.25" customHeight="1">
      <c r="C223" s="11"/>
      <c r="F223" s="10"/>
    </row>
    <row r="224" ht="14.25" customHeight="1">
      <c r="C224" s="11"/>
      <c r="F224" s="10"/>
    </row>
    <row r="225" ht="14.25" customHeight="1">
      <c r="C225" s="11"/>
      <c r="F225" s="10"/>
    </row>
    <row r="226" ht="14.25" customHeight="1">
      <c r="C226" s="11"/>
      <c r="F226" s="10"/>
    </row>
    <row r="227" ht="14.25" customHeight="1">
      <c r="C227" s="11"/>
      <c r="F227" s="10"/>
    </row>
    <row r="228" ht="14.25" customHeight="1">
      <c r="C228" s="11"/>
      <c r="F228" s="10"/>
    </row>
    <row r="229" ht="14.25" customHeight="1">
      <c r="C229" s="11"/>
      <c r="F229" s="10"/>
    </row>
    <row r="230" ht="14.25" customHeight="1">
      <c r="C230" s="11"/>
      <c r="F230" s="10"/>
    </row>
    <row r="231" ht="14.25" customHeight="1">
      <c r="C231" s="11"/>
      <c r="F231" s="10"/>
    </row>
    <row r="232" ht="14.25" customHeight="1">
      <c r="C232" s="11"/>
      <c r="F232" s="10"/>
    </row>
    <row r="233" ht="14.25" customHeight="1">
      <c r="C233" s="11"/>
      <c r="F233" s="10"/>
    </row>
    <row r="234" ht="14.25" customHeight="1">
      <c r="C234" s="11"/>
      <c r="F234" s="10"/>
    </row>
    <row r="235" ht="14.25" customHeight="1">
      <c r="C235" s="11"/>
      <c r="F235" s="10"/>
    </row>
    <row r="236" ht="14.25" customHeight="1">
      <c r="C236" s="11"/>
      <c r="F236" s="10"/>
    </row>
    <row r="237" ht="14.25" customHeight="1">
      <c r="C237" s="11"/>
      <c r="F237" s="10"/>
    </row>
    <row r="238" ht="14.25" customHeight="1">
      <c r="C238" s="11"/>
      <c r="F238" s="10"/>
    </row>
    <row r="239" ht="14.25" customHeight="1">
      <c r="C239" s="11"/>
      <c r="F239" s="10"/>
    </row>
    <row r="240" ht="14.25" customHeight="1">
      <c r="C240" s="11"/>
      <c r="F240" s="10"/>
    </row>
    <row r="241" ht="14.25" customHeight="1">
      <c r="C241" s="11"/>
      <c r="F241" s="10"/>
    </row>
    <row r="242" ht="14.25" customHeight="1">
      <c r="C242" s="11"/>
      <c r="F242" s="10"/>
    </row>
    <row r="243" ht="14.25" customHeight="1">
      <c r="C243" s="11"/>
      <c r="F243" s="10"/>
    </row>
    <row r="244" ht="14.25" customHeight="1">
      <c r="C244" s="11"/>
      <c r="F244" s="10"/>
    </row>
    <row r="245" ht="14.25" customHeight="1">
      <c r="C245" s="11"/>
      <c r="F245" s="10"/>
    </row>
    <row r="246" ht="14.25" customHeight="1">
      <c r="C246" s="11"/>
      <c r="F246" s="10"/>
    </row>
    <row r="247" ht="14.25" customHeight="1">
      <c r="C247" s="11"/>
      <c r="F247" s="10"/>
    </row>
    <row r="248" ht="14.25" customHeight="1">
      <c r="C248" s="11"/>
      <c r="F248" s="10"/>
    </row>
    <row r="249" ht="14.25" customHeight="1">
      <c r="C249" s="11"/>
      <c r="F249" s="10"/>
    </row>
    <row r="250" ht="14.25" customHeight="1">
      <c r="C250" s="11"/>
      <c r="F250" s="10"/>
    </row>
    <row r="251" ht="14.25" customHeight="1">
      <c r="C251" s="11"/>
      <c r="F251" s="10"/>
    </row>
    <row r="252" ht="14.25" customHeight="1">
      <c r="C252" s="11"/>
      <c r="F252" s="10"/>
    </row>
    <row r="253" ht="14.25" customHeight="1">
      <c r="C253" s="11"/>
      <c r="F253" s="10"/>
    </row>
    <row r="254" ht="14.25" customHeight="1">
      <c r="C254" s="11"/>
      <c r="F254" s="10"/>
    </row>
    <row r="255" ht="14.25" customHeight="1">
      <c r="C255" s="11"/>
      <c r="F255" s="10"/>
    </row>
    <row r="256" ht="14.25" customHeight="1">
      <c r="C256" s="11"/>
      <c r="F256" s="10"/>
    </row>
    <row r="257" ht="14.25" customHeight="1">
      <c r="C257" s="11"/>
      <c r="F257" s="10"/>
    </row>
    <row r="258" ht="14.25" customHeight="1">
      <c r="C258" s="11"/>
      <c r="F258" s="10"/>
    </row>
    <row r="259" ht="14.25" customHeight="1">
      <c r="C259" s="11"/>
      <c r="F259" s="10"/>
    </row>
    <row r="260" ht="14.25" customHeight="1">
      <c r="C260" s="11"/>
      <c r="F260" s="10"/>
    </row>
    <row r="261" ht="14.25" customHeight="1">
      <c r="C261" s="11"/>
      <c r="F261" s="10"/>
    </row>
    <row r="262" ht="14.25" customHeight="1">
      <c r="C262" s="11"/>
      <c r="F262" s="10"/>
    </row>
    <row r="263" ht="14.25" customHeight="1">
      <c r="C263" s="11"/>
      <c r="F263" s="10"/>
    </row>
    <row r="264" ht="14.25" customHeight="1">
      <c r="C264" s="11"/>
      <c r="F264" s="10"/>
    </row>
    <row r="265" ht="14.25" customHeight="1">
      <c r="C265" s="11"/>
      <c r="F265" s="10"/>
    </row>
    <row r="266" ht="14.25" customHeight="1">
      <c r="C266" s="11"/>
      <c r="F266" s="10"/>
    </row>
    <row r="267" ht="14.25" customHeight="1">
      <c r="C267" s="11"/>
      <c r="F267" s="10"/>
    </row>
    <row r="268" ht="14.25" customHeight="1">
      <c r="C268" s="11"/>
      <c r="F268" s="10"/>
    </row>
    <row r="269" ht="14.25" customHeight="1">
      <c r="C269" s="11"/>
      <c r="F269" s="10"/>
    </row>
    <row r="270" ht="14.25" customHeight="1">
      <c r="C270" s="11"/>
      <c r="F270" s="10"/>
    </row>
    <row r="271" ht="14.25" customHeight="1">
      <c r="C271" s="11"/>
      <c r="F271" s="10"/>
    </row>
    <row r="272" ht="14.25" customHeight="1">
      <c r="C272" s="11"/>
      <c r="F272" s="10"/>
    </row>
    <row r="273" ht="14.25" customHeight="1">
      <c r="C273" s="11"/>
      <c r="F273" s="10"/>
    </row>
    <row r="274" ht="14.25" customHeight="1">
      <c r="C274" s="11"/>
      <c r="F274" s="10"/>
    </row>
    <row r="275" ht="14.25" customHeight="1">
      <c r="C275" s="11"/>
      <c r="F275" s="10"/>
    </row>
    <row r="276" ht="14.25" customHeight="1">
      <c r="C276" s="11"/>
      <c r="F276" s="10"/>
    </row>
    <row r="277" ht="14.25" customHeight="1">
      <c r="C277" s="11"/>
      <c r="F277" s="10"/>
    </row>
    <row r="278" ht="14.25" customHeight="1">
      <c r="C278" s="11"/>
      <c r="F278" s="10"/>
    </row>
    <row r="279" ht="14.25" customHeight="1">
      <c r="C279" s="11"/>
      <c r="F279" s="10"/>
    </row>
    <row r="280" ht="14.25" customHeight="1">
      <c r="C280" s="11"/>
      <c r="F280" s="10"/>
    </row>
    <row r="281" ht="14.25" customHeight="1">
      <c r="C281" s="11"/>
      <c r="F281" s="10"/>
    </row>
    <row r="282" ht="14.25" customHeight="1">
      <c r="C282" s="11"/>
      <c r="F282" s="10"/>
    </row>
    <row r="283" ht="14.25" customHeight="1">
      <c r="C283" s="11"/>
      <c r="F283" s="10"/>
    </row>
    <row r="284" ht="14.25" customHeight="1">
      <c r="C284" s="11"/>
      <c r="F284" s="10"/>
    </row>
    <row r="285" ht="14.25" customHeight="1">
      <c r="C285" s="11"/>
      <c r="F285" s="10"/>
    </row>
    <row r="286" ht="14.25" customHeight="1">
      <c r="C286" s="11"/>
      <c r="F286" s="10"/>
    </row>
    <row r="287" ht="14.25" customHeight="1">
      <c r="C287" s="11"/>
      <c r="F287" s="10"/>
    </row>
    <row r="288" ht="14.25" customHeight="1">
      <c r="C288" s="11"/>
      <c r="F288" s="10"/>
    </row>
    <row r="289" ht="14.25" customHeight="1">
      <c r="C289" s="11"/>
      <c r="F289" s="10"/>
    </row>
    <row r="290" ht="14.25" customHeight="1">
      <c r="C290" s="11"/>
      <c r="F290" s="10"/>
    </row>
    <row r="291" ht="14.25" customHeight="1">
      <c r="C291" s="11"/>
      <c r="F291" s="10"/>
    </row>
    <row r="292" ht="14.25" customHeight="1">
      <c r="C292" s="11"/>
      <c r="F292" s="10"/>
    </row>
    <row r="293" ht="14.25" customHeight="1">
      <c r="C293" s="11"/>
      <c r="F293" s="10"/>
    </row>
    <row r="294" ht="14.25" customHeight="1">
      <c r="C294" s="11"/>
      <c r="F294" s="10"/>
    </row>
    <row r="295" ht="14.25" customHeight="1">
      <c r="C295" s="11"/>
      <c r="F295" s="10"/>
    </row>
    <row r="296" ht="14.25" customHeight="1">
      <c r="C296" s="11"/>
      <c r="F296" s="10"/>
    </row>
    <row r="297" ht="14.25" customHeight="1">
      <c r="C297" s="11"/>
      <c r="F297" s="10"/>
    </row>
    <row r="298" ht="14.25" customHeight="1">
      <c r="C298" s="11"/>
      <c r="F298" s="10"/>
    </row>
    <row r="299" ht="14.25" customHeight="1">
      <c r="C299" s="11"/>
      <c r="F299" s="10"/>
    </row>
    <row r="300" ht="14.25" customHeight="1">
      <c r="C300" s="11"/>
      <c r="F300" s="10"/>
    </row>
    <row r="301" ht="14.25" customHeight="1">
      <c r="C301" s="11"/>
      <c r="F301" s="10"/>
    </row>
    <row r="302" ht="14.25" customHeight="1">
      <c r="C302" s="11"/>
      <c r="F302" s="10"/>
    </row>
    <row r="303" ht="14.25" customHeight="1">
      <c r="C303" s="11"/>
      <c r="F303" s="10"/>
    </row>
    <row r="304" ht="14.25" customHeight="1">
      <c r="C304" s="11"/>
      <c r="F304" s="10"/>
    </row>
    <row r="305" ht="14.25" customHeight="1">
      <c r="C305" s="11"/>
      <c r="F305" s="10"/>
    </row>
    <row r="306" ht="14.25" customHeight="1">
      <c r="C306" s="11"/>
      <c r="F306" s="10"/>
    </row>
    <row r="307" ht="14.25" customHeight="1">
      <c r="C307" s="11"/>
      <c r="F307" s="10"/>
    </row>
    <row r="308" ht="14.25" customHeight="1">
      <c r="C308" s="11"/>
      <c r="F308" s="10"/>
    </row>
    <row r="309" ht="14.25" customHeight="1">
      <c r="C309" s="11"/>
      <c r="F309" s="10"/>
    </row>
    <row r="310" ht="14.25" customHeight="1">
      <c r="C310" s="11"/>
      <c r="F310" s="10"/>
    </row>
    <row r="311" ht="14.25" customHeight="1">
      <c r="C311" s="11"/>
      <c r="F311" s="10"/>
    </row>
    <row r="312" ht="14.25" customHeight="1">
      <c r="C312" s="11"/>
      <c r="F312" s="10"/>
    </row>
    <row r="313" ht="14.25" customHeight="1">
      <c r="C313" s="11"/>
      <c r="F313" s="10"/>
    </row>
    <row r="314" ht="14.25" customHeight="1">
      <c r="C314" s="11"/>
      <c r="F314" s="10"/>
    </row>
    <row r="315" ht="14.25" customHeight="1">
      <c r="C315" s="11"/>
      <c r="F315" s="10"/>
    </row>
    <row r="316" ht="14.25" customHeight="1">
      <c r="C316" s="11"/>
      <c r="F316" s="10"/>
    </row>
    <row r="317" ht="14.25" customHeight="1">
      <c r="C317" s="11"/>
      <c r="F317" s="10"/>
    </row>
    <row r="318" ht="14.25" customHeight="1">
      <c r="C318" s="11"/>
      <c r="F318" s="10"/>
    </row>
    <row r="319" ht="14.25" customHeight="1">
      <c r="C319" s="11"/>
      <c r="F319" s="10"/>
    </row>
    <row r="320" ht="14.25" customHeight="1">
      <c r="C320" s="11"/>
      <c r="F320" s="10"/>
    </row>
    <row r="321" ht="14.25" customHeight="1">
      <c r="C321" s="11"/>
      <c r="F321" s="10"/>
    </row>
    <row r="322" ht="14.25" customHeight="1">
      <c r="C322" s="11"/>
      <c r="F322" s="10"/>
    </row>
    <row r="323" ht="14.25" customHeight="1">
      <c r="C323" s="11"/>
      <c r="F323" s="10"/>
    </row>
    <row r="324" ht="14.25" customHeight="1">
      <c r="C324" s="11"/>
      <c r="F324" s="10"/>
    </row>
    <row r="325" ht="14.25" customHeight="1">
      <c r="C325" s="11"/>
      <c r="F325" s="10"/>
    </row>
    <row r="326" ht="14.25" customHeight="1">
      <c r="C326" s="11"/>
      <c r="F326" s="10"/>
    </row>
    <row r="327" ht="14.25" customHeight="1">
      <c r="C327" s="11"/>
      <c r="F327" s="10"/>
    </row>
    <row r="328" ht="14.25" customHeight="1">
      <c r="C328" s="11"/>
      <c r="F328" s="10"/>
    </row>
    <row r="329" ht="14.25" customHeight="1">
      <c r="C329" s="11"/>
      <c r="F329" s="10"/>
    </row>
    <row r="330" ht="14.25" customHeight="1">
      <c r="C330" s="11"/>
      <c r="F330" s="10"/>
    </row>
    <row r="331" ht="14.25" customHeight="1">
      <c r="C331" s="11"/>
      <c r="F331" s="10"/>
    </row>
    <row r="332" ht="14.25" customHeight="1">
      <c r="C332" s="11"/>
      <c r="F332" s="10"/>
    </row>
    <row r="333" ht="14.25" customHeight="1">
      <c r="C333" s="11"/>
      <c r="F333" s="10"/>
    </row>
    <row r="334" ht="14.25" customHeight="1">
      <c r="C334" s="11"/>
      <c r="F334" s="10"/>
    </row>
    <row r="335" ht="14.25" customHeight="1">
      <c r="C335" s="11"/>
      <c r="F335" s="10"/>
    </row>
    <row r="336" ht="14.25" customHeight="1">
      <c r="C336" s="11"/>
      <c r="F336" s="10"/>
    </row>
    <row r="337" ht="14.25" customHeight="1">
      <c r="C337" s="11"/>
      <c r="F337" s="10"/>
    </row>
    <row r="338" ht="14.25" customHeight="1">
      <c r="C338" s="11"/>
      <c r="F338" s="10"/>
    </row>
    <row r="339" ht="14.25" customHeight="1">
      <c r="C339" s="11"/>
      <c r="F339" s="10"/>
    </row>
    <row r="340" ht="14.25" customHeight="1">
      <c r="C340" s="11"/>
      <c r="F340" s="10"/>
    </row>
    <row r="341" ht="14.25" customHeight="1">
      <c r="C341" s="11"/>
      <c r="F341" s="10"/>
    </row>
    <row r="342" ht="14.25" customHeight="1">
      <c r="C342" s="11"/>
      <c r="F342" s="10"/>
    </row>
    <row r="343" ht="14.25" customHeight="1">
      <c r="C343" s="11"/>
      <c r="F343" s="10"/>
    </row>
    <row r="344" ht="14.25" customHeight="1">
      <c r="C344" s="11"/>
      <c r="F344" s="10"/>
    </row>
    <row r="345" ht="14.25" customHeight="1">
      <c r="C345" s="11"/>
      <c r="F345" s="10"/>
    </row>
    <row r="346" ht="14.25" customHeight="1">
      <c r="C346" s="11"/>
      <c r="F346" s="10"/>
    </row>
    <row r="347" ht="14.25" customHeight="1">
      <c r="C347" s="11"/>
      <c r="F347" s="10"/>
    </row>
    <row r="348" ht="14.25" customHeight="1">
      <c r="C348" s="11"/>
      <c r="F348" s="10"/>
    </row>
    <row r="349" ht="14.25" customHeight="1">
      <c r="C349" s="11"/>
      <c r="F349" s="10"/>
    </row>
    <row r="350" ht="14.25" customHeight="1">
      <c r="C350" s="11"/>
      <c r="F350" s="10"/>
    </row>
    <row r="351" ht="14.25" customHeight="1">
      <c r="C351" s="11"/>
      <c r="F351" s="10"/>
    </row>
    <row r="352" ht="14.25" customHeight="1">
      <c r="C352" s="11"/>
      <c r="F352" s="10"/>
    </row>
    <row r="353" ht="14.25" customHeight="1">
      <c r="C353" s="11"/>
      <c r="F353" s="10"/>
    </row>
    <row r="354" ht="14.25" customHeight="1">
      <c r="C354" s="11"/>
      <c r="F354" s="10"/>
    </row>
    <row r="355" ht="14.25" customHeight="1">
      <c r="C355" s="11"/>
      <c r="F355" s="10"/>
    </row>
    <row r="356" ht="14.25" customHeight="1">
      <c r="C356" s="11"/>
      <c r="F356" s="10"/>
    </row>
    <row r="357" ht="14.25" customHeight="1">
      <c r="C357" s="11"/>
      <c r="F357" s="10"/>
    </row>
    <row r="358" ht="14.25" customHeight="1">
      <c r="C358" s="11"/>
      <c r="F358" s="10"/>
    </row>
    <row r="359" ht="14.25" customHeight="1">
      <c r="C359" s="11"/>
      <c r="F359" s="10"/>
    </row>
    <row r="360" ht="14.25" customHeight="1">
      <c r="C360" s="11"/>
      <c r="F360" s="10"/>
    </row>
    <row r="361" ht="14.25" customHeight="1">
      <c r="C361" s="11"/>
      <c r="F361" s="10"/>
    </row>
    <row r="362" ht="14.25" customHeight="1">
      <c r="C362" s="11"/>
      <c r="F362" s="10"/>
    </row>
    <row r="363" ht="14.25" customHeight="1">
      <c r="C363" s="11"/>
      <c r="F363" s="10"/>
    </row>
    <row r="364" ht="14.25" customHeight="1">
      <c r="C364" s="11"/>
      <c r="F364" s="10"/>
    </row>
    <row r="365" ht="14.25" customHeight="1">
      <c r="C365" s="11"/>
      <c r="F365" s="10"/>
    </row>
    <row r="366" ht="14.25" customHeight="1">
      <c r="C366" s="11"/>
      <c r="F366" s="10"/>
    </row>
    <row r="367" ht="14.25" customHeight="1">
      <c r="C367" s="11"/>
      <c r="F367" s="10"/>
    </row>
    <row r="368" ht="14.25" customHeight="1">
      <c r="C368" s="11"/>
      <c r="F368" s="10"/>
    </row>
    <row r="369" ht="14.25" customHeight="1">
      <c r="C369" s="11"/>
      <c r="F369" s="10"/>
    </row>
    <row r="370" ht="14.25" customHeight="1">
      <c r="C370" s="11"/>
      <c r="F370" s="10"/>
    </row>
    <row r="371" ht="14.25" customHeight="1">
      <c r="C371" s="11"/>
      <c r="F371" s="10"/>
    </row>
    <row r="372" ht="14.25" customHeight="1">
      <c r="C372" s="11"/>
      <c r="F372" s="10"/>
    </row>
    <row r="373" ht="14.25" customHeight="1">
      <c r="C373" s="11"/>
      <c r="F373" s="10"/>
    </row>
    <row r="374" ht="14.25" customHeight="1">
      <c r="C374" s="11"/>
      <c r="F374" s="10"/>
    </row>
    <row r="375" ht="14.25" customHeight="1">
      <c r="C375" s="11"/>
      <c r="F375" s="10"/>
    </row>
    <row r="376" ht="14.25" customHeight="1">
      <c r="C376" s="11"/>
      <c r="F376" s="10"/>
    </row>
    <row r="377" ht="14.25" customHeight="1">
      <c r="C377" s="11"/>
      <c r="F377" s="10"/>
    </row>
    <row r="378" ht="14.25" customHeight="1">
      <c r="C378" s="11"/>
      <c r="F378" s="10"/>
    </row>
    <row r="379" ht="14.25" customHeight="1">
      <c r="C379" s="11"/>
      <c r="F379" s="10"/>
    </row>
    <row r="380" ht="14.25" customHeight="1">
      <c r="C380" s="11"/>
      <c r="F380" s="10"/>
    </row>
    <row r="381" ht="14.25" customHeight="1">
      <c r="C381" s="11"/>
      <c r="F381" s="10"/>
    </row>
    <row r="382" ht="14.25" customHeight="1">
      <c r="C382" s="11"/>
      <c r="F382" s="10"/>
    </row>
    <row r="383" ht="14.25" customHeight="1">
      <c r="C383" s="11"/>
      <c r="F383" s="10"/>
    </row>
    <row r="384" ht="14.25" customHeight="1">
      <c r="C384" s="11"/>
      <c r="F384" s="10"/>
    </row>
    <row r="385" ht="14.25" customHeight="1">
      <c r="C385" s="11"/>
      <c r="F385" s="10"/>
    </row>
    <row r="386" ht="14.25" customHeight="1">
      <c r="C386" s="11"/>
      <c r="F386" s="10"/>
    </row>
    <row r="387" ht="14.25" customHeight="1">
      <c r="C387" s="11"/>
      <c r="F387" s="10"/>
    </row>
    <row r="388" ht="14.25" customHeight="1">
      <c r="C388" s="11"/>
      <c r="F388" s="10"/>
    </row>
    <row r="389" ht="14.25" customHeight="1">
      <c r="C389" s="11"/>
      <c r="F389" s="10"/>
    </row>
    <row r="390" ht="14.25" customHeight="1">
      <c r="C390" s="11"/>
      <c r="F390" s="10"/>
    </row>
    <row r="391" ht="14.25" customHeight="1">
      <c r="C391" s="11"/>
      <c r="F391" s="10"/>
    </row>
    <row r="392" ht="14.25" customHeight="1">
      <c r="C392" s="11"/>
      <c r="F392" s="10"/>
    </row>
    <row r="393" ht="14.25" customHeight="1">
      <c r="C393" s="11"/>
      <c r="F393" s="10"/>
    </row>
    <row r="394" ht="14.25" customHeight="1">
      <c r="C394" s="11"/>
      <c r="F394" s="10"/>
    </row>
    <row r="395" ht="14.25" customHeight="1">
      <c r="C395" s="11"/>
      <c r="F395" s="10"/>
    </row>
    <row r="396" ht="14.25" customHeight="1">
      <c r="C396" s="11"/>
      <c r="F396" s="10"/>
    </row>
    <row r="397" ht="14.25" customHeight="1">
      <c r="C397" s="11"/>
      <c r="F397" s="10"/>
    </row>
    <row r="398" ht="14.25" customHeight="1">
      <c r="C398" s="11"/>
      <c r="F398" s="10"/>
    </row>
    <row r="399" ht="14.25" customHeight="1">
      <c r="C399" s="11"/>
      <c r="F399" s="10"/>
    </row>
    <row r="400" ht="14.25" customHeight="1">
      <c r="C400" s="11"/>
      <c r="F400" s="10"/>
    </row>
    <row r="401" ht="14.25" customHeight="1">
      <c r="C401" s="11"/>
      <c r="F401" s="10"/>
    </row>
    <row r="402" ht="14.25" customHeight="1">
      <c r="C402" s="11"/>
      <c r="F402" s="10"/>
    </row>
    <row r="403" ht="14.25" customHeight="1">
      <c r="C403" s="11"/>
      <c r="F403" s="10"/>
    </row>
    <row r="404" ht="14.25" customHeight="1">
      <c r="C404" s="11"/>
      <c r="F404" s="10"/>
    </row>
    <row r="405" ht="14.25" customHeight="1">
      <c r="C405" s="11"/>
      <c r="F405" s="10"/>
    </row>
    <row r="406" ht="14.25" customHeight="1">
      <c r="C406" s="11"/>
      <c r="F406" s="10"/>
    </row>
    <row r="407" ht="14.25" customHeight="1">
      <c r="C407" s="11"/>
      <c r="F407" s="10"/>
    </row>
    <row r="408" ht="14.25" customHeight="1">
      <c r="C408" s="11"/>
      <c r="F408" s="10"/>
    </row>
    <row r="409" ht="14.25" customHeight="1">
      <c r="C409" s="11"/>
      <c r="F409" s="10"/>
    </row>
    <row r="410" ht="14.25" customHeight="1">
      <c r="C410" s="11"/>
      <c r="F410" s="10"/>
    </row>
    <row r="411" ht="14.25" customHeight="1">
      <c r="C411" s="11"/>
      <c r="F411" s="10"/>
    </row>
    <row r="412" ht="14.25" customHeight="1">
      <c r="C412" s="11"/>
      <c r="F412" s="10"/>
    </row>
    <row r="413" ht="14.25" customHeight="1">
      <c r="C413" s="11"/>
      <c r="F413" s="10"/>
    </row>
    <row r="414" ht="14.25" customHeight="1">
      <c r="C414" s="11"/>
      <c r="F414" s="10"/>
    </row>
    <row r="415" ht="14.25" customHeight="1">
      <c r="C415" s="11"/>
      <c r="F415" s="10"/>
    </row>
    <row r="416" ht="14.25" customHeight="1">
      <c r="C416" s="11"/>
      <c r="F416" s="10"/>
    </row>
    <row r="417" ht="14.25" customHeight="1">
      <c r="C417" s="11"/>
      <c r="F417" s="10"/>
    </row>
    <row r="418" ht="14.25" customHeight="1">
      <c r="C418" s="11"/>
      <c r="F418" s="10"/>
    </row>
    <row r="419" ht="14.25" customHeight="1">
      <c r="C419" s="11"/>
      <c r="F419" s="10"/>
    </row>
    <row r="420" ht="14.25" customHeight="1">
      <c r="C420" s="11"/>
      <c r="F420" s="10"/>
    </row>
    <row r="421" ht="14.25" customHeight="1">
      <c r="C421" s="11"/>
      <c r="F421" s="10"/>
    </row>
    <row r="422" ht="14.25" customHeight="1">
      <c r="C422" s="11"/>
      <c r="F422" s="10"/>
    </row>
    <row r="423" ht="14.25" customHeight="1">
      <c r="C423" s="11"/>
      <c r="F423" s="10"/>
    </row>
    <row r="424" ht="14.25" customHeight="1">
      <c r="C424" s="11"/>
      <c r="F424" s="10"/>
    </row>
    <row r="425" ht="14.25" customHeight="1">
      <c r="C425" s="11"/>
      <c r="F425" s="10"/>
    </row>
    <row r="426" ht="14.25" customHeight="1">
      <c r="C426" s="11"/>
      <c r="F426" s="10"/>
    </row>
    <row r="427" ht="14.25" customHeight="1">
      <c r="C427" s="11"/>
      <c r="F427" s="10"/>
    </row>
    <row r="428" ht="14.25" customHeight="1">
      <c r="C428" s="11"/>
      <c r="F428" s="10"/>
    </row>
    <row r="429" ht="14.25" customHeight="1">
      <c r="C429" s="11"/>
      <c r="F429" s="10"/>
    </row>
    <row r="430" ht="14.25" customHeight="1">
      <c r="C430" s="11"/>
      <c r="F430" s="10"/>
    </row>
    <row r="431" ht="14.25" customHeight="1">
      <c r="C431" s="11"/>
      <c r="F431" s="10"/>
    </row>
    <row r="432" ht="14.25" customHeight="1">
      <c r="C432" s="11"/>
      <c r="F432" s="10"/>
    </row>
    <row r="433" ht="14.25" customHeight="1">
      <c r="C433" s="11"/>
      <c r="F433" s="10"/>
    </row>
    <row r="434" ht="14.25" customHeight="1">
      <c r="C434" s="11"/>
      <c r="F434" s="10"/>
    </row>
    <row r="435" ht="14.25" customHeight="1">
      <c r="C435" s="11"/>
      <c r="F435" s="10"/>
    </row>
    <row r="436" ht="14.25" customHeight="1">
      <c r="C436" s="11"/>
      <c r="F436" s="10"/>
    </row>
    <row r="437" ht="14.25" customHeight="1">
      <c r="C437" s="11"/>
      <c r="F437" s="10"/>
    </row>
    <row r="438" ht="14.25" customHeight="1">
      <c r="C438" s="11"/>
      <c r="F438" s="10"/>
    </row>
    <row r="439" ht="14.25" customHeight="1">
      <c r="C439" s="11"/>
      <c r="F439" s="10"/>
    </row>
    <row r="440" ht="14.25" customHeight="1">
      <c r="C440" s="11"/>
      <c r="F440" s="10"/>
    </row>
    <row r="441" ht="14.25" customHeight="1">
      <c r="C441" s="11"/>
      <c r="F441" s="10"/>
    </row>
    <row r="442" ht="14.25" customHeight="1">
      <c r="C442" s="11"/>
      <c r="F442" s="10"/>
    </row>
    <row r="443" ht="14.25" customHeight="1">
      <c r="C443" s="11"/>
      <c r="F443" s="10"/>
    </row>
    <row r="444" ht="14.25" customHeight="1">
      <c r="C444" s="11"/>
      <c r="F444" s="10"/>
    </row>
    <row r="445" ht="14.25" customHeight="1">
      <c r="C445" s="11"/>
      <c r="F445" s="10"/>
    </row>
    <row r="446" ht="14.25" customHeight="1">
      <c r="C446" s="11"/>
      <c r="F446" s="10"/>
    </row>
    <row r="447" ht="14.25" customHeight="1">
      <c r="C447" s="11"/>
      <c r="F447" s="10"/>
    </row>
    <row r="448" ht="14.25" customHeight="1">
      <c r="C448" s="11"/>
      <c r="F448" s="10"/>
    </row>
    <row r="449" ht="14.25" customHeight="1">
      <c r="C449" s="11"/>
      <c r="F449" s="10"/>
    </row>
    <row r="450" ht="14.25" customHeight="1">
      <c r="C450" s="11"/>
      <c r="F450" s="10"/>
    </row>
    <row r="451" ht="14.25" customHeight="1">
      <c r="C451" s="11"/>
      <c r="F451" s="10"/>
    </row>
    <row r="452" ht="14.25" customHeight="1">
      <c r="C452" s="11"/>
      <c r="F452" s="10"/>
    </row>
    <row r="453" ht="14.25" customHeight="1">
      <c r="C453" s="11"/>
      <c r="F453" s="10"/>
    </row>
    <row r="454" ht="14.25" customHeight="1">
      <c r="C454" s="11"/>
      <c r="F454" s="10"/>
    </row>
    <row r="455" ht="14.25" customHeight="1">
      <c r="C455" s="11"/>
      <c r="F455" s="10"/>
    </row>
    <row r="456" ht="14.25" customHeight="1">
      <c r="C456" s="11"/>
      <c r="F456" s="10"/>
    </row>
    <row r="457" ht="14.25" customHeight="1">
      <c r="C457" s="11"/>
      <c r="F457" s="10"/>
    </row>
    <row r="458" ht="14.25" customHeight="1">
      <c r="C458" s="11"/>
      <c r="F458" s="10"/>
    </row>
    <row r="459" ht="14.25" customHeight="1">
      <c r="C459" s="11"/>
      <c r="F459" s="10"/>
    </row>
    <row r="460" ht="14.25" customHeight="1">
      <c r="C460" s="11"/>
      <c r="F460" s="10"/>
    </row>
    <row r="461" ht="14.25" customHeight="1">
      <c r="C461" s="11"/>
      <c r="F461" s="10"/>
    </row>
    <row r="462" ht="14.25" customHeight="1">
      <c r="C462" s="11"/>
      <c r="F462" s="10"/>
    </row>
    <row r="463" ht="14.25" customHeight="1">
      <c r="C463" s="11"/>
      <c r="F463" s="10"/>
    </row>
    <row r="464" ht="14.25" customHeight="1">
      <c r="C464" s="11"/>
      <c r="F464" s="10"/>
    </row>
    <row r="465" ht="14.25" customHeight="1">
      <c r="C465" s="11"/>
      <c r="F465" s="10"/>
    </row>
    <row r="466" ht="14.25" customHeight="1">
      <c r="C466" s="11"/>
      <c r="F466" s="10"/>
    </row>
    <row r="467" ht="14.25" customHeight="1">
      <c r="C467" s="11"/>
      <c r="F467" s="10"/>
    </row>
    <row r="468" ht="14.25" customHeight="1">
      <c r="C468" s="11"/>
      <c r="F468" s="10"/>
    </row>
    <row r="469" ht="14.25" customHeight="1">
      <c r="C469" s="11"/>
      <c r="F469" s="10"/>
    </row>
    <row r="470" ht="14.25" customHeight="1">
      <c r="C470" s="11"/>
      <c r="F470" s="10"/>
    </row>
    <row r="471" ht="14.25" customHeight="1">
      <c r="C471" s="11"/>
      <c r="F471" s="10"/>
    </row>
    <row r="472" ht="14.25" customHeight="1">
      <c r="C472" s="11"/>
      <c r="F472" s="10"/>
    </row>
    <row r="473" ht="14.25" customHeight="1">
      <c r="C473" s="11"/>
      <c r="F473" s="10"/>
    </row>
    <row r="474" ht="14.25" customHeight="1">
      <c r="C474" s="11"/>
      <c r="F474" s="10"/>
    </row>
    <row r="475" ht="14.25" customHeight="1">
      <c r="C475" s="11"/>
      <c r="F475" s="10"/>
    </row>
    <row r="476" ht="14.25" customHeight="1">
      <c r="C476" s="11"/>
      <c r="F476" s="10"/>
    </row>
    <row r="477" ht="14.25" customHeight="1">
      <c r="C477" s="11"/>
      <c r="F477" s="10"/>
    </row>
    <row r="478" ht="14.25" customHeight="1">
      <c r="C478" s="11"/>
      <c r="F478" s="10"/>
    </row>
    <row r="479" ht="14.25" customHeight="1">
      <c r="C479" s="11"/>
      <c r="F479" s="10"/>
    </row>
    <row r="480" ht="14.25" customHeight="1">
      <c r="C480" s="11"/>
      <c r="F480" s="10"/>
    </row>
    <row r="481" ht="14.25" customHeight="1">
      <c r="C481" s="11"/>
      <c r="F481" s="10"/>
    </row>
    <row r="482" ht="14.25" customHeight="1">
      <c r="C482" s="11"/>
      <c r="F482" s="10"/>
    </row>
    <row r="483" ht="14.25" customHeight="1">
      <c r="C483" s="11"/>
      <c r="F483" s="10"/>
    </row>
    <row r="484" ht="14.25" customHeight="1">
      <c r="C484" s="11"/>
      <c r="F484" s="10"/>
    </row>
    <row r="485" ht="14.25" customHeight="1">
      <c r="C485" s="11"/>
      <c r="F485" s="10"/>
    </row>
    <row r="486" ht="14.25" customHeight="1">
      <c r="C486" s="11"/>
      <c r="F486" s="10"/>
    </row>
    <row r="487" ht="14.25" customHeight="1">
      <c r="C487" s="11"/>
      <c r="F487" s="10"/>
    </row>
    <row r="488" ht="14.25" customHeight="1">
      <c r="C488" s="11"/>
      <c r="F488" s="10"/>
    </row>
    <row r="489" ht="14.25" customHeight="1">
      <c r="C489" s="11"/>
      <c r="F489" s="10"/>
    </row>
    <row r="490" ht="14.25" customHeight="1">
      <c r="C490" s="11"/>
      <c r="F490" s="10"/>
    </row>
    <row r="491" ht="14.25" customHeight="1">
      <c r="C491" s="11"/>
      <c r="F491" s="10"/>
    </row>
    <row r="492" ht="14.25" customHeight="1">
      <c r="C492" s="11"/>
      <c r="F492" s="10"/>
    </row>
    <row r="493" ht="14.25" customHeight="1">
      <c r="C493" s="11"/>
      <c r="F493" s="10"/>
    </row>
    <row r="494" ht="14.25" customHeight="1">
      <c r="C494" s="11"/>
      <c r="F494" s="10"/>
    </row>
    <row r="495" ht="14.25" customHeight="1">
      <c r="C495" s="11"/>
      <c r="F495" s="10"/>
    </row>
    <row r="496" ht="14.25" customHeight="1">
      <c r="C496" s="11"/>
      <c r="F496" s="10"/>
    </row>
    <row r="497" ht="14.25" customHeight="1">
      <c r="C497" s="11"/>
      <c r="F497" s="10"/>
    </row>
    <row r="498" ht="14.25" customHeight="1">
      <c r="C498" s="11"/>
      <c r="F498" s="10"/>
    </row>
    <row r="499" ht="14.25" customHeight="1">
      <c r="C499" s="11"/>
      <c r="F499" s="10"/>
    </row>
    <row r="500" ht="14.25" customHeight="1">
      <c r="C500" s="11"/>
      <c r="F500" s="10"/>
    </row>
    <row r="501" ht="14.25" customHeight="1">
      <c r="C501" s="11"/>
      <c r="F501" s="10"/>
    </row>
    <row r="502" ht="14.25" customHeight="1">
      <c r="C502" s="11"/>
      <c r="F502" s="10"/>
    </row>
    <row r="503" ht="14.25" customHeight="1">
      <c r="C503" s="11"/>
      <c r="F503" s="10"/>
    </row>
    <row r="504" ht="14.25" customHeight="1">
      <c r="C504" s="11"/>
      <c r="F504" s="10"/>
    </row>
    <row r="505" ht="14.25" customHeight="1">
      <c r="C505" s="11"/>
      <c r="F505" s="10"/>
    </row>
    <row r="506" ht="14.25" customHeight="1">
      <c r="C506" s="11"/>
      <c r="F506" s="10"/>
    </row>
    <row r="507" ht="14.25" customHeight="1">
      <c r="C507" s="11"/>
      <c r="F507" s="10"/>
    </row>
    <row r="508" ht="14.25" customHeight="1">
      <c r="C508" s="11"/>
      <c r="F508" s="10"/>
    </row>
    <row r="509" ht="14.25" customHeight="1">
      <c r="C509" s="11"/>
      <c r="F509" s="10"/>
    </row>
    <row r="510" ht="14.25" customHeight="1">
      <c r="C510" s="11"/>
      <c r="F510" s="10"/>
    </row>
    <row r="511" ht="14.25" customHeight="1">
      <c r="C511" s="11"/>
      <c r="F511" s="10"/>
    </row>
    <row r="512" ht="14.25" customHeight="1">
      <c r="C512" s="11"/>
      <c r="F512" s="10"/>
    </row>
    <row r="513" ht="14.25" customHeight="1">
      <c r="C513" s="11"/>
      <c r="F513" s="10"/>
    </row>
    <row r="514" ht="14.25" customHeight="1">
      <c r="C514" s="11"/>
      <c r="F514" s="10"/>
    </row>
    <row r="515" ht="14.25" customHeight="1">
      <c r="C515" s="11"/>
      <c r="F515" s="10"/>
    </row>
    <row r="516" ht="14.25" customHeight="1">
      <c r="C516" s="11"/>
      <c r="F516" s="10"/>
    </row>
    <row r="517" ht="14.25" customHeight="1">
      <c r="C517" s="11"/>
      <c r="F517" s="10"/>
    </row>
    <row r="518" ht="14.25" customHeight="1">
      <c r="C518" s="11"/>
      <c r="F518" s="10"/>
    </row>
    <row r="519" ht="14.25" customHeight="1">
      <c r="C519" s="11"/>
      <c r="F519" s="10"/>
    </row>
    <row r="520" ht="14.25" customHeight="1">
      <c r="C520" s="11"/>
      <c r="F520" s="10"/>
    </row>
    <row r="521" ht="14.25" customHeight="1">
      <c r="C521" s="11"/>
      <c r="F521" s="10"/>
    </row>
    <row r="522" ht="14.25" customHeight="1">
      <c r="C522" s="11"/>
      <c r="F522" s="10"/>
    </row>
    <row r="523" ht="14.25" customHeight="1">
      <c r="C523" s="11"/>
      <c r="F523" s="10"/>
    </row>
    <row r="524" ht="14.25" customHeight="1">
      <c r="C524" s="11"/>
      <c r="F524" s="10"/>
    </row>
    <row r="525" ht="14.25" customHeight="1">
      <c r="C525" s="11"/>
      <c r="F525" s="10"/>
    </row>
    <row r="526" ht="14.25" customHeight="1">
      <c r="C526" s="11"/>
      <c r="F526" s="10"/>
    </row>
    <row r="527" ht="14.25" customHeight="1">
      <c r="C527" s="11"/>
      <c r="F527" s="10"/>
    </row>
    <row r="528" ht="14.25" customHeight="1">
      <c r="C528" s="11"/>
      <c r="F528" s="10"/>
    </row>
    <row r="529" ht="14.25" customHeight="1">
      <c r="C529" s="11"/>
      <c r="F529" s="10"/>
    </row>
    <row r="530" ht="14.25" customHeight="1">
      <c r="C530" s="11"/>
      <c r="F530" s="10"/>
    </row>
    <row r="531" ht="14.25" customHeight="1">
      <c r="C531" s="11"/>
      <c r="F531" s="10"/>
    </row>
    <row r="532" ht="14.25" customHeight="1">
      <c r="C532" s="11"/>
      <c r="F532" s="10"/>
    </row>
    <row r="533" ht="14.25" customHeight="1">
      <c r="C533" s="11"/>
      <c r="F533" s="10"/>
    </row>
    <row r="534" ht="14.25" customHeight="1">
      <c r="C534" s="11"/>
      <c r="F534" s="10"/>
    </row>
    <row r="535" ht="14.25" customHeight="1">
      <c r="C535" s="11"/>
      <c r="F535" s="10"/>
    </row>
    <row r="536" ht="14.25" customHeight="1">
      <c r="C536" s="11"/>
      <c r="F536" s="10"/>
    </row>
    <row r="537" ht="14.25" customHeight="1">
      <c r="C537" s="11"/>
      <c r="F537" s="10"/>
    </row>
    <row r="538" ht="14.25" customHeight="1">
      <c r="C538" s="11"/>
      <c r="F538" s="10"/>
    </row>
    <row r="539" ht="14.25" customHeight="1">
      <c r="C539" s="11"/>
      <c r="F539" s="10"/>
    </row>
    <row r="540" ht="14.25" customHeight="1">
      <c r="C540" s="11"/>
      <c r="F540" s="10"/>
    </row>
    <row r="541" ht="14.25" customHeight="1">
      <c r="C541" s="11"/>
      <c r="F541" s="10"/>
    </row>
    <row r="542" ht="14.25" customHeight="1">
      <c r="C542" s="11"/>
      <c r="F542" s="10"/>
    </row>
    <row r="543" ht="14.25" customHeight="1">
      <c r="C543" s="11"/>
      <c r="F543" s="10"/>
    </row>
    <row r="544" ht="14.25" customHeight="1">
      <c r="C544" s="11"/>
      <c r="F544" s="10"/>
    </row>
    <row r="545" ht="14.25" customHeight="1">
      <c r="C545" s="11"/>
      <c r="F545" s="10"/>
    </row>
    <row r="546" ht="14.25" customHeight="1">
      <c r="C546" s="11"/>
      <c r="F546" s="10"/>
    </row>
    <row r="547" ht="14.25" customHeight="1">
      <c r="C547" s="11"/>
      <c r="F547" s="10"/>
    </row>
    <row r="548" ht="14.25" customHeight="1">
      <c r="C548" s="11"/>
      <c r="F548" s="10"/>
    </row>
    <row r="549" ht="14.25" customHeight="1">
      <c r="C549" s="11"/>
      <c r="F549" s="10"/>
    </row>
    <row r="550" ht="14.25" customHeight="1">
      <c r="C550" s="11"/>
      <c r="F550" s="10"/>
    </row>
    <row r="551" ht="14.25" customHeight="1">
      <c r="C551" s="11"/>
      <c r="F551" s="10"/>
    </row>
    <row r="552" ht="14.25" customHeight="1">
      <c r="C552" s="11"/>
      <c r="F552" s="10"/>
    </row>
    <row r="553" ht="14.25" customHeight="1">
      <c r="C553" s="11"/>
      <c r="F553" s="10"/>
    </row>
    <row r="554" ht="14.25" customHeight="1">
      <c r="C554" s="11"/>
      <c r="F554" s="10"/>
    </row>
    <row r="555" ht="14.25" customHeight="1">
      <c r="C555" s="11"/>
      <c r="F555" s="10"/>
    </row>
    <row r="556" ht="14.25" customHeight="1">
      <c r="C556" s="11"/>
      <c r="F556" s="10"/>
    </row>
    <row r="557" ht="14.25" customHeight="1">
      <c r="C557" s="11"/>
      <c r="F557" s="10"/>
    </row>
    <row r="558" ht="14.25" customHeight="1">
      <c r="C558" s="11"/>
      <c r="F558" s="10"/>
    </row>
    <row r="559" ht="14.25" customHeight="1">
      <c r="C559" s="11"/>
      <c r="F559" s="10"/>
    </row>
    <row r="560" ht="14.25" customHeight="1">
      <c r="C560" s="11"/>
      <c r="F560" s="10"/>
    </row>
    <row r="561" ht="14.25" customHeight="1">
      <c r="C561" s="11"/>
      <c r="F561" s="10"/>
    </row>
    <row r="562" ht="14.25" customHeight="1">
      <c r="C562" s="11"/>
      <c r="F562" s="10"/>
    </row>
    <row r="563" ht="14.25" customHeight="1">
      <c r="C563" s="11"/>
      <c r="F563" s="10"/>
    </row>
    <row r="564" ht="14.25" customHeight="1">
      <c r="C564" s="11"/>
      <c r="F564" s="10"/>
    </row>
    <row r="565" ht="14.25" customHeight="1">
      <c r="C565" s="11"/>
      <c r="F565" s="10"/>
    </row>
    <row r="566" ht="14.25" customHeight="1">
      <c r="C566" s="11"/>
      <c r="F566" s="10"/>
    </row>
    <row r="567" ht="14.25" customHeight="1">
      <c r="C567" s="11"/>
      <c r="F567" s="10"/>
    </row>
    <row r="568" ht="14.25" customHeight="1">
      <c r="C568" s="11"/>
      <c r="F568" s="10"/>
    </row>
    <row r="569" ht="14.25" customHeight="1">
      <c r="C569" s="11"/>
      <c r="F569" s="10"/>
    </row>
    <row r="570" ht="14.25" customHeight="1">
      <c r="C570" s="11"/>
      <c r="F570" s="10"/>
    </row>
    <row r="571" ht="14.25" customHeight="1">
      <c r="C571" s="11"/>
      <c r="F571" s="10"/>
    </row>
    <row r="572" ht="14.25" customHeight="1">
      <c r="C572" s="11"/>
      <c r="F572" s="10"/>
    </row>
    <row r="573" ht="14.25" customHeight="1">
      <c r="C573" s="11"/>
      <c r="F573" s="10"/>
    </row>
    <row r="574" ht="14.25" customHeight="1">
      <c r="C574" s="11"/>
      <c r="F574" s="10"/>
    </row>
    <row r="575" ht="14.25" customHeight="1">
      <c r="C575" s="11"/>
      <c r="F575" s="10"/>
    </row>
    <row r="576" ht="14.25" customHeight="1">
      <c r="C576" s="11"/>
      <c r="F576" s="10"/>
    </row>
    <row r="577" ht="14.25" customHeight="1">
      <c r="C577" s="11"/>
      <c r="F577" s="10"/>
    </row>
    <row r="578" ht="14.25" customHeight="1">
      <c r="C578" s="11"/>
      <c r="F578" s="10"/>
    </row>
    <row r="579" ht="14.25" customHeight="1">
      <c r="C579" s="11"/>
      <c r="F579" s="10"/>
    </row>
    <row r="580" ht="14.25" customHeight="1">
      <c r="C580" s="11"/>
      <c r="F580" s="10"/>
    </row>
    <row r="581" ht="14.25" customHeight="1">
      <c r="C581" s="11"/>
      <c r="F581" s="10"/>
    </row>
    <row r="582" ht="14.25" customHeight="1">
      <c r="C582" s="11"/>
      <c r="F582" s="10"/>
    </row>
    <row r="583" ht="14.25" customHeight="1">
      <c r="C583" s="11"/>
      <c r="F583" s="10"/>
    </row>
    <row r="584" ht="14.25" customHeight="1">
      <c r="C584" s="11"/>
      <c r="F584" s="10"/>
    </row>
    <row r="585" ht="14.25" customHeight="1">
      <c r="C585" s="11"/>
      <c r="F585" s="10"/>
    </row>
    <row r="586" ht="14.25" customHeight="1">
      <c r="C586" s="11"/>
      <c r="F586" s="10"/>
    </row>
    <row r="587" ht="14.25" customHeight="1">
      <c r="C587" s="11"/>
      <c r="F587" s="10"/>
    </row>
    <row r="588" ht="14.25" customHeight="1">
      <c r="C588" s="11"/>
      <c r="F588" s="10"/>
    </row>
    <row r="589" ht="14.25" customHeight="1">
      <c r="C589" s="11"/>
      <c r="F589" s="10"/>
    </row>
    <row r="590" ht="14.25" customHeight="1">
      <c r="C590" s="11"/>
      <c r="F590" s="10"/>
    </row>
    <row r="591" ht="14.25" customHeight="1">
      <c r="C591" s="11"/>
      <c r="F591" s="10"/>
    </row>
    <row r="592" ht="14.25" customHeight="1">
      <c r="C592" s="11"/>
      <c r="F592" s="10"/>
    </row>
    <row r="593" ht="14.25" customHeight="1">
      <c r="C593" s="11"/>
      <c r="F593" s="10"/>
    </row>
    <row r="594" ht="14.25" customHeight="1">
      <c r="C594" s="11"/>
      <c r="F594" s="10"/>
    </row>
    <row r="595" ht="14.25" customHeight="1">
      <c r="C595" s="11"/>
      <c r="F595" s="10"/>
    </row>
    <row r="596" ht="14.25" customHeight="1">
      <c r="C596" s="11"/>
      <c r="F596" s="10"/>
    </row>
    <row r="597" ht="14.25" customHeight="1">
      <c r="C597" s="11"/>
      <c r="F597" s="10"/>
    </row>
    <row r="598" ht="14.25" customHeight="1">
      <c r="C598" s="11"/>
      <c r="F598" s="10"/>
    </row>
    <row r="599" ht="14.25" customHeight="1">
      <c r="C599" s="11"/>
      <c r="F599" s="10"/>
    </row>
    <row r="600" ht="14.25" customHeight="1">
      <c r="C600" s="11"/>
      <c r="F600" s="10"/>
    </row>
    <row r="601" ht="14.25" customHeight="1">
      <c r="C601" s="11"/>
      <c r="F601" s="10"/>
    </row>
    <row r="602" ht="14.25" customHeight="1">
      <c r="C602" s="11"/>
      <c r="F602" s="10"/>
    </row>
    <row r="603" ht="14.25" customHeight="1">
      <c r="C603" s="11"/>
      <c r="F603" s="10"/>
    </row>
    <row r="604" ht="14.25" customHeight="1">
      <c r="C604" s="11"/>
      <c r="F604" s="10"/>
    </row>
    <row r="605" ht="14.25" customHeight="1">
      <c r="C605" s="11"/>
      <c r="F605" s="10"/>
    </row>
    <row r="606" ht="14.25" customHeight="1">
      <c r="C606" s="11"/>
      <c r="F606" s="10"/>
    </row>
    <row r="607" ht="14.25" customHeight="1">
      <c r="C607" s="11"/>
      <c r="F607" s="10"/>
    </row>
    <row r="608" ht="14.25" customHeight="1">
      <c r="C608" s="11"/>
      <c r="F608" s="10"/>
    </row>
    <row r="609" ht="14.25" customHeight="1">
      <c r="C609" s="11"/>
      <c r="F609" s="10"/>
    </row>
    <row r="610" ht="14.25" customHeight="1">
      <c r="C610" s="11"/>
      <c r="F610" s="10"/>
    </row>
    <row r="611" ht="14.25" customHeight="1">
      <c r="C611" s="11"/>
      <c r="F611" s="10"/>
    </row>
    <row r="612" ht="14.25" customHeight="1">
      <c r="C612" s="11"/>
      <c r="F612" s="10"/>
    </row>
    <row r="613" ht="14.25" customHeight="1">
      <c r="C613" s="11"/>
      <c r="F613" s="10"/>
    </row>
    <row r="614" ht="14.25" customHeight="1">
      <c r="C614" s="11"/>
      <c r="F614" s="10"/>
    </row>
    <row r="615" ht="14.25" customHeight="1">
      <c r="C615" s="11"/>
      <c r="F615" s="10"/>
    </row>
    <row r="616" ht="14.25" customHeight="1">
      <c r="C616" s="11"/>
      <c r="F616" s="10"/>
    </row>
    <row r="617" ht="14.25" customHeight="1">
      <c r="C617" s="11"/>
      <c r="F617" s="10"/>
    </row>
    <row r="618" ht="14.25" customHeight="1">
      <c r="C618" s="11"/>
      <c r="F618" s="10"/>
    </row>
    <row r="619" ht="14.25" customHeight="1">
      <c r="C619" s="11"/>
      <c r="F619" s="10"/>
    </row>
    <row r="620" ht="14.25" customHeight="1">
      <c r="C620" s="11"/>
      <c r="F620" s="10"/>
    </row>
    <row r="621" ht="14.25" customHeight="1">
      <c r="C621" s="11"/>
      <c r="F621" s="10"/>
    </row>
    <row r="622" ht="14.25" customHeight="1">
      <c r="C622" s="11"/>
      <c r="F622" s="10"/>
    </row>
    <row r="623" ht="14.25" customHeight="1">
      <c r="C623" s="11"/>
      <c r="F623" s="10"/>
    </row>
    <row r="624" ht="14.25" customHeight="1">
      <c r="C624" s="11"/>
      <c r="F624" s="10"/>
    </row>
    <row r="625" ht="14.25" customHeight="1">
      <c r="C625" s="11"/>
      <c r="F625" s="10"/>
    </row>
    <row r="626" ht="14.25" customHeight="1">
      <c r="C626" s="11"/>
      <c r="F626" s="10"/>
    </row>
    <row r="627" ht="14.25" customHeight="1">
      <c r="C627" s="11"/>
      <c r="F627" s="10"/>
    </row>
    <row r="628" ht="14.25" customHeight="1">
      <c r="C628" s="11"/>
      <c r="F628" s="10"/>
    </row>
    <row r="629" ht="14.25" customHeight="1">
      <c r="C629" s="11"/>
      <c r="F629" s="10"/>
    </row>
    <row r="630" ht="14.25" customHeight="1">
      <c r="C630" s="11"/>
      <c r="F630" s="10"/>
    </row>
    <row r="631" ht="14.25" customHeight="1">
      <c r="C631" s="11"/>
      <c r="F631" s="10"/>
    </row>
    <row r="632" ht="14.25" customHeight="1">
      <c r="C632" s="11"/>
      <c r="F632" s="10"/>
    </row>
    <row r="633" ht="14.25" customHeight="1">
      <c r="C633" s="11"/>
      <c r="F633" s="10"/>
    </row>
    <row r="634" ht="14.25" customHeight="1">
      <c r="C634" s="11"/>
      <c r="F634" s="10"/>
    </row>
    <row r="635" ht="14.25" customHeight="1">
      <c r="C635" s="11"/>
      <c r="F635" s="10"/>
    </row>
    <row r="636" ht="14.25" customHeight="1">
      <c r="C636" s="11"/>
      <c r="F636" s="10"/>
    </row>
    <row r="637" ht="14.25" customHeight="1">
      <c r="C637" s="11"/>
      <c r="F637" s="10"/>
    </row>
    <row r="638" ht="14.25" customHeight="1">
      <c r="C638" s="11"/>
      <c r="F638" s="10"/>
    </row>
    <row r="639" ht="14.25" customHeight="1">
      <c r="C639" s="11"/>
      <c r="F639" s="10"/>
    </row>
    <row r="640" ht="14.25" customHeight="1">
      <c r="C640" s="11"/>
      <c r="F640" s="10"/>
    </row>
    <row r="641" ht="14.25" customHeight="1">
      <c r="C641" s="11"/>
      <c r="F641" s="10"/>
    </row>
    <row r="642" ht="14.25" customHeight="1">
      <c r="C642" s="11"/>
      <c r="F642" s="10"/>
    </row>
    <row r="643" ht="14.25" customHeight="1">
      <c r="C643" s="11"/>
      <c r="F643" s="10"/>
    </row>
    <row r="644" ht="14.25" customHeight="1">
      <c r="C644" s="11"/>
      <c r="F644" s="10"/>
    </row>
    <row r="645" ht="14.25" customHeight="1">
      <c r="C645" s="11"/>
      <c r="F645" s="10"/>
    </row>
    <row r="646" ht="14.25" customHeight="1">
      <c r="C646" s="11"/>
      <c r="F646" s="10"/>
    </row>
    <row r="647" ht="14.25" customHeight="1">
      <c r="C647" s="11"/>
      <c r="F647" s="10"/>
    </row>
    <row r="648" ht="14.25" customHeight="1">
      <c r="C648" s="11"/>
      <c r="F648" s="10"/>
    </row>
    <row r="649" ht="14.25" customHeight="1">
      <c r="C649" s="11"/>
      <c r="F649" s="10"/>
    </row>
    <row r="650" ht="14.25" customHeight="1">
      <c r="C650" s="11"/>
      <c r="F650" s="10"/>
    </row>
    <row r="651" ht="14.25" customHeight="1">
      <c r="C651" s="11"/>
      <c r="F651" s="10"/>
    </row>
    <row r="652" ht="14.25" customHeight="1">
      <c r="C652" s="11"/>
      <c r="F652" s="10"/>
    </row>
    <row r="653" ht="14.25" customHeight="1">
      <c r="C653" s="11"/>
      <c r="F653" s="10"/>
    </row>
    <row r="654" ht="14.25" customHeight="1">
      <c r="C654" s="11"/>
      <c r="F654" s="10"/>
    </row>
    <row r="655" ht="14.25" customHeight="1">
      <c r="C655" s="11"/>
      <c r="F655" s="10"/>
    </row>
    <row r="656" ht="14.25" customHeight="1">
      <c r="C656" s="11"/>
      <c r="F656" s="10"/>
    </row>
    <row r="657" ht="14.25" customHeight="1">
      <c r="C657" s="11"/>
      <c r="F657" s="10"/>
    </row>
    <row r="658" ht="14.25" customHeight="1">
      <c r="C658" s="11"/>
      <c r="F658" s="10"/>
    </row>
    <row r="659" ht="14.25" customHeight="1">
      <c r="C659" s="11"/>
      <c r="F659" s="10"/>
    </row>
    <row r="660" ht="14.25" customHeight="1">
      <c r="C660" s="11"/>
      <c r="F660" s="10"/>
    </row>
    <row r="661" ht="14.25" customHeight="1">
      <c r="C661" s="11"/>
      <c r="F661" s="10"/>
    </row>
    <row r="662" ht="14.25" customHeight="1">
      <c r="C662" s="11"/>
      <c r="F662" s="10"/>
    </row>
    <row r="663" ht="14.25" customHeight="1">
      <c r="C663" s="11"/>
      <c r="F663" s="10"/>
    </row>
    <row r="664" ht="14.25" customHeight="1">
      <c r="C664" s="11"/>
      <c r="F664" s="10"/>
    </row>
    <row r="665" ht="14.25" customHeight="1">
      <c r="C665" s="11"/>
      <c r="F665" s="10"/>
    </row>
    <row r="666" ht="14.25" customHeight="1">
      <c r="C666" s="11"/>
      <c r="F666" s="10"/>
    </row>
    <row r="667" ht="14.25" customHeight="1">
      <c r="C667" s="11"/>
      <c r="F667" s="10"/>
    </row>
    <row r="668" ht="14.25" customHeight="1">
      <c r="C668" s="11"/>
      <c r="F668" s="10"/>
    </row>
    <row r="669" ht="14.25" customHeight="1">
      <c r="C669" s="11"/>
      <c r="F669" s="10"/>
    </row>
    <row r="670" ht="14.25" customHeight="1">
      <c r="C670" s="11"/>
      <c r="F670" s="10"/>
    </row>
    <row r="671" ht="14.25" customHeight="1">
      <c r="C671" s="11"/>
      <c r="F671" s="10"/>
    </row>
    <row r="672" ht="14.25" customHeight="1">
      <c r="C672" s="11"/>
      <c r="F672" s="10"/>
    </row>
    <row r="673" ht="14.25" customHeight="1">
      <c r="C673" s="11"/>
      <c r="F673" s="10"/>
    </row>
    <row r="674" ht="14.25" customHeight="1">
      <c r="C674" s="11"/>
      <c r="F674" s="10"/>
    </row>
    <row r="675" ht="14.25" customHeight="1">
      <c r="C675" s="11"/>
      <c r="F675" s="10"/>
    </row>
    <row r="676" ht="14.25" customHeight="1">
      <c r="C676" s="11"/>
      <c r="F676" s="10"/>
    </row>
    <row r="677" ht="14.25" customHeight="1">
      <c r="C677" s="11"/>
      <c r="F677" s="10"/>
    </row>
    <row r="678" ht="14.25" customHeight="1">
      <c r="C678" s="11"/>
      <c r="F678" s="10"/>
    </row>
    <row r="679" ht="14.25" customHeight="1">
      <c r="C679" s="11"/>
      <c r="F679" s="10"/>
    </row>
    <row r="680" ht="14.25" customHeight="1">
      <c r="C680" s="11"/>
      <c r="F680" s="10"/>
    </row>
    <row r="681" ht="14.25" customHeight="1">
      <c r="C681" s="11"/>
      <c r="F681" s="10"/>
    </row>
    <row r="682" ht="14.25" customHeight="1">
      <c r="C682" s="11"/>
      <c r="F682" s="10"/>
    </row>
    <row r="683" ht="14.25" customHeight="1">
      <c r="C683" s="11"/>
      <c r="F683" s="10"/>
    </row>
    <row r="684" ht="14.25" customHeight="1">
      <c r="C684" s="11"/>
      <c r="F684" s="10"/>
    </row>
    <row r="685" ht="14.25" customHeight="1">
      <c r="C685" s="11"/>
      <c r="F685" s="10"/>
    </row>
    <row r="686" ht="14.25" customHeight="1">
      <c r="C686" s="11"/>
      <c r="F686" s="10"/>
    </row>
    <row r="687" ht="14.25" customHeight="1">
      <c r="C687" s="11"/>
      <c r="F687" s="10"/>
    </row>
    <row r="688" ht="14.25" customHeight="1">
      <c r="C688" s="11"/>
      <c r="F688" s="10"/>
    </row>
    <row r="689" ht="14.25" customHeight="1">
      <c r="C689" s="11"/>
      <c r="F689" s="10"/>
    </row>
    <row r="690" ht="14.25" customHeight="1">
      <c r="C690" s="11"/>
      <c r="F690" s="10"/>
    </row>
    <row r="691" ht="14.25" customHeight="1">
      <c r="C691" s="11"/>
      <c r="F691" s="10"/>
    </row>
    <row r="692" ht="14.25" customHeight="1">
      <c r="C692" s="11"/>
      <c r="F692" s="10"/>
    </row>
    <row r="693" ht="14.25" customHeight="1">
      <c r="C693" s="11"/>
      <c r="F693" s="10"/>
    </row>
    <row r="694" ht="14.25" customHeight="1">
      <c r="C694" s="11"/>
      <c r="F694" s="10"/>
    </row>
    <row r="695" ht="14.25" customHeight="1">
      <c r="C695" s="11"/>
      <c r="F695" s="10"/>
    </row>
    <row r="696" ht="14.25" customHeight="1">
      <c r="C696" s="11"/>
      <c r="F696" s="10"/>
    </row>
    <row r="697" ht="14.25" customHeight="1">
      <c r="C697" s="11"/>
      <c r="F697" s="10"/>
    </row>
    <row r="698" ht="14.25" customHeight="1">
      <c r="C698" s="11"/>
      <c r="F698" s="10"/>
    </row>
    <row r="699" ht="14.25" customHeight="1">
      <c r="C699" s="11"/>
      <c r="F699" s="10"/>
    </row>
    <row r="700" ht="14.25" customHeight="1">
      <c r="C700" s="11"/>
      <c r="F700" s="10"/>
    </row>
    <row r="701" ht="14.25" customHeight="1">
      <c r="C701" s="11"/>
      <c r="F701" s="10"/>
    </row>
    <row r="702" ht="14.25" customHeight="1">
      <c r="C702" s="11"/>
      <c r="F702" s="10"/>
    </row>
    <row r="703" ht="14.25" customHeight="1">
      <c r="C703" s="11"/>
      <c r="F703" s="10"/>
    </row>
    <row r="704" ht="14.25" customHeight="1">
      <c r="C704" s="11"/>
      <c r="F704" s="10"/>
    </row>
    <row r="705" ht="14.25" customHeight="1">
      <c r="C705" s="11"/>
      <c r="F705" s="10"/>
    </row>
    <row r="706" ht="14.25" customHeight="1">
      <c r="C706" s="11"/>
      <c r="F706" s="10"/>
    </row>
    <row r="707" ht="14.25" customHeight="1">
      <c r="C707" s="11"/>
      <c r="F707" s="10"/>
    </row>
    <row r="708" ht="14.25" customHeight="1">
      <c r="C708" s="11"/>
      <c r="F708" s="10"/>
    </row>
    <row r="709" ht="14.25" customHeight="1">
      <c r="C709" s="11"/>
      <c r="F709" s="10"/>
    </row>
    <row r="710" ht="14.25" customHeight="1">
      <c r="C710" s="11"/>
      <c r="F710" s="10"/>
    </row>
    <row r="711" ht="14.25" customHeight="1">
      <c r="C711" s="11"/>
      <c r="F711" s="10"/>
    </row>
    <row r="712" ht="14.25" customHeight="1">
      <c r="C712" s="11"/>
      <c r="F712" s="10"/>
    </row>
    <row r="713" ht="14.25" customHeight="1">
      <c r="C713" s="11"/>
      <c r="F713" s="10"/>
    </row>
    <row r="714" ht="14.25" customHeight="1">
      <c r="C714" s="11"/>
      <c r="F714" s="10"/>
    </row>
    <row r="715" ht="14.25" customHeight="1">
      <c r="C715" s="11"/>
      <c r="F715" s="10"/>
    </row>
    <row r="716" ht="14.25" customHeight="1">
      <c r="C716" s="11"/>
      <c r="F716" s="10"/>
    </row>
    <row r="717" ht="14.25" customHeight="1">
      <c r="C717" s="11"/>
      <c r="F717" s="10"/>
    </row>
    <row r="718" ht="14.25" customHeight="1">
      <c r="C718" s="11"/>
      <c r="F718" s="10"/>
    </row>
    <row r="719" ht="14.25" customHeight="1">
      <c r="C719" s="11"/>
      <c r="F719" s="10"/>
    </row>
    <row r="720" ht="14.25" customHeight="1">
      <c r="C720" s="11"/>
      <c r="F720" s="10"/>
    </row>
    <row r="721" ht="14.25" customHeight="1">
      <c r="C721" s="11"/>
      <c r="F721" s="10"/>
    </row>
    <row r="722" ht="14.25" customHeight="1">
      <c r="C722" s="11"/>
      <c r="F722" s="10"/>
    </row>
    <row r="723" ht="14.25" customHeight="1">
      <c r="C723" s="11"/>
      <c r="F723" s="10"/>
    </row>
    <row r="724" ht="14.25" customHeight="1">
      <c r="C724" s="11"/>
      <c r="F724" s="10"/>
    </row>
    <row r="725" ht="14.25" customHeight="1">
      <c r="C725" s="11"/>
      <c r="F725" s="10"/>
    </row>
    <row r="726" ht="14.25" customHeight="1">
      <c r="C726" s="11"/>
      <c r="F726" s="10"/>
    </row>
    <row r="727" ht="14.25" customHeight="1">
      <c r="C727" s="11"/>
      <c r="F727" s="10"/>
    </row>
    <row r="728" ht="14.25" customHeight="1">
      <c r="C728" s="11"/>
      <c r="F728" s="10"/>
    </row>
    <row r="729" ht="14.25" customHeight="1">
      <c r="C729" s="11"/>
      <c r="F729" s="10"/>
    </row>
    <row r="730" ht="14.25" customHeight="1">
      <c r="C730" s="11"/>
      <c r="F730" s="10"/>
    </row>
    <row r="731" ht="14.25" customHeight="1">
      <c r="C731" s="11"/>
      <c r="F731" s="10"/>
    </row>
    <row r="732" ht="14.25" customHeight="1">
      <c r="C732" s="11"/>
      <c r="F732" s="10"/>
    </row>
    <row r="733" ht="14.25" customHeight="1">
      <c r="C733" s="11"/>
      <c r="F733" s="10"/>
    </row>
    <row r="734" ht="14.25" customHeight="1">
      <c r="C734" s="11"/>
      <c r="F734" s="10"/>
    </row>
    <row r="735" ht="14.25" customHeight="1">
      <c r="C735" s="11"/>
      <c r="F735" s="10"/>
    </row>
    <row r="736" ht="14.25" customHeight="1">
      <c r="C736" s="11"/>
      <c r="F736" s="10"/>
    </row>
    <row r="737" ht="14.25" customHeight="1">
      <c r="C737" s="11"/>
      <c r="F737" s="10"/>
    </row>
    <row r="738" ht="14.25" customHeight="1">
      <c r="C738" s="11"/>
      <c r="F738" s="10"/>
    </row>
    <row r="739" ht="14.25" customHeight="1">
      <c r="C739" s="11"/>
      <c r="F739" s="10"/>
    </row>
    <row r="740" ht="14.25" customHeight="1">
      <c r="C740" s="11"/>
      <c r="F740" s="10"/>
    </row>
    <row r="741" ht="14.25" customHeight="1">
      <c r="C741" s="11"/>
      <c r="F741" s="10"/>
    </row>
    <row r="742" ht="14.25" customHeight="1">
      <c r="C742" s="11"/>
      <c r="F742" s="10"/>
    </row>
    <row r="743" ht="14.25" customHeight="1">
      <c r="C743" s="11"/>
      <c r="F743" s="10"/>
    </row>
    <row r="744" ht="14.25" customHeight="1">
      <c r="C744" s="11"/>
      <c r="F744" s="10"/>
    </row>
    <row r="745" ht="14.25" customHeight="1">
      <c r="C745" s="11"/>
      <c r="F745" s="10"/>
    </row>
    <row r="746" ht="14.25" customHeight="1">
      <c r="C746" s="11"/>
      <c r="F746" s="10"/>
    </row>
    <row r="747" ht="14.25" customHeight="1">
      <c r="C747" s="11"/>
      <c r="F747" s="10"/>
    </row>
    <row r="748" ht="14.25" customHeight="1">
      <c r="C748" s="11"/>
      <c r="F748" s="10"/>
    </row>
    <row r="749" ht="14.25" customHeight="1">
      <c r="C749" s="11"/>
      <c r="F749" s="10"/>
    </row>
    <row r="750" ht="14.25" customHeight="1">
      <c r="C750" s="11"/>
      <c r="F750" s="10"/>
    </row>
    <row r="751" ht="14.25" customHeight="1">
      <c r="C751" s="11"/>
      <c r="F751" s="10"/>
    </row>
    <row r="752" ht="14.25" customHeight="1">
      <c r="C752" s="11"/>
      <c r="F752" s="10"/>
    </row>
    <row r="753" ht="14.25" customHeight="1">
      <c r="C753" s="11"/>
      <c r="F753" s="10"/>
    </row>
    <row r="754" ht="14.25" customHeight="1">
      <c r="C754" s="11"/>
      <c r="F754" s="10"/>
    </row>
    <row r="755" ht="14.25" customHeight="1">
      <c r="C755" s="11"/>
      <c r="F755" s="10"/>
    </row>
    <row r="756" ht="14.25" customHeight="1">
      <c r="C756" s="11"/>
      <c r="F756" s="10"/>
    </row>
    <row r="757" ht="14.25" customHeight="1">
      <c r="C757" s="11"/>
      <c r="F757" s="10"/>
    </row>
    <row r="758" ht="14.25" customHeight="1">
      <c r="C758" s="11"/>
      <c r="F758" s="10"/>
    </row>
    <row r="759" ht="14.25" customHeight="1">
      <c r="C759" s="11"/>
      <c r="F759" s="10"/>
    </row>
    <row r="760" ht="14.25" customHeight="1">
      <c r="C760" s="11"/>
      <c r="F760" s="10"/>
    </row>
    <row r="761" ht="14.25" customHeight="1">
      <c r="C761" s="11"/>
      <c r="F761" s="10"/>
    </row>
    <row r="762" ht="14.25" customHeight="1">
      <c r="C762" s="11"/>
      <c r="F762" s="10"/>
    </row>
    <row r="763" ht="14.25" customHeight="1">
      <c r="C763" s="11"/>
      <c r="F763" s="10"/>
    </row>
    <row r="764" ht="14.25" customHeight="1">
      <c r="C764" s="11"/>
      <c r="F764" s="10"/>
    </row>
    <row r="765" ht="14.25" customHeight="1">
      <c r="C765" s="11"/>
      <c r="F765" s="10"/>
    </row>
    <row r="766" ht="14.25" customHeight="1">
      <c r="C766" s="11"/>
      <c r="F766" s="10"/>
    </row>
    <row r="767" ht="14.25" customHeight="1">
      <c r="C767" s="11"/>
      <c r="F767" s="10"/>
    </row>
    <row r="768" ht="14.25" customHeight="1">
      <c r="C768" s="11"/>
      <c r="F768" s="10"/>
    </row>
    <row r="769" ht="14.25" customHeight="1">
      <c r="C769" s="11"/>
      <c r="F769" s="10"/>
    </row>
    <row r="770" ht="14.25" customHeight="1">
      <c r="C770" s="11"/>
      <c r="F770" s="10"/>
    </row>
    <row r="771" ht="14.25" customHeight="1">
      <c r="C771" s="11"/>
      <c r="F771" s="10"/>
    </row>
    <row r="772" ht="14.25" customHeight="1">
      <c r="C772" s="11"/>
      <c r="F772" s="10"/>
    </row>
    <row r="773" ht="14.25" customHeight="1">
      <c r="C773" s="11"/>
      <c r="F773" s="10"/>
    </row>
    <row r="774" ht="14.25" customHeight="1">
      <c r="C774" s="11"/>
      <c r="F774" s="10"/>
    </row>
    <row r="775" ht="14.25" customHeight="1">
      <c r="C775" s="11"/>
      <c r="F775" s="10"/>
    </row>
    <row r="776" ht="14.25" customHeight="1">
      <c r="C776" s="11"/>
      <c r="F776" s="10"/>
    </row>
    <row r="777" ht="14.25" customHeight="1">
      <c r="C777" s="11"/>
      <c r="F777" s="10"/>
    </row>
    <row r="778" ht="14.25" customHeight="1">
      <c r="C778" s="11"/>
      <c r="F778" s="10"/>
    </row>
    <row r="779" ht="14.25" customHeight="1">
      <c r="C779" s="11"/>
      <c r="F779" s="10"/>
    </row>
    <row r="780" ht="14.25" customHeight="1">
      <c r="C780" s="11"/>
      <c r="F780" s="10"/>
    </row>
    <row r="781" ht="14.25" customHeight="1">
      <c r="C781" s="11"/>
      <c r="F781" s="10"/>
    </row>
    <row r="782" ht="14.25" customHeight="1">
      <c r="C782" s="11"/>
      <c r="F782" s="10"/>
    </row>
    <row r="783" ht="14.25" customHeight="1">
      <c r="C783" s="11"/>
      <c r="F783" s="10"/>
    </row>
    <row r="784" ht="14.25" customHeight="1">
      <c r="C784" s="11"/>
      <c r="F784" s="10"/>
    </row>
    <row r="785" ht="14.25" customHeight="1">
      <c r="C785" s="11"/>
      <c r="F785" s="10"/>
    </row>
    <row r="786" ht="14.25" customHeight="1">
      <c r="C786" s="11"/>
      <c r="F786" s="10"/>
    </row>
    <row r="787" ht="14.25" customHeight="1">
      <c r="C787" s="11"/>
      <c r="F787" s="10"/>
    </row>
    <row r="788" ht="14.25" customHeight="1">
      <c r="C788" s="11"/>
      <c r="F788" s="10"/>
    </row>
    <row r="789" ht="14.25" customHeight="1">
      <c r="C789" s="11"/>
      <c r="F789" s="10"/>
    </row>
    <row r="790" ht="14.25" customHeight="1">
      <c r="C790" s="11"/>
      <c r="F790" s="10"/>
    </row>
    <row r="791" ht="14.25" customHeight="1">
      <c r="C791" s="11"/>
      <c r="F791" s="10"/>
    </row>
    <row r="792" ht="14.25" customHeight="1">
      <c r="C792" s="11"/>
      <c r="F792" s="10"/>
    </row>
    <row r="793" ht="14.25" customHeight="1">
      <c r="C793" s="11"/>
      <c r="F793" s="10"/>
    </row>
    <row r="794" ht="14.25" customHeight="1">
      <c r="C794" s="11"/>
      <c r="F794" s="10"/>
    </row>
    <row r="795" ht="14.25" customHeight="1">
      <c r="C795" s="11"/>
      <c r="F795" s="10"/>
    </row>
    <row r="796" ht="14.25" customHeight="1">
      <c r="C796" s="11"/>
      <c r="F796" s="10"/>
    </row>
    <row r="797" ht="14.25" customHeight="1">
      <c r="C797" s="11"/>
      <c r="F797" s="10"/>
    </row>
    <row r="798" ht="14.25" customHeight="1">
      <c r="C798" s="11"/>
      <c r="F798" s="10"/>
    </row>
    <row r="799" ht="14.25" customHeight="1">
      <c r="C799" s="11"/>
      <c r="F799" s="10"/>
    </row>
    <row r="800" ht="14.25" customHeight="1">
      <c r="C800" s="11"/>
      <c r="F800" s="10"/>
    </row>
    <row r="801" ht="14.25" customHeight="1">
      <c r="C801" s="11"/>
      <c r="F801" s="10"/>
    </row>
    <row r="802" ht="14.25" customHeight="1">
      <c r="C802" s="11"/>
      <c r="F802" s="10"/>
    </row>
    <row r="803" ht="14.25" customHeight="1">
      <c r="C803" s="11"/>
      <c r="F803" s="10"/>
    </row>
    <row r="804" ht="14.25" customHeight="1">
      <c r="C804" s="11"/>
      <c r="F804" s="10"/>
    </row>
    <row r="805" ht="14.25" customHeight="1">
      <c r="C805" s="11"/>
      <c r="F805" s="10"/>
    </row>
    <row r="806" ht="14.25" customHeight="1">
      <c r="C806" s="11"/>
      <c r="F806" s="10"/>
    </row>
    <row r="807" ht="14.25" customHeight="1">
      <c r="C807" s="11"/>
      <c r="F807" s="10"/>
    </row>
    <row r="808" ht="14.25" customHeight="1">
      <c r="C808" s="11"/>
      <c r="F808" s="10"/>
    </row>
    <row r="809" ht="14.25" customHeight="1">
      <c r="C809" s="11"/>
      <c r="F809" s="10"/>
    </row>
    <row r="810" ht="14.25" customHeight="1">
      <c r="C810" s="11"/>
      <c r="F810" s="10"/>
    </row>
    <row r="811" ht="14.25" customHeight="1">
      <c r="C811" s="11"/>
      <c r="F811" s="10"/>
    </row>
    <row r="812" ht="14.25" customHeight="1">
      <c r="C812" s="11"/>
      <c r="F812" s="10"/>
    </row>
    <row r="813" ht="14.25" customHeight="1">
      <c r="C813" s="11"/>
      <c r="F813" s="10"/>
    </row>
    <row r="814" ht="14.25" customHeight="1">
      <c r="C814" s="11"/>
      <c r="F814" s="10"/>
    </row>
    <row r="815" ht="14.25" customHeight="1">
      <c r="C815" s="11"/>
      <c r="F815" s="10"/>
    </row>
    <row r="816" ht="14.25" customHeight="1">
      <c r="C816" s="11"/>
      <c r="F816" s="10"/>
    </row>
    <row r="817" ht="14.25" customHeight="1">
      <c r="C817" s="11"/>
      <c r="F817" s="10"/>
    </row>
    <row r="818" ht="14.25" customHeight="1">
      <c r="C818" s="11"/>
      <c r="F818" s="10"/>
    </row>
    <row r="819" ht="14.25" customHeight="1">
      <c r="C819" s="11"/>
      <c r="F819" s="10"/>
    </row>
    <row r="820" ht="14.25" customHeight="1">
      <c r="C820" s="11"/>
      <c r="F820" s="10"/>
    </row>
    <row r="821" ht="14.25" customHeight="1">
      <c r="C821" s="11"/>
      <c r="F821" s="10"/>
    </row>
    <row r="822" ht="14.25" customHeight="1">
      <c r="C822" s="11"/>
      <c r="F822" s="10"/>
    </row>
    <row r="823" ht="14.25" customHeight="1">
      <c r="C823" s="11"/>
      <c r="F823" s="10"/>
    </row>
    <row r="824" ht="14.25" customHeight="1">
      <c r="C824" s="11"/>
      <c r="F824" s="10"/>
    </row>
    <row r="825" ht="14.25" customHeight="1">
      <c r="C825" s="11"/>
      <c r="F825" s="10"/>
    </row>
    <row r="826" ht="14.25" customHeight="1">
      <c r="C826" s="11"/>
      <c r="F826" s="10"/>
    </row>
    <row r="827" ht="14.25" customHeight="1">
      <c r="C827" s="11"/>
      <c r="F827" s="10"/>
    </row>
    <row r="828" ht="14.25" customHeight="1">
      <c r="C828" s="11"/>
      <c r="F828" s="10"/>
    </row>
    <row r="829" ht="14.25" customHeight="1">
      <c r="C829" s="11"/>
      <c r="F829" s="10"/>
    </row>
    <row r="830" ht="14.25" customHeight="1">
      <c r="C830" s="11"/>
      <c r="F830" s="10"/>
    </row>
    <row r="831" ht="14.25" customHeight="1">
      <c r="C831" s="11"/>
      <c r="F831" s="10"/>
    </row>
    <row r="832" ht="14.25" customHeight="1">
      <c r="C832" s="11"/>
      <c r="F832" s="10"/>
    </row>
    <row r="833" ht="14.25" customHeight="1">
      <c r="C833" s="11"/>
      <c r="F833" s="10"/>
    </row>
    <row r="834" ht="14.25" customHeight="1">
      <c r="C834" s="11"/>
      <c r="F834" s="10"/>
    </row>
    <row r="835" ht="14.25" customHeight="1">
      <c r="C835" s="11"/>
      <c r="F835" s="10"/>
    </row>
    <row r="836" ht="14.25" customHeight="1">
      <c r="C836" s="11"/>
      <c r="F836" s="10"/>
    </row>
    <row r="837" ht="14.25" customHeight="1">
      <c r="C837" s="11"/>
      <c r="F837" s="10"/>
    </row>
    <row r="838" ht="14.25" customHeight="1">
      <c r="C838" s="11"/>
      <c r="F838" s="10"/>
    </row>
    <row r="839" ht="14.25" customHeight="1">
      <c r="C839" s="11"/>
      <c r="F839" s="10"/>
    </row>
    <row r="840" ht="14.25" customHeight="1">
      <c r="C840" s="11"/>
      <c r="F840" s="10"/>
    </row>
    <row r="841" ht="14.25" customHeight="1">
      <c r="C841" s="11"/>
      <c r="F841" s="10"/>
    </row>
    <row r="842" ht="14.25" customHeight="1">
      <c r="C842" s="11"/>
      <c r="F842" s="10"/>
    </row>
    <row r="843" ht="14.25" customHeight="1">
      <c r="C843" s="11"/>
      <c r="F843" s="10"/>
    </row>
    <row r="844" ht="14.25" customHeight="1">
      <c r="C844" s="11"/>
      <c r="F844" s="10"/>
    </row>
    <row r="845" ht="14.25" customHeight="1">
      <c r="C845" s="11"/>
      <c r="F845" s="10"/>
    </row>
    <row r="846" ht="14.25" customHeight="1">
      <c r="C846" s="11"/>
      <c r="F846" s="10"/>
    </row>
    <row r="847" ht="14.25" customHeight="1">
      <c r="C847" s="11"/>
      <c r="F847" s="10"/>
    </row>
    <row r="848" ht="14.25" customHeight="1">
      <c r="C848" s="11"/>
      <c r="F848" s="10"/>
    </row>
    <row r="849" ht="14.25" customHeight="1">
      <c r="C849" s="11"/>
      <c r="F849" s="10"/>
    </row>
    <row r="850" ht="14.25" customHeight="1">
      <c r="C850" s="11"/>
      <c r="F850" s="10"/>
    </row>
    <row r="851" ht="14.25" customHeight="1">
      <c r="C851" s="11"/>
      <c r="F851" s="10"/>
    </row>
    <row r="852" ht="14.25" customHeight="1">
      <c r="C852" s="11"/>
      <c r="F852" s="10"/>
    </row>
    <row r="853" ht="14.25" customHeight="1">
      <c r="C853" s="11"/>
      <c r="F853" s="10"/>
    </row>
    <row r="854" ht="14.25" customHeight="1">
      <c r="C854" s="11"/>
      <c r="F854" s="10"/>
    </row>
    <row r="855" ht="14.25" customHeight="1">
      <c r="C855" s="11"/>
      <c r="F855" s="10"/>
    </row>
    <row r="856" ht="14.25" customHeight="1">
      <c r="C856" s="11"/>
      <c r="F856" s="10"/>
    </row>
    <row r="857" ht="14.25" customHeight="1">
      <c r="C857" s="11"/>
      <c r="F857" s="10"/>
    </row>
    <row r="858" ht="14.25" customHeight="1">
      <c r="C858" s="11"/>
      <c r="F858" s="10"/>
    </row>
    <row r="859" ht="14.25" customHeight="1">
      <c r="C859" s="11"/>
      <c r="F859" s="10"/>
    </row>
    <row r="860" ht="14.25" customHeight="1">
      <c r="C860" s="11"/>
      <c r="F860" s="10"/>
    </row>
    <row r="861" ht="14.25" customHeight="1">
      <c r="C861" s="11"/>
      <c r="F861" s="10"/>
    </row>
    <row r="862" ht="14.25" customHeight="1">
      <c r="C862" s="11"/>
      <c r="F862" s="10"/>
    </row>
    <row r="863" ht="14.25" customHeight="1">
      <c r="C863" s="11"/>
      <c r="F863" s="10"/>
    </row>
    <row r="864" ht="14.25" customHeight="1">
      <c r="C864" s="11"/>
      <c r="F864" s="10"/>
    </row>
    <row r="865" ht="14.25" customHeight="1">
      <c r="C865" s="11"/>
      <c r="F865" s="10"/>
    </row>
    <row r="866" ht="14.25" customHeight="1">
      <c r="C866" s="11"/>
      <c r="F866" s="10"/>
    </row>
    <row r="867" ht="14.25" customHeight="1">
      <c r="C867" s="11"/>
      <c r="F867" s="10"/>
    </row>
    <row r="868" ht="14.25" customHeight="1">
      <c r="C868" s="11"/>
      <c r="F868" s="10"/>
    </row>
    <row r="869" ht="14.25" customHeight="1">
      <c r="C869" s="11"/>
      <c r="F869" s="10"/>
    </row>
    <row r="870" ht="14.25" customHeight="1">
      <c r="C870" s="11"/>
      <c r="F870" s="10"/>
    </row>
    <row r="871" ht="14.25" customHeight="1">
      <c r="C871" s="11"/>
      <c r="F871" s="10"/>
    </row>
    <row r="872" ht="14.25" customHeight="1">
      <c r="C872" s="11"/>
      <c r="F872" s="10"/>
    </row>
    <row r="873" ht="14.25" customHeight="1">
      <c r="C873" s="11"/>
      <c r="F873" s="10"/>
    </row>
    <row r="874" ht="14.25" customHeight="1">
      <c r="C874" s="11"/>
      <c r="F874" s="10"/>
    </row>
    <row r="875" ht="14.25" customHeight="1">
      <c r="C875" s="11"/>
      <c r="F875" s="10"/>
    </row>
    <row r="876" ht="14.25" customHeight="1">
      <c r="C876" s="11"/>
      <c r="F876" s="10"/>
    </row>
    <row r="877" ht="14.25" customHeight="1">
      <c r="C877" s="11"/>
      <c r="F877" s="10"/>
    </row>
    <row r="878" ht="14.25" customHeight="1">
      <c r="C878" s="11"/>
      <c r="F878" s="10"/>
    </row>
    <row r="879" ht="14.25" customHeight="1">
      <c r="C879" s="11"/>
      <c r="F879" s="10"/>
    </row>
    <row r="880" ht="14.25" customHeight="1">
      <c r="C880" s="11"/>
      <c r="F880" s="10"/>
    </row>
    <row r="881" ht="14.25" customHeight="1">
      <c r="C881" s="11"/>
      <c r="F881" s="10"/>
    </row>
    <row r="882" ht="14.25" customHeight="1">
      <c r="C882" s="11"/>
      <c r="F882" s="10"/>
    </row>
    <row r="883" ht="14.25" customHeight="1">
      <c r="C883" s="11"/>
      <c r="F883" s="10"/>
    </row>
    <row r="884" ht="14.25" customHeight="1">
      <c r="C884" s="11"/>
      <c r="F884" s="10"/>
    </row>
    <row r="885" ht="14.25" customHeight="1">
      <c r="C885" s="11"/>
      <c r="F885" s="10"/>
    </row>
    <row r="886" ht="14.25" customHeight="1">
      <c r="C886" s="11"/>
      <c r="F886" s="10"/>
    </row>
    <row r="887" ht="14.25" customHeight="1">
      <c r="C887" s="11"/>
      <c r="F887" s="10"/>
    </row>
    <row r="888" ht="14.25" customHeight="1">
      <c r="C888" s="11"/>
      <c r="F888" s="10"/>
    </row>
    <row r="889" ht="14.25" customHeight="1">
      <c r="C889" s="11"/>
      <c r="F889" s="10"/>
    </row>
    <row r="890" ht="14.25" customHeight="1">
      <c r="C890" s="11"/>
      <c r="F890" s="10"/>
    </row>
    <row r="891" ht="14.25" customHeight="1">
      <c r="C891" s="11"/>
      <c r="F891" s="10"/>
    </row>
    <row r="892" ht="14.25" customHeight="1">
      <c r="C892" s="11"/>
      <c r="F892" s="10"/>
    </row>
    <row r="893" ht="14.25" customHeight="1">
      <c r="C893" s="11"/>
      <c r="F893" s="10"/>
    </row>
    <row r="894" ht="14.25" customHeight="1">
      <c r="C894" s="11"/>
      <c r="F894" s="10"/>
    </row>
    <row r="895" ht="14.25" customHeight="1">
      <c r="C895" s="11"/>
      <c r="F895" s="10"/>
    </row>
    <row r="896" ht="14.25" customHeight="1">
      <c r="C896" s="11"/>
      <c r="F896" s="10"/>
    </row>
    <row r="897" ht="14.25" customHeight="1">
      <c r="C897" s="11"/>
      <c r="F897" s="10"/>
    </row>
    <row r="898" ht="14.25" customHeight="1">
      <c r="C898" s="11"/>
      <c r="F898" s="10"/>
    </row>
    <row r="899" ht="14.25" customHeight="1">
      <c r="C899" s="11"/>
      <c r="F899" s="10"/>
    </row>
    <row r="900" ht="14.25" customHeight="1">
      <c r="C900" s="11"/>
      <c r="F900" s="10"/>
    </row>
    <row r="901" ht="14.25" customHeight="1">
      <c r="C901" s="11"/>
      <c r="F901" s="10"/>
    </row>
    <row r="902" ht="14.25" customHeight="1">
      <c r="C902" s="11"/>
      <c r="F902" s="10"/>
    </row>
    <row r="903" ht="14.25" customHeight="1">
      <c r="C903" s="11"/>
      <c r="F903" s="10"/>
    </row>
    <row r="904" ht="14.25" customHeight="1">
      <c r="C904" s="11"/>
      <c r="F904" s="10"/>
    </row>
    <row r="905" ht="14.25" customHeight="1">
      <c r="C905" s="11"/>
      <c r="F905" s="10"/>
    </row>
    <row r="906" ht="14.25" customHeight="1">
      <c r="C906" s="11"/>
      <c r="F906" s="10"/>
    </row>
    <row r="907" ht="14.25" customHeight="1">
      <c r="C907" s="11"/>
      <c r="F907" s="10"/>
    </row>
    <row r="908" ht="14.25" customHeight="1">
      <c r="C908" s="11"/>
      <c r="F908" s="10"/>
    </row>
    <row r="909" ht="14.25" customHeight="1">
      <c r="C909" s="11"/>
      <c r="F909" s="10"/>
    </row>
    <row r="910" ht="14.25" customHeight="1">
      <c r="C910" s="11"/>
      <c r="F910" s="10"/>
    </row>
    <row r="911" ht="14.25" customHeight="1">
      <c r="C911" s="11"/>
      <c r="F911" s="10"/>
    </row>
    <row r="912" ht="14.25" customHeight="1">
      <c r="C912" s="11"/>
      <c r="F912" s="10"/>
    </row>
    <row r="913" ht="14.25" customHeight="1">
      <c r="C913" s="11"/>
      <c r="F913" s="10"/>
    </row>
    <row r="914" ht="14.25" customHeight="1">
      <c r="C914" s="11"/>
      <c r="F914" s="10"/>
    </row>
    <row r="915" ht="14.25" customHeight="1">
      <c r="C915" s="11"/>
      <c r="F915" s="10"/>
    </row>
    <row r="916" ht="14.25" customHeight="1">
      <c r="C916" s="11"/>
      <c r="F916" s="10"/>
    </row>
    <row r="917" ht="14.25" customHeight="1">
      <c r="C917" s="11"/>
      <c r="F917" s="10"/>
    </row>
    <row r="918" ht="14.25" customHeight="1">
      <c r="C918" s="11"/>
      <c r="F918" s="10"/>
    </row>
    <row r="919" ht="14.25" customHeight="1">
      <c r="C919" s="11"/>
      <c r="F919" s="10"/>
    </row>
    <row r="920" ht="14.25" customHeight="1">
      <c r="C920" s="11"/>
      <c r="F920" s="10"/>
    </row>
    <row r="921" ht="14.25" customHeight="1">
      <c r="C921" s="11"/>
      <c r="F921" s="10"/>
    </row>
    <row r="922" ht="14.25" customHeight="1">
      <c r="C922" s="11"/>
      <c r="F922" s="10"/>
    </row>
    <row r="923" ht="14.25" customHeight="1">
      <c r="C923" s="11"/>
      <c r="F923" s="10"/>
    </row>
    <row r="924" ht="14.25" customHeight="1">
      <c r="C924" s="11"/>
      <c r="F924" s="10"/>
    </row>
    <row r="925" ht="14.25" customHeight="1">
      <c r="C925" s="11"/>
      <c r="F925" s="10"/>
    </row>
    <row r="926" ht="14.25" customHeight="1">
      <c r="C926" s="11"/>
      <c r="F926" s="10"/>
    </row>
    <row r="927" ht="14.25" customHeight="1">
      <c r="C927" s="11"/>
      <c r="F927" s="10"/>
    </row>
    <row r="928" ht="14.25" customHeight="1">
      <c r="C928" s="11"/>
      <c r="F928" s="10"/>
    </row>
    <row r="929" ht="14.25" customHeight="1">
      <c r="C929" s="11"/>
      <c r="F929" s="10"/>
    </row>
    <row r="930" ht="14.25" customHeight="1">
      <c r="C930" s="11"/>
      <c r="F930" s="10"/>
    </row>
    <row r="931" ht="14.25" customHeight="1">
      <c r="C931" s="11"/>
      <c r="F931" s="10"/>
    </row>
    <row r="932" ht="14.25" customHeight="1">
      <c r="C932" s="11"/>
      <c r="F932" s="10"/>
    </row>
    <row r="933" ht="14.25" customHeight="1">
      <c r="C933" s="11"/>
      <c r="F933" s="10"/>
    </row>
    <row r="934" ht="14.25" customHeight="1">
      <c r="C934" s="11"/>
      <c r="F934" s="10"/>
    </row>
    <row r="935" ht="14.25" customHeight="1">
      <c r="C935" s="11"/>
      <c r="F935" s="10"/>
    </row>
    <row r="936" ht="14.25" customHeight="1">
      <c r="C936" s="11"/>
      <c r="F936" s="10"/>
    </row>
    <row r="937" ht="14.25" customHeight="1">
      <c r="C937" s="11"/>
      <c r="F937" s="10"/>
    </row>
    <row r="938" ht="14.25" customHeight="1">
      <c r="C938" s="11"/>
      <c r="F938" s="10"/>
    </row>
    <row r="939" ht="14.25" customHeight="1">
      <c r="C939" s="11"/>
      <c r="F939" s="10"/>
    </row>
    <row r="940" ht="14.25" customHeight="1">
      <c r="C940" s="11"/>
      <c r="F940" s="10"/>
    </row>
    <row r="941" ht="14.25" customHeight="1">
      <c r="C941" s="11"/>
      <c r="F941" s="10"/>
    </row>
    <row r="942" ht="14.25" customHeight="1">
      <c r="C942" s="11"/>
      <c r="F942" s="10"/>
    </row>
    <row r="943" ht="14.25" customHeight="1">
      <c r="C943" s="11"/>
      <c r="F943" s="10"/>
    </row>
    <row r="944" ht="14.25" customHeight="1">
      <c r="C944" s="11"/>
      <c r="F944" s="10"/>
    </row>
    <row r="945" ht="14.25" customHeight="1">
      <c r="C945" s="11"/>
      <c r="F945" s="10"/>
    </row>
    <row r="946" ht="14.25" customHeight="1">
      <c r="C946" s="11"/>
      <c r="F946" s="10"/>
    </row>
    <row r="947" ht="14.25" customHeight="1">
      <c r="C947" s="11"/>
      <c r="F947" s="10"/>
    </row>
    <row r="948" ht="14.25" customHeight="1">
      <c r="C948" s="11"/>
      <c r="F948" s="10"/>
    </row>
    <row r="949" ht="14.25" customHeight="1">
      <c r="C949" s="11"/>
      <c r="F949" s="10"/>
    </row>
    <row r="950" ht="14.25" customHeight="1">
      <c r="C950" s="11"/>
      <c r="F950" s="10"/>
    </row>
    <row r="951" ht="14.25" customHeight="1">
      <c r="C951" s="11"/>
      <c r="F951" s="10"/>
    </row>
    <row r="952" ht="14.25" customHeight="1">
      <c r="C952" s="11"/>
      <c r="F952" s="10"/>
    </row>
    <row r="953" ht="14.25" customHeight="1">
      <c r="C953" s="11"/>
      <c r="F953" s="10"/>
    </row>
    <row r="954" ht="14.25" customHeight="1">
      <c r="C954" s="11"/>
      <c r="F954" s="10"/>
    </row>
    <row r="955" ht="14.25" customHeight="1">
      <c r="C955" s="11"/>
      <c r="F955" s="10"/>
    </row>
    <row r="956" ht="14.25" customHeight="1">
      <c r="C956" s="11"/>
      <c r="F956" s="10"/>
    </row>
    <row r="957" ht="14.25" customHeight="1">
      <c r="C957" s="11"/>
      <c r="F957" s="10"/>
    </row>
    <row r="958" ht="14.25" customHeight="1">
      <c r="C958" s="11"/>
      <c r="F958" s="10"/>
    </row>
    <row r="959" ht="14.25" customHeight="1">
      <c r="C959" s="11"/>
      <c r="F959" s="10"/>
    </row>
    <row r="960" ht="14.25" customHeight="1">
      <c r="C960" s="11"/>
      <c r="F960" s="10"/>
    </row>
    <row r="961" ht="14.25" customHeight="1">
      <c r="C961" s="11"/>
      <c r="F961" s="10"/>
    </row>
    <row r="962" ht="14.25" customHeight="1">
      <c r="C962" s="11"/>
      <c r="F962" s="10"/>
    </row>
    <row r="963" ht="14.25" customHeight="1">
      <c r="C963" s="11"/>
      <c r="F963" s="10"/>
    </row>
    <row r="964" ht="14.25" customHeight="1">
      <c r="C964" s="11"/>
      <c r="F964" s="10"/>
    </row>
    <row r="965" ht="14.25" customHeight="1">
      <c r="C965" s="11"/>
      <c r="F965" s="10"/>
    </row>
    <row r="966" ht="14.25" customHeight="1">
      <c r="C966" s="11"/>
      <c r="F966" s="10"/>
    </row>
    <row r="967" ht="14.25" customHeight="1">
      <c r="C967" s="11"/>
      <c r="F967" s="10"/>
    </row>
    <row r="968" ht="14.25" customHeight="1">
      <c r="C968" s="11"/>
      <c r="F968" s="10"/>
    </row>
    <row r="969" ht="14.25" customHeight="1">
      <c r="C969" s="11"/>
      <c r="F969" s="10"/>
    </row>
    <row r="970" ht="14.25" customHeight="1">
      <c r="C970" s="11"/>
      <c r="F970" s="10"/>
    </row>
    <row r="971" ht="14.25" customHeight="1">
      <c r="C971" s="11"/>
      <c r="F971" s="10"/>
    </row>
    <row r="972" ht="14.25" customHeight="1">
      <c r="C972" s="11"/>
      <c r="F972" s="10"/>
    </row>
    <row r="973" ht="14.25" customHeight="1">
      <c r="C973" s="11"/>
      <c r="F973" s="10"/>
    </row>
    <row r="974" ht="14.25" customHeight="1">
      <c r="C974" s="11"/>
      <c r="F974" s="10"/>
    </row>
    <row r="975" ht="14.25" customHeight="1">
      <c r="C975" s="11"/>
      <c r="F975" s="10"/>
    </row>
    <row r="976" ht="14.25" customHeight="1">
      <c r="C976" s="11"/>
      <c r="F976" s="10"/>
    </row>
    <row r="977" ht="14.25" customHeight="1">
      <c r="C977" s="11"/>
      <c r="F977" s="10"/>
    </row>
    <row r="978" ht="14.25" customHeight="1">
      <c r="C978" s="11"/>
      <c r="F978" s="10"/>
    </row>
    <row r="979" ht="14.25" customHeight="1">
      <c r="C979" s="11"/>
      <c r="F979" s="10"/>
    </row>
    <row r="980" ht="14.25" customHeight="1">
      <c r="C980" s="11"/>
      <c r="F980" s="10"/>
    </row>
    <row r="981" ht="14.25" customHeight="1">
      <c r="C981" s="11"/>
      <c r="F981" s="10"/>
    </row>
    <row r="982" ht="14.25" customHeight="1">
      <c r="C982" s="11"/>
      <c r="F982" s="10"/>
    </row>
    <row r="983" ht="14.25" customHeight="1">
      <c r="C983" s="11"/>
      <c r="F983" s="10"/>
    </row>
    <row r="984" ht="14.25" customHeight="1">
      <c r="C984" s="11"/>
      <c r="F984" s="10"/>
    </row>
    <row r="985" ht="14.25" customHeight="1">
      <c r="C985" s="11"/>
      <c r="F985" s="10"/>
    </row>
    <row r="986" ht="14.25" customHeight="1">
      <c r="C986" s="11"/>
      <c r="F986" s="10"/>
    </row>
    <row r="987" ht="14.25" customHeight="1">
      <c r="C987" s="11"/>
      <c r="F987" s="10"/>
    </row>
    <row r="988" ht="14.25" customHeight="1">
      <c r="C988" s="11"/>
      <c r="F988" s="10"/>
    </row>
    <row r="989" ht="14.25" customHeight="1">
      <c r="C989" s="11"/>
      <c r="F989" s="10"/>
    </row>
    <row r="990" ht="14.25" customHeight="1">
      <c r="C990" s="11"/>
      <c r="F990" s="10"/>
    </row>
    <row r="991" ht="14.25" customHeight="1">
      <c r="C991" s="11"/>
      <c r="F991" s="10"/>
    </row>
    <row r="992" ht="14.25" customHeight="1">
      <c r="C992" s="11"/>
      <c r="F992" s="10"/>
    </row>
    <row r="993" ht="14.25" customHeight="1">
      <c r="C993" s="11"/>
      <c r="F993" s="10"/>
    </row>
    <row r="994" ht="14.25" customHeight="1">
      <c r="C994" s="11"/>
      <c r="F994" s="10"/>
    </row>
    <row r="995" ht="14.25" customHeight="1">
      <c r="C995" s="11"/>
      <c r="F995" s="10"/>
    </row>
    <row r="996" ht="14.25" customHeight="1">
      <c r="C996" s="11"/>
      <c r="F996" s="10"/>
    </row>
    <row r="997" ht="14.25" customHeight="1">
      <c r="C997" s="11"/>
      <c r="F997" s="10"/>
    </row>
    <row r="998" ht="14.25" customHeight="1">
      <c r="C998" s="11"/>
      <c r="F998" s="10"/>
    </row>
    <row r="999" ht="14.25" customHeight="1">
      <c r="C999" s="11"/>
      <c r="F999" s="10"/>
    </row>
    <row r="1000" ht="14.25" customHeight="1">
      <c r="C1000" s="11"/>
      <c r="F1000" s="10"/>
    </row>
    <row r="1001" ht="14.25" customHeight="1">
      <c r="C1001" s="11"/>
      <c r="F1001" s="10"/>
    </row>
  </sheetData>
  <mergeCells count="2">
    <mergeCell ref="A30:A37"/>
    <mergeCell ref="A2:A29"/>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3" width="26.71"/>
    <col customWidth="1" min="4" max="4" width="47.86"/>
    <col customWidth="1" min="5" max="28" width="26.71"/>
  </cols>
  <sheetData>
    <row r="1" ht="14.25" customHeight="1">
      <c r="A1" s="30" t="s">
        <v>7</v>
      </c>
      <c r="B1" s="12" t="s">
        <v>11</v>
      </c>
      <c r="C1" s="12" t="s">
        <v>14</v>
      </c>
      <c r="D1" s="12" t="s">
        <v>17</v>
      </c>
      <c r="E1" s="6" t="s">
        <v>20</v>
      </c>
      <c r="F1" s="6" t="s">
        <v>23</v>
      </c>
      <c r="G1" s="31" t="s">
        <v>26</v>
      </c>
      <c r="H1" s="6" t="s">
        <v>105</v>
      </c>
      <c r="I1" s="6" t="s">
        <v>30</v>
      </c>
      <c r="J1" s="6" t="s">
        <v>32</v>
      </c>
      <c r="K1" s="19"/>
      <c r="L1" s="19" t="s">
        <v>38</v>
      </c>
      <c r="M1" s="19" t="s">
        <v>41</v>
      </c>
      <c r="N1" s="19" t="s">
        <v>44</v>
      </c>
      <c r="O1" s="19" t="s">
        <v>47</v>
      </c>
      <c r="P1" s="19" t="s">
        <v>50</v>
      </c>
      <c r="Q1" s="19" t="s">
        <v>53</v>
      </c>
      <c r="R1" s="19" t="s">
        <v>55</v>
      </c>
      <c r="S1" s="19" t="s">
        <v>58</v>
      </c>
      <c r="T1" s="32" t="s">
        <v>60</v>
      </c>
      <c r="U1" s="17" t="s">
        <v>63</v>
      </c>
      <c r="V1" s="17" t="s">
        <v>66</v>
      </c>
      <c r="W1" s="33" t="s">
        <v>69</v>
      </c>
      <c r="X1" s="33" t="s">
        <v>72</v>
      </c>
      <c r="Y1" s="19" t="s">
        <v>74</v>
      </c>
      <c r="Z1" s="19" t="s">
        <v>76</v>
      </c>
      <c r="AA1" s="19" t="s">
        <v>79</v>
      </c>
      <c r="AB1" s="19" t="s">
        <v>82</v>
      </c>
    </row>
    <row r="2" ht="14.25" customHeight="1">
      <c r="A2" s="28" t="s">
        <v>106</v>
      </c>
      <c r="B2" s="28" t="s">
        <v>107</v>
      </c>
      <c r="C2" s="28" t="s">
        <v>108</v>
      </c>
      <c r="D2" s="28" t="s">
        <v>109</v>
      </c>
      <c r="G2" s="34" t="s">
        <v>110</v>
      </c>
      <c r="H2" s="28" t="s">
        <v>111</v>
      </c>
      <c r="U2" s="35"/>
      <c r="V2" s="35"/>
    </row>
    <row r="3" ht="14.25" customHeight="1">
      <c r="A3" s="28" t="s">
        <v>112</v>
      </c>
      <c r="B3" s="28" t="s">
        <v>107</v>
      </c>
      <c r="C3" s="28" t="s">
        <v>113</v>
      </c>
      <c r="D3" s="28" t="s">
        <v>114</v>
      </c>
      <c r="G3" s="34" t="s">
        <v>110</v>
      </c>
      <c r="H3" s="28" t="s">
        <v>111</v>
      </c>
      <c r="U3" s="35"/>
      <c r="V3" s="35"/>
    </row>
    <row r="4" ht="14.25" customHeight="1">
      <c r="A4" s="28" t="s">
        <v>115</v>
      </c>
      <c r="B4" s="28" t="s">
        <v>107</v>
      </c>
      <c r="C4" s="28" t="s">
        <v>116</v>
      </c>
      <c r="D4" s="28" t="s">
        <v>117</v>
      </c>
      <c r="G4" s="34" t="s">
        <v>110</v>
      </c>
      <c r="H4" s="28" t="s">
        <v>111</v>
      </c>
      <c r="U4" s="35"/>
      <c r="V4" s="35"/>
    </row>
    <row r="5" ht="14.25" customHeight="1">
      <c r="G5" s="36"/>
      <c r="U5" s="35"/>
      <c r="V5" s="35"/>
    </row>
    <row r="6" ht="14.25" customHeight="1">
      <c r="G6" s="36"/>
      <c r="U6" s="35"/>
      <c r="V6" s="35"/>
    </row>
    <row r="7" ht="14.25" customHeight="1">
      <c r="G7" s="36"/>
      <c r="U7" s="35"/>
      <c r="V7" s="35"/>
    </row>
    <row r="8" ht="14.25" customHeight="1">
      <c r="G8" s="36"/>
      <c r="U8" s="35"/>
      <c r="V8" s="35"/>
    </row>
    <row r="9" ht="14.25" customHeight="1">
      <c r="G9" s="36"/>
      <c r="U9" s="35"/>
      <c r="V9" s="35"/>
    </row>
    <row r="10" ht="14.25" customHeight="1">
      <c r="G10" s="36"/>
      <c r="U10" s="35"/>
      <c r="V10" s="35"/>
    </row>
    <row r="11" ht="14.25" customHeight="1">
      <c r="G11" s="36"/>
      <c r="U11" s="35"/>
      <c r="V11" s="35"/>
    </row>
    <row r="12" ht="14.25" customHeight="1">
      <c r="G12" s="36"/>
      <c r="U12" s="35"/>
      <c r="V12" s="35"/>
    </row>
    <row r="13" ht="14.25" customHeight="1">
      <c r="G13" s="36"/>
      <c r="U13" s="35"/>
      <c r="V13" s="35"/>
    </row>
    <row r="14" ht="14.25" customHeight="1">
      <c r="G14" s="36"/>
      <c r="U14" s="35"/>
      <c r="V14" s="35"/>
    </row>
    <row r="15" ht="14.25" customHeight="1">
      <c r="G15" s="36"/>
      <c r="U15" s="35"/>
      <c r="V15" s="35"/>
    </row>
    <row r="16" ht="14.25" customHeight="1">
      <c r="G16" s="36"/>
      <c r="U16" s="35"/>
      <c r="V16" s="35"/>
    </row>
    <row r="17" ht="14.25" customHeight="1">
      <c r="G17" s="36"/>
      <c r="U17" s="35"/>
      <c r="V17" s="35"/>
    </row>
    <row r="18" ht="14.25" customHeight="1">
      <c r="G18" s="36"/>
      <c r="U18" s="35"/>
      <c r="V18" s="35"/>
    </row>
    <row r="19" ht="14.25" customHeight="1">
      <c r="G19" s="36"/>
      <c r="U19" s="35"/>
      <c r="V19" s="35"/>
    </row>
    <row r="20" ht="14.25" customHeight="1">
      <c r="G20" s="36"/>
      <c r="U20" s="35"/>
      <c r="V20" s="35"/>
    </row>
    <row r="21" ht="14.25" customHeight="1">
      <c r="G21" s="36"/>
      <c r="U21" s="35"/>
      <c r="V21" s="35"/>
    </row>
    <row r="22" ht="14.25" customHeight="1">
      <c r="G22" s="36"/>
      <c r="U22" s="35"/>
      <c r="V22" s="35"/>
    </row>
    <row r="23" ht="14.25" customHeight="1">
      <c r="G23" s="36"/>
      <c r="U23" s="35"/>
      <c r="V23" s="35"/>
    </row>
    <row r="24" ht="14.25" customHeight="1">
      <c r="G24" s="36"/>
      <c r="U24" s="35"/>
      <c r="V24" s="35"/>
    </row>
    <row r="25" ht="14.25" customHeight="1">
      <c r="G25" s="36"/>
      <c r="U25" s="35"/>
      <c r="V25" s="35"/>
    </row>
    <row r="26" ht="14.25" customHeight="1">
      <c r="G26" s="36"/>
      <c r="U26" s="35"/>
      <c r="V26" s="35"/>
    </row>
    <row r="27" ht="14.25" customHeight="1">
      <c r="G27" s="36"/>
      <c r="U27" s="35"/>
      <c r="V27" s="35"/>
    </row>
    <row r="28" ht="14.25" customHeight="1">
      <c r="G28" s="36"/>
      <c r="U28" s="35"/>
      <c r="V28" s="35"/>
    </row>
    <row r="29" ht="14.25" customHeight="1">
      <c r="G29" s="36"/>
      <c r="U29" s="35"/>
      <c r="V29" s="35"/>
    </row>
    <row r="30" ht="14.25" customHeight="1">
      <c r="G30" s="36"/>
      <c r="U30" s="35"/>
      <c r="V30" s="35"/>
    </row>
    <row r="31" ht="14.25" customHeight="1">
      <c r="G31" s="36"/>
      <c r="U31" s="35"/>
      <c r="V31" s="35"/>
    </row>
    <row r="32" ht="14.25" customHeight="1">
      <c r="G32" s="36"/>
      <c r="U32" s="35"/>
      <c r="V32" s="35"/>
    </row>
    <row r="33" ht="14.25" customHeight="1">
      <c r="G33" s="36"/>
      <c r="U33" s="35"/>
      <c r="V33" s="35"/>
    </row>
    <row r="34" ht="14.25" customHeight="1">
      <c r="G34" s="36"/>
      <c r="U34" s="35"/>
      <c r="V34" s="35"/>
    </row>
    <row r="35" ht="14.25" customHeight="1">
      <c r="G35" s="36"/>
      <c r="U35" s="35"/>
      <c r="V35" s="35"/>
    </row>
    <row r="36" ht="14.25" customHeight="1">
      <c r="G36" s="36"/>
      <c r="U36" s="35"/>
      <c r="V36" s="35"/>
    </row>
    <row r="37" ht="14.25" customHeight="1">
      <c r="G37" s="36"/>
      <c r="U37" s="35"/>
      <c r="V37" s="35"/>
    </row>
    <row r="38" ht="14.25" customHeight="1">
      <c r="G38" s="36"/>
      <c r="U38" s="35"/>
      <c r="V38" s="35"/>
    </row>
    <row r="39" ht="14.25" customHeight="1">
      <c r="G39" s="36"/>
      <c r="U39" s="35"/>
      <c r="V39" s="35"/>
    </row>
    <row r="40" ht="14.25" customHeight="1">
      <c r="G40" s="36"/>
      <c r="U40" s="35"/>
      <c r="V40" s="35"/>
    </row>
    <row r="41" ht="14.25" customHeight="1">
      <c r="G41" s="36"/>
      <c r="U41" s="35"/>
      <c r="V41" s="35"/>
    </row>
    <row r="42" ht="14.25" customHeight="1">
      <c r="G42" s="36"/>
      <c r="U42" s="35"/>
      <c r="V42" s="35"/>
    </row>
    <row r="43" ht="14.25" customHeight="1">
      <c r="G43" s="36"/>
      <c r="U43" s="35"/>
      <c r="V43" s="35"/>
    </row>
    <row r="44" ht="14.25" customHeight="1">
      <c r="G44" s="36"/>
      <c r="U44" s="35"/>
      <c r="V44" s="35"/>
    </row>
    <row r="45" ht="14.25" customHeight="1">
      <c r="G45" s="36"/>
      <c r="U45" s="35"/>
      <c r="V45" s="35"/>
    </row>
    <row r="46" ht="14.25" customHeight="1">
      <c r="G46" s="36"/>
      <c r="U46" s="35"/>
      <c r="V46" s="35"/>
    </row>
    <row r="47" ht="14.25" customHeight="1">
      <c r="G47" s="36"/>
      <c r="U47" s="35"/>
      <c r="V47" s="35"/>
    </row>
    <row r="48" ht="14.25" customHeight="1">
      <c r="G48" s="36"/>
      <c r="U48" s="35"/>
      <c r="V48" s="35"/>
    </row>
    <row r="49" ht="14.25" customHeight="1">
      <c r="G49" s="36"/>
      <c r="U49" s="35"/>
      <c r="V49" s="35"/>
    </row>
    <row r="50" ht="14.25" customHeight="1">
      <c r="G50" s="36"/>
      <c r="U50" s="35"/>
      <c r="V50" s="35"/>
    </row>
    <row r="51" ht="14.25" customHeight="1">
      <c r="G51" s="36"/>
      <c r="U51" s="35"/>
      <c r="V51" s="35"/>
    </row>
    <row r="52" ht="14.25" customHeight="1">
      <c r="G52" s="36"/>
      <c r="U52" s="35"/>
      <c r="V52" s="35"/>
    </row>
    <row r="53" ht="14.25" customHeight="1">
      <c r="G53" s="36"/>
      <c r="U53" s="35"/>
      <c r="V53" s="35"/>
    </row>
    <row r="54" ht="14.25" customHeight="1">
      <c r="G54" s="36"/>
      <c r="U54" s="35"/>
      <c r="V54" s="35"/>
    </row>
    <row r="55" ht="14.25" customHeight="1">
      <c r="G55" s="36"/>
      <c r="U55" s="35"/>
      <c r="V55" s="35"/>
    </row>
    <row r="56" ht="14.25" customHeight="1">
      <c r="G56" s="36"/>
      <c r="U56" s="35"/>
      <c r="V56" s="35"/>
    </row>
    <row r="57" ht="14.25" customHeight="1">
      <c r="G57" s="36"/>
      <c r="U57" s="35"/>
      <c r="V57" s="35"/>
    </row>
    <row r="58" ht="14.25" customHeight="1">
      <c r="G58" s="36"/>
      <c r="U58" s="35"/>
      <c r="V58" s="35"/>
    </row>
    <row r="59" ht="14.25" customHeight="1">
      <c r="G59" s="36"/>
      <c r="U59" s="35"/>
      <c r="V59" s="35"/>
    </row>
    <row r="60" ht="14.25" customHeight="1">
      <c r="G60" s="36"/>
      <c r="U60" s="35"/>
      <c r="V60" s="35"/>
    </row>
    <row r="61" ht="14.25" customHeight="1">
      <c r="G61" s="36"/>
      <c r="U61" s="35"/>
      <c r="V61" s="35"/>
    </row>
    <row r="62" ht="14.25" customHeight="1">
      <c r="G62" s="36"/>
      <c r="U62" s="35"/>
      <c r="V62" s="35"/>
    </row>
    <row r="63" ht="14.25" customHeight="1">
      <c r="G63" s="36"/>
      <c r="U63" s="35"/>
      <c r="V63" s="35"/>
    </row>
    <row r="64" ht="14.25" customHeight="1">
      <c r="G64" s="36"/>
      <c r="U64" s="35"/>
      <c r="V64" s="35"/>
    </row>
    <row r="65" ht="14.25" customHeight="1">
      <c r="G65" s="36"/>
      <c r="U65" s="35"/>
      <c r="V65" s="35"/>
    </row>
    <row r="66" ht="14.25" customHeight="1">
      <c r="G66" s="36"/>
      <c r="U66" s="35"/>
      <c r="V66" s="35"/>
    </row>
    <row r="67" ht="14.25" customHeight="1">
      <c r="G67" s="36"/>
      <c r="U67" s="35"/>
      <c r="V67" s="35"/>
    </row>
    <row r="68" ht="14.25" customHeight="1">
      <c r="G68" s="36"/>
      <c r="U68" s="35"/>
      <c r="V68" s="35"/>
    </row>
    <row r="69" ht="14.25" customHeight="1">
      <c r="G69" s="36"/>
      <c r="U69" s="35"/>
      <c r="V69" s="35"/>
    </row>
    <row r="70" ht="14.25" customHeight="1">
      <c r="G70" s="36"/>
      <c r="U70" s="35"/>
      <c r="V70" s="35"/>
    </row>
    <row r="71" ht="14.25" customHeight="1">
      <c r="G71" s="36"/>
      <c r="U71" s="35"/>
      <c r="V71" s="35"/>
    </row>
    <row r="72" ht="14.25" customHeight="1">
      <c r="G72" s="36"/>
      <c r="U72" s="35"/>
      <c r="V72" s="35"/>
    </row>
    <row r="73" ht="14.25" customHeight="1">
      <c r="G73" s="36"/>
      <c r="U73" s="35"/>
      <c r="V73" s="35"/>
    </row>
    <row r="74" ht="14.25" customHeight="1">
      <c r="G74" s="36"/>
      <c r="U74" s="35"/>
      <c r="V74" s="35"/>
    </row>
    <row r="75" ht="14.25" customHeight="1">
      <c r="G75" s="36"/>
      <c r="U75" s="35"/>
      <c r="V75" s="35"/>
    </row>
    <row r="76" ht="14.25" customHeight="1">
      <c r="G76" s="36"/>
      <c r="U76" s="35"/>
      <c r="V76" s="35"/>
    </row>
    <row r="77" ht="14.25" customHeight="1">
      <c r="G77" s="36"/>
      <c r="U77" s="35"/>
      <c r="V77" s="35"/>
    </row>
    <row r="78" ht="14.25" customHeight="1">
      <c r="G78" s="36"/>
      <c r="U78" s="35"/>
      <c r="V78" s="35"/>
    </row>
    <row r="79" ht="14.25" customHeight="1">
      <c r="G79" s="36"/>
      <c r="U79" s="35"/>
      <c r="V79" s="35"/>
    </row>
    <row r="80" ht="14.25" customHeight="1">
      <c r="G80" s="36"/>
      <c r="U80" s="35"/>
      <c r="V80" s="35"/>
    </row>
    <row r="81" ht="14.25" customHeight="1">
      <c r="G81" s="36"/>
      <c r="U81" s="35"/>
      <c r="V81" s="35"/>
    </row>
    <row r="82" ht="14.25" customHeight="1">
      <c r="G82" s="36"/>
      <c r="U82" s="35"/>
      <c r="V82" s="35"/>
    </row>
    <row r="83" ht="14.25" customHeight="1">
      <c r="G83" s="36"/>
      <c r="U83" s="35"/>
      <c r="V83" s="35"/>
    </row>
    <row r="84" ht="14.25" customHeight="1">
      <c r="G84" s="36"/>
      <c r="U84" s="35"/>
      <c r="V84" s="35"/>
    </row>
    <row r="85" ht="14.25" customHeight="1">
      <c r="G85" s="36"/>
      <c r="U85" s="35"/>
      <c r="V85" s="35"/>
    </row>
    <row r="86" ht="14.25" customHeight="1">
      <c r="G86" s="36"/>
      <c r="U86" s="35"/>
      <c r="V86" s="35"/>
    </row>
    <row r="87" ht="14.25" customHeight="1">
      <c r="G87" s="36"/>
      <c r="U87" s="35"/>
      <c r="V87" s="35"/>
    </row>
    <row r="88" ht="14.25" customHeight="1">
      <c r="G88" s="36"/>
      <c r="U88" s="35"/>
      <c r="V88" s="35"/>
    </row>
    <row r="89" ht="14.25" customHeight="1">
      <c r="G89" s="36"/>
      <c r="U89" s="35"/>
      <c r="V89" s="35"/>
    </row>
    <row r="90" ht="14.25" customHeight="1">
      <c r="G90" s="36"/>
      <c r="U90" s="35"/>
      <c r="V90" s="35"/>
    </row>
    <row r="91" ht="14.25" customHeight="1">
      <c r="G91" s="36"/>
      <c r="U91" s="35"/>
      <c r="V91" s="35"/>
    </row>
    <row r="92" ht="14.25" customHeight="1">
      <c r="G92" s="36"/>
      <c r="U92" s="35"/>
      <c r="V92" s="35"/>
    </row>
    <row r="93" ht="14.25" customHeight="1">
      <c r="G93" s="36"/>
      <c r="U93" s="35"/>
      <c r="V93" s="35"/>
    </row>
    <row r="94" ht="14.25" customHeight="1">
      <c r="G94" s="36"/>
      <c r="U94" s="35"/>
      <c r="V94" s="35"/>
    </row>
    <row r="95" ht="14.25" customHeight="1">
      <c r="G95" s="36"/>
      <c r="U95" s="35"/>
      <c r="V95" s="35"/>
    </row>
    <row r="96" ht="14.25" customHeight="1">
      <c r="G96" s="36"/>
      <c r="U96" s="35"/>
      <c r="V96" s="35"/>
    </row>
    <row r="97" ht="14.25" customHeight="1">
      <c r="G97" s="36"/>
      <c r="U97" s="35"/>
      <c r="V97" s="35"/>
    </row>
    <row r="98" ht="14.25" customHeight="1">
      <c r="G98" s="36"/>
      <c r="U98" s="35"/>
      <c r="V98" s="35"/>
    </row>
    <row r="99" ht="14.25" customHeight="1">
      <c r="G99" s="36"/>
      <c r="U99" s="35"/>
      <c r="V99" s="35"/>
    </row>
    <row r="100" ht="14.25" customHeight="1">
      <c r="G100" s="36"/>
      <c r="U100" s="35"/>
      <c r="V100" s="35"/>
    </row>
    <row r="101" ht="14.25" customHeight="1">
      <c r="G101" s="36"/>
      <c r="U101" s="35"/>
      <c r="V101" s="35"/>
    </row>
    <row r="102" ht="14.25" customHeight="1">
      <c r="G102" s="36"/>
      <c r="U102" s="35"/>
      <c r="V102" s="35"/>
    </row>
    <row r="103" ht="14.25" customHeight="1">
      <c r="G103" s="36"/>
      <c r="U103" s="35"/>
      <c r="V103" s="35"/>
    </row>
    <row r="104" ht="14.25" customHeight="1">
      <c r="G104" s="36"/>
      <c r="U104" s="35"/>
      <c r="V104" s="35"/>
    </row>
    <row r="105" ht="14.25" customHeight="1">
      <c r="G105" s="36"/>
      <c r="U105" s="35"/>
      <c r="V105" s="35"/>
    </row>
    <row r="106" ht="14.25" customHeight="1">
      <c r="G106" s="36"/>
      <c r="U106" s="35"/>
      <c r="V106" s="35"/>
    </row>
    <row r="107" ht="14.25" customHeight="1">
      <c r="G107" s="36"/>
      <c r="U107" s="35"/>
      <c r="V107" s="35"/>
    </row>
    <row r="108" ht="14.25" customHeight="1">
      <c r="G108" s="36"/>
      <c r="U108" s="35"/>
      <c r="V108" s="35"/>
    </row>
    <row r="109" ht="14.25" customHeight="1">
      <c r="G109" s="36"/>
      <c r="U109" s="35"/>
      <c r="V109" s="35"/>
    </row>
    <row r="110" ht="14.25" customHeight="1">
      <c r="G110" s="36"/>
      <c r="U110" s="35"/>
      <c r="V110" s="35"/>
    </row>
    <row r="111" ht="14.25" customHeight="1">
      <c r="G111" s="36"/>
      <c r="U111" s="35"/>
      <c r="V111" s="35"/>
    </row>
    <row r="112" ht="14.25" customHeight="1">
      <c r="G112" s="36"/>
      <c r="U112" s="35"/>
      <c r="V112" s="35"/>
    </row>
    <row r="113" ht="14.25" customHeight="1">
      <c r="G113" s="36"/>
      <c r="U113" s="35"/>
      <c r="V113" s="35"/>
    </row>
    <row r="114" ht="14.25" customHeight="1">
      <c r="G114" s="36"/>
      <c r="U114" s="35"/>
      <c r="V114" s="35"/>
    </row>
    <row r="115" ht="14.25" customHeight="1">
      <c r="G115" s="36"/>
      <c r="U115" s="35"/>
      <c r="V115" s="35"/>
    </row>
    <row r="116" ht="14.25" customHeight="1">
      <c r="G116" s="36"/>
      <c r="U116" s="35"/>
      <c r="V116" s="35"/>
    </row>
    <row r="117" ht="14.25" customHeight="1">
      <c r="G117" s="36"/>
      <c r="U117" s="35"/>
      <c r="V117" s="35"/>
    </row>
    <row r="118" ht="14.25" customHeight="1">
      <c r="G118" s="36"/>
      <c r="U118" s="35"/>
      <c r="V118" s="35"/>
    </row>
    <row r="119" ht="14.25" customHeight="1">
      <c r="G119" s="36"/>
      <c r="U119" s="35"/>
      <c r="V119" s="35"/>
    </row>
    <row r="120" ht="14.25" customHeight="1">
      <c r="G120" s="36"/>
      <c r="U120" s="35"/>
      <c r="V120" s="35"/>
    </row>
    <row r="121" ht="14.25" customHeight="1">
      <c r="G121" s="36"/>
      <c r="U121" s="35"/>
      <c r="V121" s="35"/>
    </row>
    <row r="122" ht="14.25" customHeight="1">
      <c r="G122" s="36"/>
      <c r="U122" s="35"/>
      <c r="V122" s="35"/>
    </row>
    <row r="123" ht="14.25" customHeight="1">
      <c r="G123" s="36"/>
      <c r="U123" s="35"/>
      <c r="V123" s="35"/>
    </row>
    <row r="124" ht="14.25" customHeight="1">
      <c r="G124" s="36"/>
      <c r="U124" s="35"/>
      <c r="V124" s="35"/>
    </row>
    <row r="125" ht="14.25" customHeight="1">
      <c r="G125" s="36"/>
      <c r="U125" s="35"/>
      <c r="V125" s="35"/>
    </row>
    <row r="126" ht="14.25" customHeight="1">
      <c r="G126" s="36"/>
      <c r="U126" s="35"/>
      <c r="V126" s="35"/>
    </row>
    <row r="127" ht="14.25" customHeight="1">
      <c r="G127" s="36"/>
      <c r="U127" s="35"/>
      <c r="V127" s="35"/>
    </row>
    <row r="128" ht="14.25" customHeight="1">
      <c r="G128" s="36"/>
      <c r="U128" s="35"/>
      <c r="V128" s="35"/>
    </row>
    <row r="129" ht="14.25" customHeight="1">
      <c r="G129" s="36"/>
      <c r="U129" s="35"/>
      <c r="V129" s="35"/>
    </row>
    <row r="130" ht="14.25" customHeight="1">
      <c r="G130" s="36"/>
      <c r="U130" s="35"/>
      <c r="V130" s="35"/>
    </row>
    <row r="131" ht="14.25" customHeight="1">
      <c r="G131" s="36"/>
      <c r="U131" s="35"/>
      <c r="V131" s="35"/>
    </row>
    <row r="132" ht="14.25" customHeight="1">
      <c r="G132" s="36"/>
      <c r="U132" s="35"/>
      <c r="V132" s="35"/>
    </row>
    <row r="133" ht="14.25" customHeight="1">
      <c r="G133" s="36"/>
      <c r="U133" s="35"/>
      <c r="V133" s="35"/>
    </row>
    <row r="134" ht="14.25" customHeight="1">
      <c r="G134" s="36"/>
      <c r="U134" s="35"/>
      <c r="V134" s="35"/>
    </row>
    <row r="135" ht="14.25" customHeight="1">
      <c r="G135" s="36"/>
      <c r="U135" s="35"/>
      <c r="V135" s="35"/>
    </row>
    <row r="136" ht="14.25" customHeight="1">
      <c r="G136" s="36"/>
      <c r="U136" s="35"/>
      <c r="V136" s="35"/>
    </row>
    <row r="137" ht="14.25" customHeight="1">
      <c r="G137" s="36"/>
      <c r="U137" s="35"/>
      <c r="V137" s="35"/>
    </row>
    <row r="138" ht="14.25" customHeight="1">
      <c r="G138" s="36"/>
      <c r="U138" s="35"/>
      <c r="V138" s="35"/>
    </row>
    <row r="139" ht="14.25" customHeight="1">
      <c r="G139" s="36"/>
      <c r="U139" s="35"/>
      <c r="V139" s="35"/>
    </row>
    <row r="140" ht="14.25" customHeight="1">
      <c r="G140" s="36"/>
      <c r="U140" s="35"/>
      <c r="V140" s="35"/>
    </row>
    <row r="141" ht="14.25" customHeight="1">
      <c r="G141" s="36"/>
      <c r="U141" s="35"/>
      <c r="V141" s="35"/>
    </row>
    <row r="142" ht="14.25" customHeight="1">
      <c r="G142" s="36"/>
      <c r="U142" s="35"/>
      <c r="V142" s="35"/>
    </row>
    <row r="143" ht="14.25" customHeight="1">
      <c r="G143" s="36"/>
      <c r="U143" s="35"/>
      <c r="V143" s="35"/>
    </row>
    <row r="144" ht="14.25" customHeight="1">
      <c r="G144" s="36"/>
      <c r="U144" s="35"/>
      <c r="V144" s="35"/>
    </row>
    <row r="145" ht="14.25" customHeight="1">
      <c r="G145" s="36"/>
      <c r="U145" s="35"/>
      <c r="V145" s="35"/>
    </row>
    <row r="146" ht="14.25" customHeight="1">
      <c r="G146" s="36"/>
      <c r="U146" s="35"/>
      <c r="V146" s="35"/>
    </row>
    <row r="147" ht="14.25" customHeight="1">
      <c r="G147" s="36"/>
      <c r="U147" s="35"/>
      <c r="V147" s="35"/>
    </row>
    <row r="148" ht="14.25" customHeight="1">
      <c r="G148" s="36"/>
      <c r="U148" s="35"/>
      <c r="V148" s="35"/>
    </row>
    <row r="149" ht="14.25" customHeight="1">
      <c r="G149" s="36"/>
      <c r="U149" s="35"/>
      <c r="V149" s="35"/>
    </row>
    <row r="150" ht="14.25" customHeight="1">
      <c r="G150" s="36"/>
      <c r="U150" s="35"/>
      <c r="V150" s="35"/>
    </row>
    <row r="151" ht="14.25" customHeight="1">
      <c r="G151" s="36"/>
      <c r="U151" s="35"/>
      <c r="V151" s="35"/>
    </row>
    <row r="152" ht="14.25" customHeight="1">
      <c r="G152" s="36"/>
      <c r="U152" s="35"/>
      <c r="V152" s="35"/>
    </row>
    <row r="153" ht="14.25" customHeight="1">
      <c r="G153" s="36"/>
      <c r="U153" s="35"/>
      <c r="V153" s="35"/>
    </row>
    <row r="154" ht="14.25" customHeight="1">
      <c r="G154" s="36"/>
      <c r="U154" s="35"/>
      <c r="V154" s="35"/>
    </row>
    <row r="155" ht="14.25" customHeight="1">
      <c r="G155" s="36"/>
      <c r="U155" s="35"/>
      <c r="V155" s="35"/>
    </row>
    <row r="156" ht="14.25" customHeight="1">
      <c r="G156" s="36"/>
      <c r="U156" s="35"/>
      <c r="V156" s="35"/>
    </row>
    <row r="157" ht="14.25" customHeight="1">
      <c r="G157" s="36"/>
      <c r="U157" s="35"/>
      <c r="V157" s="35"/>
    </row>
    <row r="158" ht="14.25" customHeight="1">
      <c r="G158" s="36"/>
      <c r="U158" s="35"/>
      <c r="V158" s="35"/>
    </row>
    <row r="159" ht="14.25" customHeight="1">
      <c r="G159" s="36"/>
      <c r="U159" s="35"/>
      <c r="V159" s="35"/>
    </row>
    <row r="160" ht="14.25" customHeight="1">
      <c r="G160" s="36"/>
      <c r="U160" s="35"/>
      <c r="V160" s="35"/>
    </row>
    <row r="161" ht="14.25" customHeight="1">
      <c r="G161" s="36"/>
      <c r="U161" s="35"/>
      <c r="V161" s="35"/>
    </row>
    <row r="162" ht="14.25" customHeight="1">
      <c r="G162" s="36"/>
      <c r="U162" s="35"/>
      <c r="V162" s="35"/>
    </row>
    <row r="163" ht="14.25" customHeight="1">
      <c r="G163" s="36"/>
      <c r="U163" s="35"/>
      <c r="V163" s="35"/>
    </row>
    <row r="164" ht="14.25" customHeight="1">
      <c r="G164" s="36"/>
      <c r="U164" s="35"/>
      <c r="V164" s="35"/>
    </row>
    <row r="165" ht="14.25" customHeight="1">
      <c r="G165" s="36"/>
      <c r="U165" s="35"/>
      <c r="V165" s="35"/>
    </row>
    <row r="166" ht="14.25" customHeight="1">
      <c r="G166" s="36"/>
      <c r="U166" s="35"/>
      <c r="V166" s="35"/>
    </row>
    <row r="167" ht="14.25" customHeight="1">
      <c r="G167" s="36"/>
      <c r="U167" s="35"/>
      <c r="V167" s="35"/>
    </row>
    <row r="168" ht="14.25" customHeight="1">
      <c r="G168" s="36"/>
      <c r="U168" s="35"/>
      <c r="V168" s="35"/>
    </row>
    <row r="169" ht="14.25" customHeight="1">
      <c r="G169" s="36"/>
      <c r="U169" s="35"/>
      <c r="V169" s="35"/>
    </row>
    <row r="170" ht="14.25" customHeight="1">
      <c r="G170" s="36"/>
      <c r="U170" s="35"/>
      <c r="V170" s="35"/>
    </row>
    <row r="171" ht="14.25" customHeight="1">
      <c r="G171" s="36"/>
      <c r="U171" s="35"/>
      <c r="V171" s="35"/>
    </row>
    <row r="172" ht="14.25" customHeight="1">
      <c r="G172" s="36"/>
      <c r="U172" s="35"/>
      <c r="V172" s="35"/>
    </row>
    <row r="173" ht="14.25" customHeight="1">
      <c r="G173" s="36"/>
      <c r="U173" s="35"/>
      <c r="V173" s="35"/>
    </row>
    <row r="174" ht="14.25" customHeight="1">
      <c r="G174" s="36"/>
      <c r="U174" s="35"/>
      <c r="V174" s="35"/>
    </row>
    <row r="175" ht="14.25" customHeight="1">
      <c r="G175" s="36"/>
      <c r="U175" s="35"/>
      <c r="V175" s="35"/>
    </row>
    <row r="176" ht="14.25" customHeight="1">
      <c r="G176" s="36"/>
      <c r="U176" s="35"/>
      <c r="V176" s="35"/>
    </row>
    <row r="177" ht="14.25" customHeight="1">
      <c r="G177" s="36"/>
      <c r="U177" s="35"/>
      <c r="V177" s="35"/>
    </row>
    <row r="178" ht="14.25" customHeight="1">
      <c r="G178" s="36"/>
      <c r="U178" s="35"/>
      <c r="V178" s="35"/>
    </row>
    <row r="179" ht="14.25" customHeight="1">
      <c r="G179" s="36"/>
      <c r="U179" s="35"/>
      <c r="V179" s="35"/>
    </row>
    <row r="180" ht="14.25" customHeight="1">
      <c r="G180" s="36"/>
      <c r="U180" s="35"/>
      <c r="V180" s="35"/>
    </row>
    <row r="181" ht="14.25" customHeight="1">
      <c r="G181" s="36"/>
      <c r="U181" s="35"/>
      <c r="V181" s="35"/>
    </row>
    <row r="182" ht="14.25" customHeight="1">
      <c r="G182" s="36"/>
      <c r="U182" s="35"/>
      <c r="V182" s="35"/>
    </row>
    <row r="183" ht="14.25" customHeight="1">
      <c r="G183" s="36"/>
      <c r="U183" s="35"/>
      <c r="V183" s="35"/>
    </row>
    <row r="184" ht="14.25" customHeight="1">
      <c r="G184" s="36"/>
      <c r="U184" s="35"/>
      <c r="V184" s="35"/>
    </row>
    <row r="185" ht="14.25" customHeight="1">
      <c r="G185" s="36"/>
      <c r="U185" s="35"/>
      <c r="V185" s="35"/>
    </row>
    <row r="186" ht="14.25" customHeight="1">
      <c r="G186" s="36"/>
      <c r="U186" s="35"/>
      <c r="V186" s="35"/>
    </row>
    <row r="187" ht="14.25" customHeight="1">
      <c r="G187" s="36"/>
      <c r="U187" s="35"/>
      <c r="V187" s="35"/>
    </row>
    <row r="188" ht="14.25" customHeight="1">
      <c r="G188" s="36"/>
      <c r="U188" s="35"/>
      <c r="V188" s="35"/>
    </row>
    <row r="189" ht="14.25" customHeight="1">
      <c r="G189" s="36"/>
      <c r="U189" s="35"/>
      <c r="V189" s="35"/>
    </row>
    <row r="190" ht="14.25" customHeight="1">
      <c r="G190" s="36"/>
      <c r="U190" s="35"/>
      <c r="V190" s="35"/>
    </row>
    <row r="191" ht="14.25" customHeight="1">
      <c r="G191" s="36"/>
      <c r="U191" s="35"/>
      <c r="V191" s="35"/>
    </row>
    <row r="192" ht="14.25" customHeight="1">
      <c r="G192" s="36"/>
      <c r="U192" s="35"/>
      <c r="V192" s="35"/>
    </row>
    <row r="193" ht="14.25" customHeight="1">
      <c r="G193" s="36"/>
      <c r="U193" s="35"/>
      <c r="V193" s="35"/>
    </row>
    <row r="194" ht="14.25" customHeight="1">
      <c r="G194" s="36"/>
      <c r="U194" s="35"/>
      <c r="V194" s="35"/>
    </row>
    <row r="195" ht="14.25" customHeight="1">
      <c r="G195" s="36"/>
      <c r="U195" s="35"/>
      <c r="V195" s="35"/>
    </row>
    <row r="196" ht="14.25" customHeight="1">
      <c r="G196" s="36"/>
      <c r="U196" s="35"/>
      <c r="V196" s="35"/>
    </row>
    <row r="197" ht="14.25" customHeight="1">
      <c r="G197" s="36"/>
      <c r="U197" s="35"/>
      <c r="V197" s="35"/>
    </row>
    <row r="198" ht="14.25" customHeight="1">
      <c r="G198" s="36"/>
      <c r="U198" s="35"/>
      <c r="V198" s="35"/>
    </row>
    <row r="199" ht="14.25" customHeight="1">
      <c r="G199" s="36"/>
      <c r="U199" s="35"/>
      <c r="V199" s="35"/>
    </row>
    <row r="200" ht="14.25" customHeight="1">
      <c r="G200" s="36"/>
      <c r="U200" s="35"/>
      <c r="V200" s="35"/>
    </row>
    <row r="201" ht="14.25" customHeight="1">
      <c r="G201" s="36"/>
      <c r="U201" s="35"/>
      <c r="V201" s="35"/>
    </row>
    <row r="202" ht="14.25" customHeight="1">
      <c r="G202" s="36"/>
      <c r="U202" s="35"/>
      <c r="V202" s="35"/>
    </row>
    <row r="203" ht="14.25" customHeight="1">
      <c r="G203" s="36"/>
      <c r="U203" s="35"/>
      <c r="V203" s="35"/>
    </row>
    <row r="204" ht="14.25" customHeight="1">
      <c r="G204" s="36"/>
      <c r="U204" s="35"/>
      <c r="V204" s="35"/>
    </row>
    <row r="205" ht="14.25" customHeight="1">
      <c r="G205" s="36"/>
      <c r="U205" s="35"/>
      <c r="V205" s="35"/>
    </row>
    <row r="206" ht="14.25" customHeight="1">
      <c r="G206" s="36"/>
      <c r="U206" s="35"/>
      <c r="V206" s="35"/>
    </row>
    <row r="207" ht="14.25" customHeight="1">
      <c r="G207" s="36"/>
      <c r="U207" s="35"/>
      <c r="V207" s="35"/>
    </row>
    <row r="208" ht="14.25" customHeight="1">
      <c r="G208" s="36"/>
      <c r="U208" s="35"/>
      <c r="V208" s="35"/>
    </row>
    <row r="209" ht="14.25" customHeight="1">
      <c r="G209" s="36"/>
      <c r="U209" s="35"/>
      <c r="V209" s="35"/>
    </row>
    <row r="210" ht="14.25" customHeight="1">
      <c r="G210" s="36"/>
      <c r="U210" s="35"/>
      <c r="V210" s="35"/>
    </row>
    <row r="211" ht="14.25" customHeight="1">
      <c r="G211" s="36"/>
      <c r="U211" s="35"/>
      <c r="V211" s="35"/>
    </row>
    <row r="212" ht="14.25" customHeight="1">
      <c r="G212" s="36"/>
      <c r="U212" s="35"/>
      <c r="V212" s="35"/>
    </row>
    <row r="213" ht="14.25" customHeight="1">
      <c r="G213" s="36"/>
      <c r="U213" s="35"/>
      <c r="V213" s="35"/>
    </row>
    <row r="214" ht="14.25" customHeight="1">
      <c r="G214" s="36"/>
      <c r="U214" s="35"/>
      <c r="V214" s="35"/>
    </row>
    <row r="215" ht="14.25" customHeight="1">
      <c r="G215" s="36"/>
      <c r="U215" s="35"/>
      <c r="V215" s="35"/>
    </row>
    <row r="216" ht="14.25" customHeight="1">
      <c r="G216" s="36"/>
      <c r="U216" s="35"/>
      <c r="V216" s="35"/>
    </row>
    <row r="217" ht="14.25" customHeight="1">
      <c r="G217" s="36"/>
      <c r="U217" s="35"/>
      <c r="V217" s="35"/>
    </row>
    <row r="218" ht="14.25" customHeight="1">
      <c r="G218" s="36"/>
      <c r="U218" s="35"/>
      <c r="V218" s="35"/>
    </row>
    <row r="219" ht="14.25" customHeight="1">
      <c r="G219" s="36"/>
      <c r="U219" s="35"/>
      <c r="V219" s="35"/>
    </row>
    <row r="220" ht="14.25" customHeight="1">
      <c r="G220" s="36"/>
      <c r="U220" s="35"/>
      <c r="V220" s="35"/>
    </row>
    <row r="221" ht="14.25" customHeight="1">
      <c r="G221" s="36"/>
      <c r="U221" s="35"/>
      <c r="V221" s="35"/>
    </row>
    <row r="222" ht="14.25" customHeight="1">
      <c r="G222" s="36"/>
      <c r="U222" s="35"/>
      <c r="V222" s="35"/>
    </row>
    <row r="223" ht="14.25" customHeight="1">
      <c r="G223" s="36"/>
      <c r="U223" s="35"/>
      <c r="V223" s="35"/>
    </row>
    <row r="224" ht="14.25" customHeight="1">
      <c r="G224" s="36"/>
      <c r="U224" s="35"/>
      <c r="V224" s="35"/>
    </row>
    <row r="225" ht="14.25" customHeight="1">
      <c r="G225" s="36"/>
      <c r="U225" s="35"/>
      <c r="V225" s="35"/>
    </row>
    <row r="226" ht="14.25" customHeight="1">
      <c r="G226" s="36"/>
      <c r="U226" s="35"/>
      <c r="V226" s="35"/>
    </row>
    <row r="227" ht="14.25" customHeight="1">
      <c r="G227" s="36"/>
      <c r="U227" s="35"/>
      <c r="V227" s="35"/>
    </row>
    <row r="228" ht="14.25" customHeight="1">
      <c r="G228" s="36"/>
      <c r="U228" s="35"/>
      <c r="V228" s="35"/>
    </row>
    <row r="229" ht="14.25" customHeight="1">
      <c r="G229" s="36"/>
      <c r="U229" s="35"/>
      <c r="V229" s="35"/>
    </row>
    <row r="230" ht="14.25" customHeight="1">
      <c r="G230" s="36"/>
      <c r="U230" s="35"/>
      <c r="V230" s="35"/>
    </row>
    <row r="231" ht="14.25" customHeight="1">
      <c r="G231" s="36"/>
      <c r="U231" s="35"/>
      <c r="V231" s="35"/>
    </row>
    <row r="232" ht="14.25" customHeight="1">
      <c r="G232" s="36"/>
      <c r="U232" s="35"/>
      <c r="V232" s="35"/>
    </row>
    <row r="233" ht="14.25" customHeight="1">
      <c r="G233" s="36"/>
      <c r="U233" s="35"/>
      <c r="V233" s="35"/>
    </row>
    <row r="234" ht="14.25" customHeight="1">
      <c r="G234" s="36"/>
      <c r="U234" s="35"/>
      <c r="V234" s="35"/>
    </row>
    <row r="235" ht="14.25" customHeight="1">
      <c r="G235" s="36"/>
      <c r="U235" s="35"/>
      <c r="V235" s="35"/>
    </row>
    <row r="236" ht="14.25" customHeight="1">
      <c r="G236" s="36"/>
      <c r="U236" s="35"/>
      <c r="V236" s="35"/>
    </row>
    <row r="237" ht="14.25" customHeight="1">
      <c r="G237" s="36"/>
      <c r="U237" s="35"/>
      <c r="V237" s="35"/>
    </row>
    <row r="238" ht="14.25" customHeight="1">
      <c r="G238" s="36"/>
      <c r="U238" s="35"/>
      <c r="V238" s="35"/>
    </row>
    <row r="239" ht="14.25" customHeight="1">
      <c r="G239" s="36"/>
      <c r="U239" s="35"/>
      <c r="V239" s="35"/>
    </row>
    <row r="240" ht="14.25" customHeight="1">
      <c r="G240" s="36"/>
      <c r="U240" s="35"/>
      <c r="V240" s="35"/>
    </row>
    <row r="241" ht="14.25" customHeight="1">
      <c r="G241" s="36"/>
      <c r="U241" s="35"/>
      <c r="V241" s="35"/>
    </row>
    <row r="242" ht="14.25" customHeight="1">
      <c r="G242" s="36"/>
      <c r="U242" s="35"/>
      <c r="V242" s="35"/>
    </row>
    <row r="243" ht="14.25" customHeight="1">
      <c r="G243" s="36"/>
      <c r="U243" s="35"/>
      <c r="V243" s="35"/>
    </row>
    <row r="244" ht="14.25" customHeight="1">
      <c r="G244" s="36"/>
      <c r="U244" s="35"/>
      <c r="V244" s="35"/>
    </row>
    <row r="245" ht="14.25" customHeight="1">
      <c r="G245" s="36"/>
      <c r="U245" s="35"/>
      <c r="V245" s="35"/>
    </row>
    <row r="246" ht="14.25" customHeight="1">
      <c r="G246" s="36"/>
      <c r="U246" s="35"/>
      <c r="V246" s="35"/>
    </row>
    <row r="247" ht="14.25" customHeight="1">
      <c r="G247" s="36"/>
      <c r="U247" s="35"/>
      <c r="V247" s="35"/>
    </row>
    <row r="248" ht="14.25" customHeight="1">
      <c r="G248" s="36"/>
      <c r="U248" s="35"/>
      <c r="V248" s="35"/>
    </row>
    <row r="249" ht="14.25" customHeight="1">
      <c r="G249" s="36"/>
      <c r="U249" s="35"/>
      <c r="V249" s="35"/>
    </row>
    <row r="250" ht="14.25" customHeight="1">
      <c r="G250" s="36"/>
      <c r="U250" s="35"/>
      <c r="V250" s="35"/>
    </row>
    <row r="251" ht="14.25" customHeight="1">
      <c r="G251" s="36"/>
      <c r="U251" s="35"/>
      <c r="V251" s="35"/>
    </row>
    <row r="252" ht="14.25" customHeight="1">
      <c r="G252" s="36"/>
      <c r="U252" s="35"/>
      <c r="V252" s="35"/>
    </row>
    <row r="253" ht="14.25" customHeight="1">
      <c r="G253" s="36"/>
      <c r="U253" s="35"/>
      <c r="V253" s="35"/>
    </row>
    <row r="254" ht="14.25" customHeight="1">
      <c r="G254" s="36"/>
      <c r="U254" s="35"/>
      <c r="V254" s="35"/>
    </row>
    <row r="255" ht="14.25" customHeight="1">
      <c r="G255" s="36"/>
      <c r="U255" s="35"/>
      <c r="V255" s="35"/>
    </row>
    <row r="256" ht="14.25" customHeight="1">
      <c r="G256" s="36"/>
      <c r="U256" s="35"/>
      <c r="V256" s="35"/>
    </row>
    <row r="257" ht="14.25" customHeight="1">
      <c r="G257" s="36"/>
      <c r="U257" s="35"/>
      <c r="V257" s="35"/>
    </row>
    <row r="258" ht="14.25" customHeight="1">
      <c r="G258" s="36"/>
      <c r="U258" s="35"/>
      <c r="V258" s="35"/>
    </row>
    <row r="259" ht="14.25" customHeight="1">
      <c r="G259" s="36"/>
      <c r="U259" s="35"/>
      <c r="V259" s="35"/>
    </row>
    <row r="260" ht="14.25" customHeight="1">
      <c r="G260" s="36"/>
      <c r="U260" s="35"/>
      <c r="V260" s="35"/>
    </row>
    <row r="261" ht="14.25" customHeight="1">
      <c r="G261" s="36"/>
      <c r="U261" s="35"/>
      <c r="V261" s="35"/>
    </row>
    <row r="262" ht="14.25" customHeight="1">
      <c r="G262" s="36"/>
      <c r="U262" s="35"/>
      <c r="V262" s="35"/>
    </row>
    <row r="263" ht="14.25" customHeight="1">
      <c r="G263" s="36"/>
      <c r="U263" s="35"/>
      <c r="V263" s="35"/>
    </row>
    <row r="264" ht="14.25" customHeight="1">
      <c r="G264" s="36"/>
      <c r="U264" s="35"/>
      <c r="V264" s="35"/>
    </row>
    <row r="265" ht="14.25" customHeight="1">
      <c r="G265" s="36"/>
      <c r="U265" s="35"/>
      <c r="V265" s="35"/>
    </row>
    <row r="266" ht="14.25" customHeight="1">
      <c r="G266" s="36"/>
      <c r="U266" s="35"/>
      <c r="V266" s="35"/>
    </row>
    <row r="267" ht="14.25" customHeight="1">
      <c r="G267" s="36"/>
      <c r="U267" s="35"/>
      <c r="V267" s="35"/>
    </row>
    <row r="268" ht="14.25" customHeight="1">
      <c r="G268" s="36"/>
      <c r="U268" s="35"/>
      <c r="V268" s="35"/>
    </row>
    <row r="269" ht="14.25" customHeight="1">
      <c r="G269" s="36"/>
      <c r="U269" s="35"/>
      <c r="V269" s="35"/>
    </row>
    <row r="270" ht="14.25" customHeight="1">
      <c r="G270" s="36"/>
      <c r="U270" s="35"/>
      <c r="V270" s="35"/>
    </row>
    <row r="271" ht="14.25" customHeight="1">
      <c r="G271" s="36"/>
      <c r="U271" s="35"/>
      <c r="V271" s="35"/>
    </row>
    <row r="272" ht="14.25" customHeight="1">
      <c r="G272" s="36"/>
      <c r="U272" s="35"/>
      <c r="V272" s="35"/>
    </row>
    <row r="273" ht="14.25" customHeight="1">
      <c r="G273" s="36"/>
      <c r="U273" s="35"/>
      <c r="V273" s="35"/>
    </row>
    <row r="274" ht="14.25" customHeight="1">
      <c r="G274" s="36"/>
      <c r="U274" s="35"/>
      <c r="V274" s="35"/>
    </row>
    <row r="275" ht="14.25" customHeight="1">
      <c r="G275" s="36"/>
      <c r="U275" s="35"/>
      <c r="V275" s="35"/>
    </row>
    <row r="276" ht="14.25" customHeight="1">
      <c r="G276" s="36"/>
      <c r="U276" s="35"/>
      <c r="V276" s="35"/>
    </row>
    <row r="277" ht="14.25" customHeight="1">
      <c r="G277" s="36"/>
      <c r="U277" s="35"/>
      <c r="V277" s="35"/>
    </row>
    <row r="278" ht="14.25" customHeight="1">
      <c r="G278" s="36"/>
      <c r="U278" s="35"/>
      <c r="V278" s="35"/>
    </row>
    <row r="279" ht="14.25" customHeight="1">
      <c r="G279" s="36"/>
      <c r="U279" s="35"/>
      <c r="V279" s="35"/>
    </row>
    <row r="280" ht="14.25" customHeight="1">
      <c r="G280" s="36"/>
      <c r="U280" s="35"/>
      <c r="V280" s="35"/>
    </row>
    <row r="281" ht="14.25" customHeight="1">
      <c r="G281" s="36"/>
      <c r="U281" s="35"/>
      <c r="V281" s="35"/>
    </row>
    <row r="282" ht="14.25" customHeight="1">
      <c r="G282" s="36"/>
      <c r="U282" s="35"/>
      <c r="V282" s="35"/>
    </row>
    <row r="283" ht="14.25" customHeight="1">
      <c r="G283" s="36"/>
      <c r="U283" s="35"/>
      <c r="V283" s="35"/>
    </row>
    <row r="284" ht="14.25" customHeight="1">
      <c r="G284" s="36"/>
      <c r="U284" s="35"/>
      <c r="V284" s="35"/>
    </row>
    <row r="285" ht="14.25" customHeight="1">
      <c r="G285" s="36"/>
      <c r="U285" s="35"/>
      <c r="V285" s="35"/>
    </row>
    <row r="286" ht="14.25" customHeight="1">
      <c r="G286" s="36"/>
      <c r="U286" s="35"/>
      <c r="V286" s="35"/>
    </row>
    <row r="287" ht="14.25" customHeight="1">
      <c r="G287" s="36"/>
      <c r="U287" s="35"/>
      <c r="V287" s="35"/>
    </row>
    <row r="288" ht="14.25" customHeight="1">
      <c r="G288" s="36"/>
      <c r="U288" s="35"/>
      <c r="V288" s="35"/>
    </row>
    <row r="289" ht="14.25" customHeight="1">
      <c r="G289" s="36"/>
      <c r="U289" s="35"/>
      <c r="V289" s="35"/>
    </row>
    <row r="290" ht="14.25" customHeight="1">
      <c r="G290" s="36"/>
      <c r="U290" s="35"/>
      <c r="V290" s="35"/>
    </row>
    <row r="291" ht="14.25" customHeight="1">
      <c r="G291" s="36"/>
      <c r="U291" s="35"/>
      <c r="V291" s="35"/>
    </row>
    <row r="292" ht="14.25" customHeight="1">
      <c r="G292" s="36"/>
      <c r="U292" s="35"/>
      <c r="V292" s="35"/>
    </row>
    <row r="293" ht="14.25" customHeight="1">
      <c r="G293" s="36"/>
      <c r="U293" s="35"/>
      <c r="V293" s="35"/>
    </row>
    <row r="294" ht="14.25" customHeight="1">
      <c r="G294" s="36"/>
      <c r="U294" s="35"/>
      <c r="V294" s="35"/>
    </row>
    <row r="295" ht="14.25" customHeight="1">
      <c r="G295" s="36"/>
      <c r="U295" s="35"/>
      <c r="V295" s="35"/>
    </row>
    <row r="296" ht="14.25" customHeight="1">
      <c r="G296" s="36"/>
      <c r="U296" s="35"/>
      <c r="V296" s="35"/>
    </row>
    <row r="297" ht="14.25" customHeight="1">
      <c r="G297" s="36"/>
      <c r="U297" s="35"/>
      <c r="V297" s="35"/>
    </row>
    <row r="298" ht="14.25" customHeight="1">
      <c r="G298" s="36"/>
      <c r="U298" s="35"/>
      <c r="V298" s="35"/>
    </row>
    <row r="299" ht="14.25" customHeight="1">
      <c r="G299" s="36"/>
      <c r="U299" s="35"/>
      <c r="V299" s="35"/>
    </row>
    <row r="300" ht="14.25" customHeight="1">
      <c r="G300" s="36"/>
      <c r="U300" s="35"/>
      <c r="V300" s="35"/>
    </row>
    <row r="301" ht="14.25" customHeight="1">
      <c r="G301" s="36"/>
      <c r="U301" s="35"/>
      <c r="V301" s="35"/>
    </row>
    <row r="302" ht="14.25" customHeight="1">
      <c r="G302" s="36"/>
      <c r="U302" s="35"/>
      <c r="V302" s="35"/>
    </row>
    <row r="303" ht="14.25" customHeight="1">
      <c r="G303" s="36"/>
      <c r="U303" s="35"/>
      <c r="V303" s="35"/>
    </row>
    <row r="304" ht="14.25" customHeight="1">
      <c r="G304" s="36"/>
      <c r="U304" s="35"/>
      <c r="V304" s="35"/>
    </row>
    <row r="305" ht="14.25" customHeight="1">
      <c r="G305" s="36"/>
      <c r="U305" s="35"/>
      <c r="V305" s="35"/>
    </row>
    <row r="306" ht="14.25" customHeight="1">
      <c r="G306" s="36"/>
      <c r="U306" s="35"/>
      <c r="V306" s="35"/>
    </row>
    <row r="307" ht="14.25" customHeight="1">
      <c r="G307" s="36"/>
      <c r="U307" s="35"/>
      <c r="V307" s="35"/>
    </row>
    <row r="308" ht="14.25" customHeight="1">
      <c r="G308" s="36"/>
      <c r="U308" s="35"/>
      <c r="V308" s="35"/>
    </row>
    <row r="309" ht="14.25" customHeight="1">
      <c r="G309" s="36"/>
      <c r="U309" s="35"/>
      <c r="V309" s="35"/>
    </row>
    <row r="310" ht="14.25" customHeight="1">
      <c r="G310" s="36"/>
      <c r="U310" s="35"/>
      <c r="V310" s="35"/>
    </row>
    <row r="311" ht="14.25" customHeight="1">
      <c r="G311" s="36"/>
      <c r="U311" s="35"/>
      <c r="V311" s="35"/>
    </row>
    <row r="312" ht="14.25" customHeight="1">
      <c r="G312" s="36"/>
      <c r="U312" s="35"/>
      <c r="V312" s="35"/>
    </row>
    <row r="313" ht="14.25" customHeight="1">
      <c r="G313" s="36"/>
      <c r="U313" s="35"/>
      <c r="V313" s="35"/>
    </row>
    <row r="314" ht="14.25" customHeight="1">
      <c r="G314" s="36"/>
      <c r="U314" s="35"/>
      <c r="V314" s="35"/>
    </row>
    <row r="315" ht="14.25" customHeight="1">
      <c r="G315" s="36"/>
      <c r="U315" s="35"/>
      <c r="V315" s="35"/>
    </row>
    <row r="316" ht="14.25" customHeight="1">
      <c r="G316" s="36"/>
      <c r="U316" s="35"/>
      <c r="V316" s="35"/>
    </row>
    <row r="317" ht="14.25" customHeight="1">
      <c r="G317" s="36"/>
      <c r="U317" s="35"/>
      <c r="V317" s="35"/>
    </row>
    <row r="318" ht="14.25" customHeight="1">
      <c r="G318" s="36"/>
      <c r="U318" s="35"/>
      <c r="V318" s="35"/>
    </row>
    <row r="319" ht="14.25" customHeight="1">
      <c r="G319" s="36"/>
      <c r="U319" s="35"/>
      <c r="V319" s="35"/>
    </row>
    <row r="320" ht="14.25" customHeight="1">
      <c r="G320" s="36"/>
      <c r="U320" s="35"/>
      <c r="V320" s="35"/>
    </row>
    <row r="321" ht="14.25" customHeight="1">
      <c r="G321" s="36"/>
      <c r="U321" s="35"/>
      <c r="V321" s="35"/>
    </row>
    <row r="322" ht="14.25" customHeight="1">
      <c r="G322" s="36"/>
      <c r="U322" s="35"/>
      <c r="V322" s="35"/>
    </row>
    <row r="323" ht="14.25" customHeight="1">
      <c r="G323" s="36"/>
      <c r="U323" s="35"/>
      <c r="V323" s="35"/>
    </row>
    <row r="324" ht="14.25" customHeight="1">
      <c r="G324" s="36"/>
      <c r="U324" s="35"/>
      <c r="V324" s="35"/>
    </row>
    <row r="325" ht="14.25" customHeight="1">
      <c r="G325" s="36"/>
      <c r="U325" s="35"/>
      <c r="V325" s="35"/>
    </row>
    <row r="326" ht="14.25" customHeight="1">
      <c r="G326" s="36"/>
      <c r="U326" s="35"/>
      <c r="V326" s="35"/>
    </row>
    <row r="327" ht="14.25" customHeight="1">
      <c r="G327" s="36"/>
      <c r="U327" s="35"/>
      <c r="V327" s="35"/>
    </row>
    <row r="328" ht="14.25" customHeight="1">
      <c r="G328" s="36"/>
      <c r="U328" s="35"/>
      <c r="V328" s="35"/>
    </row>
    <row r="329" ht="14.25" customHeight="1">
      <c r="G329" s="36"/>
      <c r="U329" s="35"/>
      <c r="V329" s="35"/>
    </row>
    <row r="330" ht="14.25" customHeight="1">
      <c r="G330" s="36"/>
      <c r="U330" s="35"/>
      <c r="V330" s="35"/>
    </row>
    <row r="331" ht="14.25" customHeight="1">
      <c r="G331" s="36"/>
      <c r="U331" s="35"/>
      <c r="V331" s="35"/>
    </row>
    <row r="332" ht="14.25" customHeight="1">
      <c r="G332" s="36"/>
      <c r="U332" s="35"/>
      <c r="V332" s="35"/>
    </row>
    <row r="333" ht="14.25" customHeight="1">
      <c r="G333" s="36"/>
      <c r="U333" s="35"/>
      <c r="V333" s="35"/>
    </row>
    <row r="334" ht="14.25" customHeight="1">
      <c r="G334" s="36"/>
      <c r="U334" s="35"/>
      <c r="V334" s="35"/>
    </row>
    <row r="335" ht="14.25" customHeight="1">
      <c r="G335" s="36"/>
      <c r="U335" s="35"/>
      <c r="V335" s="35"/>
    </row>
    <row r="336" ht="14.25" customHeight="1">
      <c r="G336" s="36"/>
      <c r="U336" s="35"/>
      <c r="V336" s="35"/>
    </row>
    <row r="337" ht="14.25" customHeight="1">
      <c r="G337" s="36"/>
      <c r="U337" s="35"/>
      <c r="V337" s="35"/>
    </row>
    <row r="338" ht="14.25" customHeight="1">
      <c r="G338" s="36"/>
      <c r="U338" s="35"/>
      <c r="V338" s="35"/>
    </row>
    <row r="339" ht="14.25" customHeight="1">
      <c r="G339" s="36"/>
      <c r="U339" s="35"/>
      <c r="V339" s="35"/>
    </row>
    <row r="340" ht="14.25" customHeight="1">
      <c r="G340" s="36"/>
      <c r="U340" s="35"/>
      <c r="V340" s="35"/>
    </row>
    <row r="341" ht="14.25" customHeight="1">
      <c r="G341" s="36"/>
      <c r="U341" s="35"/>
      <c r="V341" s="35"/>
    </row>
    <row r="342" ht="14.25" customHeight="1">
      <c r="G342" s="36"/>
      <c r="U342" s="35"/>
      <c r="V342" s="35"/>
    </row>
    <row r="343" ht="14.25" customHeight="1">
      <c r="G343" s="36"/>
      <c r="U343" s="35"/>
      <c r="V343" s="35"/>
    </row>
    <row r="344" ht="14.25" customHeight="1">
      <c r="G344" s="36"/>
      <c r="U344" s="35"/>
      <c r="V344" s="35"/>
    </row>
    <row r="345" ht="14.25" customHeight="1">
      <c r="G345" s="36"/>
      <c r="U345" s="35"/>
      <c r="V345" s="35"/>
    </row>
    <row r="346" ht="14.25" customHeight="1">
      <c r="G346" s="36"/>
      <c r="U346" s="35"/>
      <c r="V346" s="35"/>
    </row>
    <row r="347" ht="14.25" customHeight="1">
      <c r="G347" s="36"/>
      <c r="U347" s="35"/>
      <c r="V347" s="35"/>
    </row>
    <row r="348" ht="14.25" customHeight="1">
      <c r="G348" s="36"/>
      <c r="U348" s="35"/>
      <c r="V348" s="35"/>
    </row>
    <row r="349" ht="14.25" customHeight="1">
      <c r="G349" s="36"/>
      <c r="U349" s="35"/>
      <c r="V349" s="35"/>
    </row>
    <row r="350" ht="14.25" customHeight="1">
      <c r="G350" s="36"/>
      <c r="U350" s="35"/>
      <c r="V350" s="35"/>
    </row>
    <row r="351" ht="14.25" customHeight="1">
      <c r="G351" s="36"/>
      <c r="U351" s="35"/>
      <c r="V351" s="35"/>
    </row>
    <row r="352" ht="14.25" customHeight="1">
      <c r="G352" s="36"/>
      <c r="U352" s="35"/>
      <c r="V352" s="35"/>
    </row>
    <row r="353" ht="14.25" customHeight="1">
      <c r="G353" s="36"/>
      <c r="U353" s="35"/>
      <c r="V353" s="35"/>
    </row>
    <row r="354" ht="14.25" customHeight="1">
      <c r="G354" s="36"/>
      <c r="U354" s="35"/>
      <c r="V354" s="35"/>
    </row>
    <row r="355" ht="14.25" customHeight="1">
      <c r="G355" s="36"/>
      <c r="U355" s="35"/>
      <c r="V355" s="35"/>
    </row>
    <row r="356" ht="14.25" customHeight="1">
      <c r="G356" s="36"/>
      <c r="U356" s="35"/>
      <c r="V356" s="35"/>
    </row>
    <row r="357" ht="14.25" customHeight="1">
      <c r="G357" s="36"/>
      <c r="U357" s="35"/>
      <c r="V357" s="35"/>
    </row>
    <row r="358" ht="14.25" customHeight="1">
      <c r="G358" s="36"/>
      <c r="U358" s="35"/>
      <c r="V358" s="35"/>
    </row>
    <row r="359" ht="14.25" customHeight="1">
      <c r="G359" s="36"/>
      <c r="U359" s="35"/>
      <c r="V359" s="35"/>
    </row>
    <row r="360" ht="14.25" customHeight="1">
      <c r="G360" s="36"/>
      <c r="U360" s="35"/>
      <c r="V360" s="35"/>
    </row>
    <row r="361" ht="14.25" customHeight="1">
      <c r="G361" s="36"/>
      <c r="U361" s="35"/>
      <c r="V361" s="35"/>
    </row>
    <row r="362" ht="14.25" customHeight="1">
      <c r="G362" s="36"/>
      <c r="U362" s="35"/>
      <c r="V362" s="35"/>
    </row>
    <row r="363" ht="14.25" customHeight="1">
      <c r="G363" s="36"/>
      <c r="U363" s="35"/>
      <c r="V363" s="35"/>
    </row>
    <row r="364" ht="14.25" customHeight="1">
      <c r="G364" s="36"/>
      <c r="U364" s="35"/>
      <c r="V364" s="35"/>
    </row>
    <row r="365" ht="14.25" customHeight="1">
      <c r="G365" s="36"/>
      <c r="U365" s="35"/>
      <c r="V365" s="35"/>
    </row>
    <row r="366" ht="14.25" customHeight="1">
      <c r="G366" s="36"/>
      <c r="U366" s="35"/>
      <c r="V366" s="35"/>
    </row>
    <row r="367" ht="14.25" customHeight="1">
      <c r="G367" s="36"/>
      <c r="U367" s="35"/>
      <c r="V367" s="35"/>
    </row>
    <row r="368" ht="14.25" customHeight="1">
      <c r="G368" s="36"/>
      <c r="U368" s="35"/>
      <c r="V368" s="35"/>
    </row>
    <row r="369" ht="14.25" customHeight="1">
      <c r="G369" s="36"/>
      <c r="U369" s="35"/>
      <c r="V369" s="35"/>
    </row>
    <row r="370" ht="14.25" customHeight="1">
      <c r="G370" s="36"/>
      <c r="U370" s="35"/>
      <c r="V370" s="35"/>
    </row>
    <row r="371" ht="14.25" customHeight="1">
      <c r="G371" s="36"/>
      <c r="U371" s="35"/>
      <c r="V371" s="35"/>
    </row>
    <row r="372" ht="14.25" customHeight="1">
      <c r="G372" s="36"/>
      <c r="U372" s="35"/>
      <c r="V372" s="35"/>
    </row>
    <row r="373" ht="14.25" customHeight="1">
      <c r="G373" s="36"/>
      <c r="U373" s="35"/>
      <c r="V373" s="35"/>
    </row>
    <row r="374" ht="14.25" customHeight="1">
      <c r="G374" s="36"/>
      <c r="U374" s="35"/>
      <c r="V374" s="35"/>
    </row>
    <row r="375" ht="14.25" customHeight="1">
      <c r="G375" s="36"/>
      <c r="U375" s="35"/>
      <c r="V375" s="35"/>
    </row>
    <row r="376" ht="14.25" customHeight="1">
      <c r="G376" s="36"/>
      <c r="U376" s="35"/>
      <c r="V376" s="35"/>
    </row>
    <row r="377" ht="14.25" customHeight="1">
      <c r="G377" s="36"/>
      <c r="U377" s="35"/>
      <c r="V377" s="35"/>
    </row>
    <row r="378" ht="14.25" customHeight="1">
      <c r="G378" s="36"/>
      <c r="U378" s="35"/>
      <c r="V378" s="35"/>
    </row>
    <row r="379" ht="14.25" customHeight="1">
      <c r="G379" s="36"/>
      <c r="U379" s="35"/>
      <c r="V379" s="35"/>
    </row>
    <row r="380" ht="14.25" customHeight="1">
      <c r="G380" s="36"/>
      <c r="U380" s="35"/>
      <c r="V380" s="35"/>
    </row>
    <row r="381" ht="14.25" customHeight="1">
      <c r="G381" s="36"/>
      <c r="U381" s="35"/>
      <c r="V381" s="35"/>
    </row>
    <row r="382" ht="14.25" customHeight="1">
      <c r="G382" s="36"/>
      <c r="U382" s="35"/>
      <c r="V382" s="35"/>
    </row>
    <row r="383" ht="14.25" customHeight="1">
      <c r="G383" s="36"/>
      <c r="U383" s="35"/>
      <c r="V383" s="35"/>
    </row>
    <row r="384" ht="14.25" customHeight="1">
      <c r="G384" s="36"/>
      <c r="U384" s="35"/>
      <c r="V384" s="35"/>
    </row>
    <row r="385" ht="14.25" customHeight="1">
      <c r="G385" s="36"/>
      <c r="U385" s="35"/>
      <c r="V385" s="35"/>
    </row>
    <row r="386" ht="14.25" customHeight="1">
      <c r="G386" s="36"/>
      <c r="U386" s="35"/>
      <c r="V386" s="35"/>
    </row>
    <row r="387" ht="14.25" customHeight="1">
      <c r="G387" s="36"/>
      <c r="U387" s="35"/>
      <c r="V387" s="35"/>
    </row>
    <row r="388" ht="14.25" customHeight="1">
      <c r="G388" s="36"/>
      <c r="U388" s="35"/>
      <c r="V388" s="35"/>
    </row>
    <row r="389" ht="14.25" customHeight="1">
      <c r="G389" s="36"/>
      <c r="U389" s="35"/>
      <c r="V389" s="35"/>
    </row>
    <row r="390" ht="14.25" customHeight="1">
      <c r="G390" s="36"/>
      <c r="U390" s="35"/>
      <c r="V390" s="35"/>
    </row>
    <row r="391" ht="14.25" customHeight="1">
      <c r="G391" s="36"/>
      <c r="U391" s="35"/>
      <c r="V391" s="35"/>
    </row>
    <row r="392" ht="14.25" customHeight="1">
      <c r="G392" s="36"/>
      <c r="U392" s="35"/>
      <c r="V392" s="35"/>
    </row>
    <row r="393" ht="14.25" customHeight="1">
      <c r="G393" s="36"/>
      <c r="U393" s="35"/>
      <c r="V393" s="35"/>
    </row>
    <row r="394" ht="14.25" customHeight="1">
      <c r="G394" s="36"/>
      <c r="U394" s="35"/>
      <c r="V394" s="35"/>
    </row>
    <row r="395" ht="14.25" customHeight="1">
      <c r="G395" s="36"/>
      <c r="U395" s="35"/>
      <c r="V395" s="35"/>
    </row>
    <row r="396" ht="14.25" customHeight="1">
      <c r="G396" s="36"/>
      <c r="U396" s="35"/>
      <c r="V396" s="35"/>
    </row>
    <row r="397" ht="14.25" customHeight="1">
      <c r="G397" s="36"/>
      <c r="U397" s="35"/>
      <c r="V397" s="35"/>
    </row>
    <row r="398" ht="14.25" customHeight="1">
      <c r="G398" s="36"/>
      <c r="U398" s="35"/>
      <c r="V398" s="35"/>
    </row>
    <row r="399" ht="14.25" customHeight="1">
      <c r="G399" s="36"/>
      <c r="U399" s="35"/>
      <c r="V399" s="35"/>
    </row>
    <row r="400" ht="14.25" customHeight="1">
      <c r="G400" s="36"/>
      <c r="U400" s="35"/>
      <c r="V400" s="35"/>
    </row>
    <row r="401" ht="14.25" customHeight="1">
      <c r="G401" s="36"/>
      <c r="U401" s="35"/>
      <c r="V401" s="35"/>
    </row>
    <row r="402" ht="14.25" customHeight="1">
      <c r="G402" s="36"/>
      <c r="U402" s="35"/>
      <c r="V402" s="35"/>
    </row>
    <row r="403" ht="14.25" customHeight="1">
      <c r="G403" s="36"/>
      <c r="U403" s="35"/>
      <c r="V403" s="35"/>
    </row>
    <row r="404" ht="14.25" customHeight="1">
      <c r="G404" s="36"/>
      <c r="U404" s="35"/>
      <c r="V404" s="35"/>
    </row>
    <row r="405" ht="14.25" customHeight="1">
      <c r="G405" s="36"/>
      <c r="U405" s="35"/>
      <c r="V405" s="35"/>
    </row>
    <row r="406" ht="14.25" customHeight="1">
      <c r="G406" s="36"/>
      <c r="U406" s="35"/>
      <c r="V406" s="35"/>
    </row>
    <row r="407" ht="14.25" customHeight="1">
      <c r="G407" s="36"/>
      <c r="U407" s="35"/>
      <c r="V407" s="35"/>
    </row>
    <row r="408" ht="14.25" customHeight="1">
      <c r="G408" s="36"/>
      <c r="U408" s="35"/>
      <c r="V408" s="35"/>
    </row>
    <row r="409" ht="14.25" customHeight="1">
      <c r="G409" s="36"/>
      <c r="U409" s="35"/>
      <c r="V409" s="35"/>
    </row>
    <row r="410" ht="14.25" customHeight="1">
      <c r="G410" s="36"/>
      <c r="U410" s="35"/>
      <c r="V410" s="35"/>
    </row>
    <row r="411" ht="14.25" customHeight="1">
      <c r="G411" s="36"/>
      <c r="U411" s="35"/>
      <c r="V411" s="35"/>
    </row>
    <row r="412" ht="14.25" customHeight="1">
      <c r="G412" s="36"/>
      <c r="U412" s="35"/>
      <c r="V412" s="35"/>
    </row>
    <row r="413" ht="14.25" customHeight="1">
      <c r="G413" s="36"/>
      <c r="U413" s="35"/>
      <c r="V413" s="35"/>
    </row>
    <row r="414" ht="14.25" customHeight="1">
      <c r="G414" s="36"/>
      <c r="U414" s="35"/>
      <c r="V414" s="35"/>
    </row>
    <row r="415" ht="14.25" customHeight="1">
      <c r="G415" s="36"/>
      <c r="U415" s="35"/>
      <c r="V415" s="35"/>
    </row>
    <row r="416" ht="14.25" customHeight="1">
      <c r="G416" s="36"/>
      <c r="U416" s="35"/>
      <c r="V416" s="35"/>
    </row>
    <row r="417" ht="14.25" customHeight="1">
      <c r="G417" s="36"/>
      <c r="U417" s="35"/>
      <c r="V417" s="35"/>
    </row>
    <row r="418" ht="14.25" customHeight="1">
      <c r="G418" s="36"/>
      <c r="U418" s="35"/>
      <c r="V418" s="35"/>
    </row>
    <row r="419" ht="14.25" customHeight="1">
      <c r="G419" s="36"/>
      <c r="U419" s="35"/>
      <c r="V419" s="35"/>
    </row>
    <row r="420" ht="14.25" customHeight="1">
      <c r="G420" s="36"/>
      <c r="U420" s="35"/>
      <c r="V420" s="35"/>
    </row>
    <row r="421" ht="14.25" customHeight="1">
      <c r="G421" s="36"/>
      <c r="U421" s="35"/>
      <c r="V421" s="35"/>
    </row>
    <row r="422" ht="14.25" customHeight="1">
      <c r="G422" s="36"/>
      <c r="U422" s="35"/>
      <c r="V422" s="35"/>
    </row>
    <row r="423" ht="14.25" customHeight="1">
      <c r="G423" s="36"/>
      <c r="U423" s="35"/>
      <c r="V423" s="35"/>
    </row>
    <row r="424" ht="14.25" customHeight="1">
      <c r="G424" s="36"/>
      <c r="U424" s="35"/>
      <c r="V424" s="35"/>
    </row>
    <row r="425" ht="14.25" customHeight="1">
      <c r="G425" s="36"/>
      <c r="U425" s="35"/>
      <c r="V425" s="35"/>
    </row>
    <row r="426" ht="14.25" customHeight="1">
      <c r="G426" s="36"/>
      <c r="U426" s="35"/>
      <c r="V426" s="35"/>
    </row>
    <row r="427" ht="14.25" customHeight="1">
      <c r="G427" s="36"/>
      <c r="U427" s="35"/>
      <c r="V427" s="35"/>
    </row>
    <row r="428" ht="14.25" customHeight="1">
      <c r="G428" s="36"/>
      <c r="U428" s="35"/>
      <c r="V428" s="35"/>
    </row>
    <row r="429" ht="14.25" customHeight="1">
      <c r="G429" s="36"/>
      <c r="U429" s="35"/>
      <c r="V429" s="35"/>
    </row>
    <row r="430" ht="14.25" customHeight="1">
      <c r="G430" s="36"/>
      <c r="U430" s="35"/>
      <c r="V430" s="35"/>
    </row>
    <row r="431" ht="14.25" customHeight="1">
      <c r="G431" s="36"/>
      <c r="U431" s="35"/>
      <c r="V431" s="35"/>
    </row>
    <row r="432" ht="14.25" customHeight="1">
      <c r="G432" s="36"/>
      <c r="U432" s="35"/>
      <c r="V432" s="35"/>
    </row>
    <row r="433" ht="14.25" customHeight="1">
      <c r="G433" s="36"/>
      <c r="U433" s="35"/>
      <c r="V433" s="35"/>
    </row>
    <row r="434" ht="14.25" customHeight="1">
      <c r="G434" s="36"/>
      <c r="U434" s="35"/>
      <c r="V434" s="35"/>
    </row>
    <row r="435" ht="14.25" customHeight="1">
      <c r="G435" s="36"/>
      <c r="U435" s="35"/>
      <c r="V435" s="35"/>
    </row>
    <row r="436" ht="14.25" customHeight="1">
      <c r="G436" s="36"/>
      <c r="U436" s="35"/>
      <c r="V436" s="35"/>
    </row>
    <row r="437" ht="14.25" customHeight="1">
      <c r="G437" s="36"/>
      <c r="U437" s="35"/>
      <c r="V437" s="35"/>
    </row>
    <row r="438" ht="14.25" customHeight="1">
      <c r="G438" s="36"/>
      <c r="U438" s="35"/>
      <c r="V438" s="35"/>
    </row>
    <row r="439" ht="14.25" customHeight="1">
      <c r="G439" s="36"/>
      <c r="U439" s="35"/>
      <c r="V439" s="35"/>
    </row>
    <row r="440" ht="14.25" customHeight="1">
      <c r="G440" s="36"/>
      <c r="U440" s="35"/>
      <c r="V440" s="35"/>
    </row>
    <row r="441" ht="14.25" customHeight="1">
      <c r="G441" s="36"/>
      <c r="U441" s="35"/>
      <c r="V441" s="35"/>
    </row>
    <row r="442" ht="14.25" customHeight="1">
      <c r="G442" s="36"/>
      <c r="U442" s="35"/>
      <c r="V442" s="35"/>
    </row>
    <row r="443" ht="14.25" customHeight="1">
      <c r="G443" s="36"/>
      <c r="U443" s="35"/>
      <c r="V443" s="35"/>
    </row>
    <row r="444" ht="14.25" customHeight="1">
      <c r="G444" s="36"/>
      <c r="U444" s="35"/>
      <c r="V444" s="35"/>
    </row>
    <row r="445" ht="14.25" customHeight="1">
      <c r="G445" s="36"/>
      <c r="U445" s="35"/>
      <c r="V445" s="35"/>
    </row>
    <row r="446" ht="14.25" customHeight="1">
      <c r="G446" s="36"/>
      <c r="U446" s="35"/>
      <c r="V446" s="35"/>
    </row>
    <row r="447" ht="14.25" customHeight="1">
      <c r="G447" s="36"/>
      <c r="U447" s="35"/>
      <c r="V447" s="35"/>
    </row>
    <row r="448" ht="14.25" customHeight="1">
      <c r="G448" s="36"/>
      <c r="U448" s="35"/>
      <c r="V448" s="35"/>
    </row>
    <row r="449" ht="14.25" customHeight="1">
      <c r="G449" s="36"/>
      <c r="U449" s="35"/>
      <c r="V449" s="35"/>
    </row>
    <row r="450" ht="14.25" customHeight="1">
      <c r="G450" s="36"/>
      <c r="U450" s="35"/>
      <c r="V450" s="35"/>
    </row>
    <row r="451" ht="14.25" customHeight="1">
      <c r="G451" s="36"/>
      <c r="U451" s="35"/>
      <c r="V451" s="35"/>
    </row>
    <row r="452" ht="14.25" customHeight="1">
      <c r="G452" s="36"/>
      <c r="U452" s="35"/>
      <c r="V452" s="35"/>
    </row>
    <row r="453" ht="14.25" customHeight="1">
      <c r="G453" s="36"/>
      <c r="U453" s="35"/>
      <c r="V453" s="35"/>
    </row>
    <row r="454" ht="14.25" customHeight="1">
      <c r="G454" s="36"/>
      <c r="U454" s="35"/>
      <c r="V454" s="35"/>
    </row>
    <row r="455" ht="14.25" customHeight="1">
      <c r="G455" s="36"/>
      <c r="U455" s="35"/>
      <c r="V455" s="35"/>
    </row>
    <row r="456" ht="14.25" customHeight="1">
      <c r="G456" s="36"/>
      <c r="U456" s="35"/>
      <c r="V456" s="35"/>
    </row>
    <row r="457" ht="14.25" customHeight="1">
      <c r="G457" s="36"/>
      <c r="U457" s="35"/>
      <c r="V457" s="35"/>
    </row>
    <row r="458" ht="14.25" customHeight="1">
      <c r="G458" s="36"/>
      <c r="U458" s="35"/>
      <c r="V458" s="35"/>
    </row>
    <row r="459" ht="14.25" customHeight="1">
      <c r="G459" s="36"/>
      <c r="U459" s="35"/>
      <c r="V459" s="35"/>
    </row>
    <row r="460" ht="14.25" customHeight="1">
      <c r="G460" s="36"/>
      <c r="U460" s="35"/>
      <c r="V460" s="35"/>
    </row>
    <row r="461" ht="14.25" customHeight="1">
      <c r="G461" s="36"/>
      <c r="U461" s="35"/>
      <c r="V461" s="35"/>
    </row>
    <row r="462" ht="14.25" customHeight="1">
      <c r="G462" s="36"/>
      <c r="U462" s="35"/>
      <c r="V462" s="35"/>
    </row>
    <row r="463" ht="14.25" customHeight="1">
      <c r="G463" s="36"/>
      <c r="U463" s="35"/>
      <c r="V463" s="35"/>
    </row>
    <row r="464" ht="14.25" customHeight="1">
      <c r="G464" s="36"/>
      <c r="U464" s="35"/>
      <c r="V464" s="35"/>
    </row>
    <row r="465" ht="14.25" customHeight="1">
      <c r="G465" s="36"/>
      <c r="U465" s="35"/>
      <c r="V465" s="35"/>
    </row>
    <row r="466" ht="14.25" customHeight="1">
      <c r="G466" s="36"/>
      <c r="U466" s="35"/>
      <c r="V466" s="35"/>
    </row>
    <row r="467" ht="14.25" customHeight="1">
      <c r="G467" s="36"/>
      <c r="U467" s="35"/>
      <c r="V467" s="35"/>
    </row>
    <row r="468" ht="14.25" customHeight="1">
      <c r="G468" s="36"/>
      <c r="U468" s="35"/>
      <c r="V468" s="35"/>
    </row>
    <row r="469" ht="14.25" customHeight="1">
      <c r="G469" s="36"/>
      <c r="U469" s="35"/>
      <c r="V469" s="35"/>
    </row>
    <row r="470" ht="14.25" customHeight="1">
      <c r="G470" s="36"/>
      <c r="U470" s="35"/>
      <c r="V470" s="35"/>
    </row>
    <row r="471" ht="14.25" customHeight="1">
      <c r="G471" s="36"/>
      <c r="U471" s="35"/>
      <c r="V471" s="35"/>
    </row>
    <row r="472" ht="14.25" customHeight="1">
      <c r="G472" s="36"/>
      <c r="U472" s="35"/>
      <c r="V472" s="35"/>
    </row>
    <row r="473" ht="14.25" customHeight="1">
      <c r="G473" s="36"/>
      <c r="U473" s="35"/>
      <c r="V473" s="35"/>
    </row>
    <row r="474" ht="14.25" customHeight="1">
      <c r="G474" s="36"/>
      <c r="U474" s="35"/>
      <c r="V474" s="35"/>
    </row>
    <row r="475" ht="14.25" customHeight="1">
      <c r="G475" s="36"/>
      <c r="U475" s="35"/>
      <c r="V475" s="35"/>
    </row>
    <row r="476" ht="14.25" customHeight="1">
      <c r="G476" s="36"/>
      <c r="U476" s="35"/>
      <c r="V476" s="35"/>
    </row>
    <row r="477" ht="14.25" customHeight="1">
      <c r="G477" s="36"/>
      <c r="U477" s="35"/>
      <c r="V477" s="35"/>
    </row>
    <row r="478" ht="14.25" customHeight="1">
      <c r="G478" s="36"/>
      <c r="U478" s="35"/>
      <c r="V478" s="35"/>
    </row>
    <row r="479" ht="14.25" customHeight="1">
      <c r="G479" s="36"/>
      <c r="U479" s="35"/>
      <c r="V479" s="35"/>
    </row>
    <row r="480" ht="14.25" customHeight="1">
      <c r="G480" s="36"/>
      <c r="U480" s="35"/>
      <c r="V480" s="35"/>
    </row>
    <row r="481" ht="14.25" customHeight="1">
      <c r="G481" s="36"/>
      <c r="U481" s="35"/>
      <c r="V481" s="35"/>
    </row>
    <row r="482" ht="14.25" customHeight="1">
      <c r="G482" s="36"/>
      <c r="U482" s="35"/>
      <c r="V482" s="35"/>
    </row>
    <row r="483" ht="14.25" customHeight="1">
      <c r="G483" s="36"/>
      <c r="U483" s="35"/>
      <c r="V483" s="35"/>
    </row>
    <row r="484" ht="14.25" customHeight="1">
      <c r="G484" s="36"/>
      <c r="U484" s="35"/>
      <c r="V484" s="35"/>
    </row>
    <row r="485" ht="14.25" customHeight="1">
      <c r="G485" s="36"/>
      <c r="U485" s="35"/>
      <c r="V485" s="35"/>
    </row>
    <row r="486" ht="14.25" customHeight="1">
      <c r="G486" s="36"/>
      <c r="U486" s="35"/>
      <c r="V486" s="35"/>
    </row>
    <row r="487" ht="14.25" customHeight="1">
      <c r="G487" s="36"/>
      <c r="U487" s="35"/>
      <c r="V487" s="35"/>
    </row>
    <row r="488" ht="14.25" customHeight="1">
      <c r="G488" s="36"/>
      <c r="U488" s="35"/>
      <c r="V488" s="35"/>
    </row>
    <row r="489" ht="14.25" customHeight="1">
      <c r="G489" s="36"/>
      <c r="U489" s="35"/>
      <c r="V489" s="35"/>
    </row>
    <row r="490" ht="14.25" customHeight="1">
      <c r="G490" s="36"/>
      <c r="U490" s="35"/>
      <c r="V490" s="35"/>
    </row>
    <row r="491" ht="14.25" customHeight="1">
      <c r="G491" s="36"/>
      <c r="U491" s="35"/>
      <c r="V491" s="35"/>
    </row>
    <row r="492" ht="14.25" customHeight="1">
      <c r="G492" s="36"/>
      <c r="U492" s="35"/>
      <c r="V492" s="35"/>
    </row>
    <row r="493" ht="14.25" customHeight="1">
      <c r="G493" s="36"/>
      <c r="U493" s="35"/>
      <c r="V493" s="35"/>
    </row>
    <row r="494" ht="14.25" customHeight="1">
      <c r="G494" s="36"/>
      <c r="U494" s="35"/>
      <c r="V494" s="35"/>
    </row>
    <row r="495" ht="14.25" customHeight="1">
      <c r="G495" s="36"/>
      <c r="U495" s="35"/>
      <c r="V495" s="35"/>
    </row>
    <row r="496" ht="14.25" customHeight="1">
      <c r="G496" s="36"/>
      <c r="U496" s="35"/>
      <c r="V496" s="35"/>
    </row>
    <row r="497" ht="14.25" customHeight="1">
      <c r="G497" s="36"/>
      <c r="U497" s="35"/>
      <c r="V497" s="35"/>
    </row>
    <row r="498" ht="14.25" customHeight="1">
      <c r="G498" s="36"/>
      <c r="U498" s="35"/>
      <c r="V498" s="35"/>
    </row>
    <row r="499" ht="14.25" customHeight="1">
      <c r="G499" s="36"/>
      <c r="U499" s="35"/>
      <c r="V499" s="35"/>
    </row>
    <row r="500" ht="14.25" customHeight="1">
      <c r="G500" s="36"/>
      <c r="U500" s="35"/>
      <c r="V500" s="35"/>
    </row>
    <row r="501" ht="14.25" customHeight="1">
      <c r="G501" s="36"/>
      <c r="U501" s="35"/>
      <c r="V501" s="35"/>
    </row>
    <row r="502" ht="14.25" customHeight="1">
      <c r="G502" s="36"/>
      <c r="U502" s="35"/>
      <c r="V502" s="35"/>
    </row>
    <row r="503" ht="14.25" customHeight="1">
      <c r="G503" s="36"/>
      <c r="U503" s="35"/>
      <c r="V503" s="35"/>
    </row>
    <row r="504" ht="14.25" customHeight="1">
      <c r="G504" s="36"/>
      <c r="U504" s="35"/>
      <c r="V504" s="35"/>
    </row>
    <row r="505" ht="14.25" customHeight="1">
      <c r="G505" s="36"/>
      <c r="U505" s="35"/>
      <c r="V505" s="35"/>
    </row>
    <row r="506" ht="14.25" customHeight="1">
      <c r="G506" s="36"/>
      <c r="U506" s="35"/>
      <c r="V506" s="35"/>
    </row>
    <row r="507" ht="14.25" customHeight="1">
      <c r="G507" s="36"/>
      <c r="U507" s="35"/>
      <c r="V507" s="35"/>
    </row>
    <row r="508" ht="14.25" customHeight="1">
      <c r="G508" s="36"/>
      <c r="U508" s="35"/>
      <c r="V508" s="35"/>
    </row>
    <row r="509" ht="14.25" customHeight="1">
      <c r="G509" s="36"/>
      <c r="U509" s="35"/>
      <c r="V509" s="35"/>
    </row>
    <row r="510" ht="14.25" customHeight="1">
      <c r="G510" s="36"/>
      <c r="U510" s="35"/>
      <c r="V510" s="35"/>
    </row>
    <row r="511" ht="14.25" customHeight="1">
      <c r="G511" s="36"/>
      <c r="U511" s="35"/>
      <c r="V511" s="35"/>
    </row>
    <row r="512" ht="14.25" customHeight="1">
      <c r="G512" s="36"/>
      <c r="U512" s="35"/>
      <c r="V512" s="35"/>
    </row>
    <row r="513" ht="14.25" customHeight="1">
      <c r="G513" s="36"/>
      <c r="U513" s="35"/>
      <c r="V513" s="35"/>
    </row>
    <row r="514" ht="14.25" customHeight="1">
      <c r="G514" s="36"/>
      <c r="U514" s="35"/>
      <c r="V514" s="35"/>
    </row>
    <row r="515" ht="14.25" customHeight="1">
      <c r="G515" s="36"/>
      <c r="U515" s="35"/>
      <c r="V515" s="35"/>
    </row>
    <row r="516" ht="14.25" customHeight="1">
      <c r="G516" s="36"/>
      <c r="U516" s="35"/>
      <c r="V516" s="35"/>
    </row>
    <row r="517" ht="14.25" customHeight="1">
      <c r="G517" s="36"/>
      <c r="U517" s="35"/>
      <c r="V517" s="35"/>
    </row>
    <row r="518" ht="14.25" customHeight="1">
      <c r="G518" s="36"/>
      <c r="U518" s="35"/>
      <c r="V518" s="35"/>
    </row>
    <row r="519" ht="14.25" customHeight="1">
      <c r="G519" s="36"/>
      <c r="U519" s="35"/>
      <c r="V519" s="35"/>
    </row>
    <row r="520" ht="14.25" customHeight="1">
      <c r="G520" s="36"/>
      <c r="U520" s="35"/>
      <c r="V520" s="35"/>
    </row>
    <row r="521" ht="14.25" customHeight="1">
      <c r="G521" s="36"/>
      <c r="U521" s="35"/>
      <c r="V521" s="35"/>
    </row>
    <row r="522" ht="14.25" customHeight="1">
      <c r="G522" s="36"/>
      <c r="U522" s="35"/>
      <c r="V522" s="35"/>
    </row>
    <row r="523" ht="14.25" customHeight="1">
      <c r="G523" s="36"/>
      <c r="U523" s="35"/>
      <c r="V523" s="35"/>
    </row>
    <row r="524" ht="14.25" customHeight="1">
      <c r="G524" s="36"/>
      <c r="U524" s="35"/>
      <c r="V524" s="35"/>
    </row>
    <row r="525" ht="14.25" customHeight="1">
      <c r="G525" s="36"/>
      <c r="U525" s="35"/>
      <c r="V525" s="35"/>
    </row>
    <row r="526" ht="14.25" customHeight="1">
      <c r="G526" s="36"/>
      <c r="U526" s="35"/>
      <c r="V526" s="35"/>
    </row>
    <row r="527" ht="14.25" customHeight="1">
      <c r="G527" s="36"/>
      <c r="U527" s="35"/>
      <c r="V527" s="35"/>
    </row>
    <row r="528" ht="14.25" customHeight="1">
      <c r="G528" s="36"/>
      <c r="U528" s="35"/>
      <c r="V528" s="35"/>
    </row>
    <row r="529" ht="14.25" customHeight="1">
      <c r="G529" s="36"/>
      <c r="U529" s="35"/>
      <c r="V529" s="35"/>
    </row>
    <row r="530" ht="14.25" customHeight="1">
      <c r="G530" s="36"/>
      <c r="U530" s="35"/>
      <c r="V530" s="35"/>
    </row>
    <row r="531" ht="14.25" customHeight="1">
      <c r="G531" s="36"/>
      <c r="U531" s="35"/>
      <c r="V531" s="35"/>
    </row>
    <row r="532" ht="14.25" customHeight="1">
      <c r="G532" s="36"/>
      <c r="U532" s="35"/>
      <c r="V532" s="35"/>
    </row>
    <row r="533" ht="14.25" customHeight="1">
      <c r="G533" s="36"/>
      <c r="U533" s="35"/>
      <c r="V533" s="35"/>
    </row>
    <row r="534" ht="14.25" customHeight="1">
      <c r="G534" s="36"/>
      <c r="U534" s="35"/>
      <c r="V534" s="35"/>
    </row>
    <row r="535" ht="14.25" customHeight="1">
      <c r="G535" s="36"/>
      <c r="U535" s="35"/>
      <c r="V535" s="35"/>
    </row>
    <row r="536" ht="14.25" customHeight="1">
      <c r="G536" s="36"/>
      <c r="U536" s="35"/>
      <c r="V536" s="35"/>
    </row>
    <row r="537" ht="14.25" customHeight="1">
      <c r="G537" s="36"/>
      <c r="U537" s="35"/>
      <c r="V537" s="35"/>
    </row>
    <row r="538" ht="14.25" customHeight="1">
      <c r="G538" s="36"/>
      <c r="U538" s="35"/>
      <c r="V538" s="35"/>
    </row>
    <row r="539" ht="14.25" customHeight="1">
      <c r="G539" s="36"/>
      <c r="U539" s="35"/>
      <c r="V539" s="35"/>
    </row>
    <row r="540" ht="14.25" customHeight="1">
      <c r="G540" s="36"/>
      <c r="U540" s="35"/>
      <c r="V540" s="35"/>
    </row>
    <row r="541" ht="14.25" customHeight="1">
      <c r="G541" s="36"/>
      <c r="U541" s="35"/>
      <c r="V541" s="35"/>
    </row>
    <row r="542" ht="14.25" customHeight="1">
      <c r="G542" s="36"/>
      <c r="U542" s="35"/>
      <c r="V542" s="35"/>
    </row>
    <row r="543" ht="14.25" customHeight="1">
      <c r="G543" s="36"/>
      <c r="U543" s="35"/>
      <c r="V543" s="35"/>
    </row>
    <row r="544" ht="14.25" customHeight="1">
      <c r="G544" s="36"/>
      <c r="U544" s="35"/>
      <c r="V544" s="35"/>
    </row>
    <row r="545" ht="14.25" customHeight="1">
      <c r="G545" s="36"/>
      <c r="U545" s="35"/>
      <c r="V545" s="35"/>
    </row>
    <row r="546" ht="14.25" customHeight="1">
      <c r="G546" s="36"/>
      <c r="U546" s="35"/>
      <c r="V546" s="35"/>
    </row>
    <row r="547" ht="14.25" customHeight="1">
      <c r="G547" s="36"/>
      <c r="U547" s="35"/>
      <c r="V547" s="35"/>
    </row>
    <row r="548" ht="14.25" customHeight="1">
      <c r="G548" s="36"/>
      <c r="U548" s="35"/>
      <c r="V548" s="35"/>
    </row>
    <row r="549" ht="14.25" customHeight="1">
      <c r="G549" s="36"/>
      <c r="U549" s="35"/>
      <c r="V549" s="35"/>
    </row>
    <row r="550" ht="14.25" customHeight="1">
      <c r="G550" s="36"/>
      <c r="U550" s="35"/>
      <c r="V550" s="35"/>
    </row>
    <row r="551" ht="14.25" customHeight="1">
      <c r="G551" s="36"/>
      <c r="U551" s="35"/>
      <c r="V551" s="35"/>
    </row>
    <row r="552" ht="14.25" customHeight="1">
      <c r="G552" s="36"/>
      <c r="U552" s="35"/>
      <c r="V552" s="35"/>
    </row>
    <row r="553" ht="14.25" customHeight="1">
      <c r="G553" s="36"/>
      <c r="U553" s="35"/>
      <c r="V553" s="35"/>
    </row>
    <row r="554" ht="14.25" customHeight="1">
      <c r="G554" s="36"/>
      <c r="U554" s="35"/>
      <c r="V554" s="35"/>
    </row>
    <row r="555" ht="14.25" customHeight="1">
      <c r="G555" s="36"/>
      <c r="U555" s="35"/>
      <c r="V555" s="35"/>
    </row>
    <row r="556" ht="14.25" customHeight="1">
      <c r="G556" s="36"/>
      <c r="U556" s="35"/>
      <c r="V556" s="35"/>
    </row>
    <row r="557" ht="14.25" customHeight="1">
      <c r="G557" s="36"/>
      <c r="U557" s="35"/>
      <c r="V557" s="35"/>
    </row>
    <row r="558" ht="14.25" customHeight="1">
      <c r="G558" s="36"/>
      <c r="U558" s="35"/>
      <c r="V558" s="35"/>
    </row>
    <row r="559" ht="14.25" customHeight="1">
      <c r="G559" s="36"/>
      <c r="U559" s="35"/>
      <c r="V559" s="35"/>
    </row>
    <row r="560" ht="14.25" customHeight="1">
      <c r="G560" s="36"/>
      <c r="U560" s="35"/>
      <c r="V560" s="35"/>
    </row>
    <row r="561" ht="14.25" customHeight="1">
      <c r="G561" s="36"/>
      <c r="U561" s="35"/>
      <c r="V561" s="35"/>
    </row>
    <row r="562" ht="14.25" customHeight="1">
      <c r="G562" s="36"/>
      <c r="U562" s="35"/>
      <c r="V562" s="35"/>
    </row>
    <row r="563" ht="14.25" customHeight="1">
      <c r="G563" s="36"/>
      <c r="U563" s="35"/>
      <c r="V563" s="35"/>
    </row>
    <row r="564" ht="14.25" customHeight="1">
      <c r="G564" s="36"/>
      <c r="U564" s="35"/>
      <c r="V564" s="35"/>
    </row>
    <row r="565" ht="14.25" customHeight="1">
      <c r="G565" s="36"/>
      <c r="U565" s="35"/>
      <c r="V565" s="35"/>
    </row>
    <row r="566" ht="14.25" customHeight="1">
      <c r="G566" s="36"/>
      <c r="U566" s="35"/>
      <c r="V566" s="35"/>
    </row>
    <row r="567" ht="14.25" customHeight="1">
      <c r="G567" s="36"/>
      <c r="U567" s="35"/>
      <c r="V567" s="35"/>
    </row>
    <row r="568" ht="14.25" customHeight="1">
      <c r="G568" s="36"/>
      <c r="U568" s="35"/>
      <c r="V568" s="35"/>
    </row>
    <row r="569" ht="14.25" customHeight="1">
      <c r="G569" s="36"/>
      <c r="U569" s="35"/>
      <c r="V569" s="35"/>
    </row>
    <row r="570" ht="14.25" customHeight="1">
      <c r="G570" s="36"/>
      <c r="U570" s="35"/>
      <c r="V570" s="35"/>
    </row>
    <row r="571" ht="14.25" customHeight="1">
      <c r="G571" s="36"/>
      <c r="U571" s="35"/>
      <c r="V571" s="35"/>
    </row>
    <row r="572" ht="14.25" customHeight="1">
      <c r="G572" s="36"/>
      <c r="U572" s="35"/>
      <c r="V572" s="35"/>
    </row>
    <row r="573" ht="14.25" customHeight="1">
      <c r="G573" s="36"/>
      <c r="U573" s="35"/>
      <c r="V573" s="35"/>
    </row>
    <row r="574" ht="14.25" customHeight="1">
      <c r="G574" s="36"/>
      <c r="U574" s="35"/>
      <c r="V574" s="35"/>
    </row>
    <row r="575" ht="14.25" customHeight="1">
      <c r="G575" s="36"/>
      <c r="U575" s="35"/>
      <c r="V575" s="35"/>
    </row>
    <row r="576" ht="14.25" customHeight="1">
      <c r="G576" s="36"/>
      <c r="U576" s="35"/>
      <c r="V576" s="35"/>
    </row>
    <row r="577" ht="14.25" customHeight="1">
      <c r="G577" s="36"/>
      <c r="U577" s="35"/>
      <c r="V577" s="35"/>
    </row>
    <row r="578" ht="14.25" customHeight="1">
      <c r="G578" s="36"/>
      <c r="U578" s="35"/>
      <c r="V578" s="35"/>
    </row>
    <row r="579" ht="14.25" customHeight="1">
      <c r="G579" s="36"/>
      <c r="U579" s="35"/>
      <c r="V579" s="35"/>
    </row>
    <row r="580" ht="14.25" customHeight="1">
      <c r="G580" s="36"/>
      <c r="U580" s="35"/>
      <c r="V580" s="35"/>
    </row>
    <row r="581" ht="14.25" customHeight="1">
      <c r="G581" s="36"/>
      <c r="U581" s="35"/>
      <c r="V581" s="35"/>
    </row>
    <row r="582" ht="14.25" customHeight="1">
      <c r="G582" s="36"/>
      <c r="U582" s="35"/>
      <c r="V582" s="35"/>
    </row>
    <row r="583" ht="14.25" customHeight="1">
      <c r="G583" s="36"/>
      <c r="U583" s="35"/>
      <c r="V583" s="35"/>
    </row>
    <row r="584" ht="14.25" customHeight="1">
      <c r="G584" s="36"/>
      <c r="U584" s="35"/>
      <c r="V584" s="35"/>
    </row>
    <row r="585" ht="14.25" customHeight="1">
      <c r="G585" s="36"/>
      <c r="U585" s="35"/>
      <c r="V585" s="35"/>
    </row>
    <row r="586" ht="14.25" customHeight="1">
      <c r="G586" s="36"/>
      <c r="U586" s="35"/>
      <c r="V586" s="35"/>
    </row>
    <row r="587" ht="14.25" customHeight="1">
      <c r="G587" s="36"/>
      <c r="U587" s="35"/>
      <c r="V587" s="35"/>
    </row>
    <row r="588" ht="14.25" customHeight="1">
      <c r="G588" s="36"/>
      <c r="U588" s="35"/>
      <c r="V588" s="35"/>
    </row>
    <row r="589" ht="14.25" customHeight="1">
      <c r="G589" s="36"/>
      <c r="U589" s="35"/>
      <c r="V589" s="35"/>
    </row>
    <row r="590" ht="14.25" customHeight="1">
      <c r="G590" s="36"/>
      <c r="U590" s="35"/>
      <c r="V590" s="35"/>
    </row>
    <row r="591" ht="14.25" customHeight="1">
      <c r="G591" s="36"/>
      <c r="U591" s="35"/>
      <c r="V591" s="35"/>
    </row>
    <row r="592" ht="14.25" customHeight="1">
      <c r="G592" s="36"/>
      <c r="U592" s="35"/>
      <c r="V592" s="35"/>
    </row>
    <row r="593" ht="14.25" customHeight="1">
      <c r="G593" s="36"/>
      <c r="U593" s="35"/>
      <c r="V593" s="35"/>
    </row>
    <row r="594" ht="14.25" customHeight="1">
      <c r="G594" s="36"/>
      <c r="U594" s="35"/>
      <c r="V594" s="35"/>
    </row>
    <row r="595" ht="14.25" customHeight="1">
      <c r="G595" s="36"/>
      <c r="U595" s="35"/>
      <c r="V595" s="35"/>
    </row>
    <row r="596" ht="14.25" customHeight="1">
      <c r="G596" s="36"/>
      <c r="U596" s="35"/>
      <c r="V596" s="35"/>
    </row>
    <row r="597" ht="14.25" customHeight="1">
      <c r="G597" s="36"/>
      <c r="U597" s="35"/>
      <c r="V597" s="35"/>
    </row>
    <row r="598" ht="14.25" customHeight="1">
      <c r="G598" s="36"/>
      <c r="U598" s="35"/>
      <c r="V598" s="35"/>
    </row>
    <row r="599" ht="14.25" customHeight="1">
      <c r="G599" s="36"/>
      <c r="U599" s="35"/>
      <c r="V599" s="35"/>
    </row>
    <row r="600" ht="14.25" customHeight="1">
      <c r="G600" s="36"/>
      <c r="U600" s="35"/>
      <c r="V600" s="35"/>
    </row>
    <row r="601" ht="14.25" customHeight="1">
      <c r="G601" s="36"/>
      <c r="U601" s="35"/>
      <c r="V601" s="35"/>
    </row>
    <row r="602" ht="14.25" customHeight="1">
      <c r="G602" s="36"/>
      <c r="U602" s="35"/>
      <c r="V602" s="35"/>
    </row>
    <row r="603" ht="14.25" customHeight="1">
      <c r="G603" s="36"/>
      <c r="U603" s="35"/>
      <c r="V603" s="35"/>
    </row>
    <row r="604" ht="14.25" customHeight="1">
      <c r="G604" s="36"/>
      <c r="U604" s="35"/>
      <c r="V604" s="35"/>
    </row>
    <row r="605" ht="14.25" customHeight="1">
      <c r="G605" s="36"/>
      <c r="U605" s="35"/>
      <c r="V605" s="35"/>
    </row>
    <row r="606" ht="14.25" customHeight="1">
      <c r="G606" s="36"/>
      <c r="U606" s="35"/>
      <c r="V606" s="35"/>
    </row>
    <row r="607" ht="14.25" customHeight="1">
      <c r="G607" s="36"/>
      <c r="U607" s="35"/>
      <c r="V607" s="35"/>
    </row>
    <row r="608" ht="14.25" customHeight="1">
      <c r="G608" s="36"/>
      <c r="U608" s="35"/>
      <c r="V608" s="35"/>
    </row>
    <row r="609" ht="14.25" customHeight="1">
      <c r="G609" s="36"/>
      <c r="U609" s="35"/>
      <c r="V609" s="35"/>
    </row>
    <row r="610" ht="14.25" customHeight="1">
      <c r="G610" s="36"/>
      <c r="U610" s="35"/>
      <c r="V610" s="35"/>
    </row>
    <row r="611" ht="14.25" customHeight="1">
      <c r="G611" s="36"/>
      <c r="U611" s="35"/>
      <c r="V611" s="35"/>
    </row>
    <row r="612" ht="14.25" customHeight="1">
      <c r="G612" s="36"/>
      <c r="U612" s="35"/>
      <c r="V612" s="35"/>
    </row>
    <row r="613" ht="14.25" customHeight="1">
      <c r="G613" s="36"/>
      <c r="U613" s="35"/>
      <c r="V613" s="35"/>
    </row>
    <row r="614" ht="14.25" customHeight="1">
      <c r="G614" s="36"/>
      <c r="U614" s="35"/>
      <c r="V614" s="35"/>
    </row>
    <row r="615" ht="14.25" customHeight="1">
      <c r="G615" s="36"/>
      <c r="U615" s="35"/>
      <c r="V615" s="35"/>
    </row>
    <row r="616" ht="14.25" customHeight="1">
      <c r="G616" s="36"/>
      <c r="U616" s="35"/>
      <c r="V616" s="35"/>
    </row>
    <row r="617" ht="14.25" customHeight="1">
      <c r="G617" s="36"/>
      <c r="U617" s="35"/>
      <c r="V617" s="35"/>
    </row>
    <row r="618" ht="14.25" customHeight="1">
      <c r="G618" s="36"/>
      <c r="U618" s="35"/>
      <c r="V618" s="35"/>
    </row>
    <row r="619" ht="14.25" customHeight="1">
      <c r="G619" s="36"/>
      <c r="U619" s="35"/>
      <c r="V619" s="35"/>
    </row>
    <row r="620" ht="14.25" customHeight="1">
      <c r="G620" s="36"/>
      <c r="U620" s="35"/>
      <c r="V620" s="35"/>
    </row>
    <row r="621" ht="14.25" customHeight="1">
      <c r="G621" s="36"/>
      <c r="U621" s="35"/>
      <c r="V621" s="35"/>
    </row>
    <row r="622" ht="14.25" customHeight="1">
      <c r="G622" s="36"/>
      <c r="U622" s="35"/>
      <c r="V622" s="35"/>
    </row>
    <row r="623" ht="14.25" customHeight="1">
      <c r="G623" s="36"/>
      <c r="U623" s="35"/>
      <c r="V623" s="35"/>
    </row>
    <row r="624" ht="14.25" customHeight="1">
      <c r="G624" s="36"/>
      <c r="U624" s="35"/>
      <c r="V624" s="35"/>
    </row>
    <row r="625" ht="14.25" customHeight="1">
      <c r="G625" s="36"/>
      <c r="U625" s="35"/>
      <c r="V625" s="35"/>
    </row>
    <row r="626" ht="14.25" customHeight="1">
      <c r="G626" s="36"/>
      <c r="U626" s="35"/>
      <c r="V626" s="35"/>
    </row>
    <row r="627" ht="14.25" customHeight="1">
      <c r="G627" s="36"/>
      <c r="U627" s="35"/>
      <c r="V627" s="35"/>
    </row>
    <row r="628" ht="14.25" customHeight="1">
      <c r="G628" s="36"/>
      <c r="U628" s="35"/>
      <c r="V628" s="35"/>
    </row>
    <row r="629" ht="14.25" customHeight="1">
      <c r="G629" s="36"/>
      <c r="U629" s="35"/>
      <c r="V629" s="35"/>
    </row>
    <row r="630" ht="14.25" customHeight="1">
      <c r="G630" s="36"/>
      <c r="U630" s="35"/>
      <c r="V630" s="35"/>
    </row>
    <row r="631" ht="14.25" customHeight="1">
      <c r="G631" s="36"/>
      <c r="U631" s="35"/>
      <c r="V631" s="35"/>
    </row>
    <row r="632" ht="14.25" customHeight="1">
      <c r="G632" s="36"/>
      <c r="U632" s="35"/>
      <c r="V632" s="35"/>
    </row>
    <row r="633" ht="14.25" customHeight="1">
      <c r="G633" s="36"/>
      <c r="U633" s="35"/>
      <c r="V633" s="35"/>
    </row>
    <row r="634" ht="14.25" customHeight="1">
      <c r="G634" s="36"/>
      <c r="U634" s="35"/>
      <c r="V634" s="35"/>
    </row>
    <row r="635" ht="14.25" customHeight="1">
      <c r="G635" s="36"/>
      <c r="U635" s="35"/>
      <c r="V635" s="35"/>
    </row>
    <row r="636" ht="14.25" customHeight="1">
      <c r="G636" s="36"/>
      <c r="U636" s="35"/>
      <c r="V636" s="35"/>
    </row>
    <row r="637" ht="14.25" customHeight="1">
      <c r="G637" s="36"/>
      <c r="U637" s="35"/>
      <c r="V637" s="35"/>
    </row>
    <row r="638" ht="14.25" customHeight="1">
      <c r="G638" s="36"/>
      <c r="U638" s="35"/>
      <c r="V638" s="35"/>
    </row>
    <row r="639" ht="14.25" customHeight="1">
      <c r="G639" s="36"/>
      <c r="U639" s="35"/>
      <c r="V639" s="35"/>
    </row>
    <row r="640" ht="14.25" customHeight="1">
      <c r="G640" s="36"/>
      <c r="U640" s="35"/>
      <c r="V640" s="35"/>
    </row>
    <row r="641" ht="14.25" customHeight="1">
      <c r="G641" s="36"/>
      <c r="U641" s="35"/>
      <c r="V641" s="35"/>
    </row>
    <row r="642" ht="14.25" customHeight="1">
      <c r="G642" s="36"/>
      <c r="U642" s="35"/>
      <c r="V642" s="35"/>
    </row>
    <row r="643" ht="14.25" customHeight="1">
      <c r="G643" s="36"/>
      <c r="U643" s="35"/>
      <c r="V643" s="35"/>
    </row>
    <row r="644" ht="14.25" customHeight="1">
      <c r="G644" s="36"/>
      <c r="U644" s="35"/>
      <c r="V644" s="35"/>
    </row>
    <row r="645" ht="14.25" customHeight="1">
      <c r="G645" s="36"/>
      <c r="U645" s="35"/>
      <c r="V645" s="35"/>
    </row>
    <row r="646" ht="14.25" customHeight="1">
      <c r="G646" s="36"/>
      <c r="U646" s="35"/>
      <c r="V646" s="35"/>
    </row>
    <row r="647" ht="14.25" customHeight="1">
      <c r="G647" s="36"/>
      <c r="U647" s="35"/>
      <c r="V647" s="35"/>
    </row>
    <row r="648" ht="14.25" customHeight="1">
      <c r="G648" s="36"/>
      <c r="U648" s="35"/>
      <c r="V648" s="35"/>
    </row>
    <row r="649" ht="14.25" customHeight="1">
      <c r="G649" s="36"/>
      <c r="U649" s="35"/>
      <c r="V649" s="35"/>
    </row>
    <row r="650" ht="14.25" customHeight="1">
      <c r="G650" s="36"/>
      <c r="U650" s="35"/>
      <c r="V650" s="35"/>
    </row>
    <row r="651" ht="14.25" customHeight="1">
      <c r="G651" s="36"/>
      <c r="U651" s="35"/>
      <c r="V651" s="35"/>
    </row>
    <row r="652" ht="14.25" customHeight="1">
      <c r="G652" s="36"/>
      <c r="U652" s="35"/>
      <c r="V652" s="35"/>
    </row>
    <row r="653" ht="14.25" customHeight="1">
      <c r="G653" s="36"/>
      <c r="U653" s="35"/>
      <c r="V653" s="35"/>
    </row>
    <row r="654" ht="14.25" customHeight="1">
      <c r="G654" s="36"/>
      <c r="U654" s="35"/>
      <c r="V654" s="35"/>
    </row>
    <row r="655" ht="14.25" customHeight="1">
      <c r="G655" s="36"/>
      <c r="U655" s="35"/>
      <c r="V655" s="35"/>
    </row>
    <row r="656" ht="14.25" customHeight="1">
      <c r="G656" s="36"/>
      <c r="U656" s="35"/>
      <c r="V656" s="35"/>
    </row>
    <row r="657" ht="14.25" customHeight="1">
      <c r="G657" s="36"/>
      <c r="U657" s="35"/>
      <c r="V657" s="35"/>
    </row>
    <row r="658" ht="14.25" customHeight="1">
      <c r="G658" s="36"/>
      <c r="U658" s="35"/>
      <c r="V658" s="35"/>
    </row>
    <row r="659" ht="14.25" customHeight="1">
      <c r="G659" s="36"/>
      <c r="U659" s="35"/>
      <c r="V659" s="35"/>
    </row>
    <row r="660" ht="14.25" customHeight="1">
      <c r="G660" s="36"/>
      <c r="U660" s="35"/>
      <c r="V660" s="35"/>
    </row>
    <row r="661" ht="14.25" customHeight="1">
      <c r="G661" s="36"/>
      <c r="U661" s="35"/>
      <c r="V661" s="35"/>
    </row>
    <row r="662" ht="14.25" customHeight="1">
      <c r="G662" s="36"/>
      <c r="U662" s="35"/>
      <c r="V662" s="35"/>
    </row>
    <row r="663" ht="14.25" customHeight="1">
      <c r="G663" s="36"/>
      <c r="U663" s="35"/>
      <c r="V663" s="35"/>
    </row>
    <row r="664" ht="14.25" customHeight="1">
      <c r="G664" s="36"/>
      <c r="U664" s="35"/>
      <c r="V664" s="35"/>
    </row>
    <row r="665" ht="14.25" customHeight="1">
      <c r="G665" s="36"/>
      <c r="U665" s="35"/>
      <c r="V665" s="35"/>
    </row>
    <row r="666" ht="14.25" customHeight="1">
      <c r="G666" s="36"/>
      <c r="U666" s="35"/>
      <c r="V666" s="35"/>
    </row>
    <row r="667" ht="14.25" customHeight="1">
      <c r="G667" s="36"/>
      <c r="U667" s="35"/>
      <c r="V667" s="35"/>
    </row>
    <row r="668" ht="14.25" customHeight="1">
      <c r="G668" s="36"/>
      <c r="U668" s="35"/>
      <c r="V668" s="35"/>
    </row>
    <row r="669" ht="14.25" customHeight="1">
      <c r="G669" s="36"/>
      <c r="U669" s="35"/>
      <c r="V669" s="35"/>
    </row>
    <row r="670" ht="14.25" customHeight="1">
      <c r="G670" s="36"/>
      <c r="U670" s="35"/>
      <c r="V670" s="35"/>
    </row>
    <row r="671" ht="14.25" customHeight="1">
      <c r="G671" s="36"/>
      <c r="U671" s="35"/>
      <c r="V671" s="35"/>
    </row>
    <row r="672" ht="14.25" customHeight="1">
      <c r="G672" s="36"/>
      <c r="U672" s="35"/>
      <c r="V672" s="35"/>
    </row>
    <row r="673" ht="14.25" customHeight="1">
      <c r="G673" s="36"/>
      <c r="U673" s="35"/>
      <c r="V673" s="35"/>
    </row>
    <row r="674" ht="14.25" customHeight="1">
      <c r="G674" s="36"/>
      <c r="U674" s="35"/>
      <c r="V674" s="35"/>
    </row>
    <row r="675" ht="14.25" customHeight="1">
      <c r="G675" s="36"/>
      <c r="U675" s="35"/>
      <c r="V675" s="35"/>
    </row>
    <row r="676" ht="14.25" customHeight="1">
      <c r="G676" s="36"/>
      <c r="U676" s="35"/>
      <c r="V676" s="35"/>
    </row>
    <row r="677" ht="14.25" customHeight="1">
      <c r="G677" s="36"/>
      <c r="U677" s="35"/>
      <c r="V677" s="35"/>
    </row>
    <row r="678" ht="14.25" customHeight="1">
      <c r="G678" s="36"/>
      <c r="U678" s="35"/>
      <c r="V678" s="35"/>
    </row>
    <row r="679" ht="14.25" customHeight="1">
      <c r="G679" s="36"/>
      <c r="U679" s="35"/>
      <c r="V679" s="35"/>
    </row>
    <row r="680" ht="14.25" customHeight="1">
      <c r="G680" s="36"/>
      <c r="U680" s="35"/>
      <c r="V680" s="35"/>
    </row>
    <row r="681" ht="14.25" customHeight="1">
      <c r="G681" s="36"/>
      <c r="U681" s="35"/>
      <c r="V681" s="35"/>
    </row>
    <row r="682" ht="14.25" customHeight="1">
      <c r="G682" s="36"/>
      <c r="U682" s="35"/>
      <c r="V682" s="35"/>
    </row>
    <row r="683" ht="14.25" customHeight="1">
      <c r="G683" s="36"/>
      <c r="U683" s="35"/>
      <c r="V683" s="35"/>
    </row>
    <row r="684" ht="14.25" customHeight="1">
      <c r="G684" s="36"/>
      <c r="U684" s="35"/>
      <c r="V684" s="35"/>
    </row>
    <row r="685" ht="14.25" customHeight="1">
      <c r="G685" s="36"/>
      <c r="U685" s="35"/>
      <c r="V685" s="35"/>
    </row>
    <row r="686" ht="14.25" customHeight="1">
      <c r="G686" s="36"/>
      <c r="U686" s="35"/>
      <c r="V686" s="35"/>
    </row>
    <row r="687" ht="14.25" customHeight="1">
      <c r="G687" s="36"/>
      <c r="U687" s="35"/>
      <c r="V687" s="35"/>
    </row>
    <row r="688" ht="14.25" customHeight="1">
      <c r="G688" s="36"/>
      <c r="U688" s="35"/>
      <c r="V688" s="35"/>
    </row>
    <row r="689" ht="14.25" customHeight="1">
      <c r="G689" s="36"/>
      <c r="U689" s="35"/>
      <c r="V689" s="35"/>
    </row>
    <row r="690" ht="14.25" customHeight="1">
      <c r="G690" s="36"/>
      <c r="U690" s="35"/>
      <c r="V690" s="35"/>
    </row>
    <row r="691" ht="14.25" customHeight="1">
      <c r="G691" s="36"/>
      <c r="U691" s="35"/>
      <c r="V691" s="35"/>
    </row>
    <row r="692" ht="14.25" customHeight="1">
      <c r="G692" s="36"/>
      <c r="U692" s="35"/>
      <c r="V692" s="35"/>
    </row>
    <row r="693" ht="14.25" customHeight="1">
      <c r="G693" s="36"/>
      <c r="U693" s="35"/>
      <c r="V693" s="35"/>
    </row>
    <row r="694" ht="14.25" customHeight="1">
      <c r="G694" s="36"/>
      <c r="U694" s="35"/>
      <c r="V694" s="35"/>
    </row>
    <row r="695" ht="14.25" customHeight="1">
      <c r="G695" s="36"/>
      <c r="U695" s="35"/>
      <c r="V695" s="35"/>
    </row>
    <row r="696" ht="14.25" customHeight="1">
      <c r="G696" s="36"/>
      <c r="U696" s="35"/>
      <c r="V696" s="35"/>
    </row>
    <row r="697" ht="14.25" customHeight="1">
      <c r="G697" s="36"/>
      <c r="U697" s="35"/>
      <c r="V697" s="35"/>
    </row>
    <row r="698" ht="14.25" customHeight="1">
      <c r="G698" s="36"/>
      <c r="U698" s="35"/>
      <c r="V698" s="35"/>
    </row>
    <row r="699" ht="14.25" customHeight="1">
      <c r="G699" s="36"/>
      <c r="U699" s="35"/>
      <c r="V699" s="35"/>
    </row>
    <row r="700" ht="14.25" customHeight="1">
      <c r="G700" s="36"/>
      <c r="U700" s="35"/>
      <c r="V700" s="35"/>
    </row>
    <row r="701" ht="14.25" customHeight="1">
      <c r="G701" s="36"/>
      <c r="U701" s="35"/>
      <c r="V701" s="35"/>
    </row>
    <row r="702" ht="14.25" customHeight="1">
      <c r="G702" s="36"/>
      <c r="U702" s="35"/>
      <c r="V702" s="35"/>
    </row>
    <row r="703" ht="14.25" customHeight="1">
      <c r="G703" s="36"/>
      <c r="U703" s="35"/>
      <c r="V703" s="35"/>
    </row>
    <row r="704" ht="14.25" customHeight="1">
      <c r="G704" s="36"/>
      <c r="U704" s="35"/>
      <c r="V704" s="35"/>
    </row>
    <row r="705" ht="14.25" customHeight="1">
      <c r="G705" s="36"/>
      <c r="U705" s="35"/>
      <c r="V705" s="35"/>
    </row>
    <row r="706" ht="14.25" customHeight="1">
      <c r="G706" s="36"/>
      <c r="U706" s="35"/>
      <c r="V706" s="35"/>
    </row>
    <row r="707" ht="14.25" customHeight="1">
      <c r="G707" s="36"/>
      <c r="U707" s="35"/>
      <c r="V707" s="35"/>
    </row>
    <row r="708" ht="14.25" customHeight="1">
      <c r="G708" s="36"/>
      <c r="U708" s="35"/>
      <c r="V708" s="35"/>
    </row>
    <row r="709" ht="14.25" customHeight="1">
      <c r="G709" s="36"/>
      <c r="U709" s="35"/>
      <c r="V709" s="35"/>
    </row>
    <row r="710" ht="14.25" customHeight="1">
      <c r="G710" s="36"/>
      <c r="U710" s="35"/>
      <c r="V710" s="35"/>
    </row>
    <row r="711" ht="14.25" customHeight="1">
      <c r="G711" s="36"/>
      <c r="U711" s="35"/>
      <c r="V711" s="35"/>
    </row>
    <row r="712" ht="14.25" customHeight="1">
      <c r="G712" s="36"/>
      <c r="U712" s="35"/>
      <c r="V712" s="35"/>
    </row>
    <row r="713" ht="14.25" customHeight="1">
      <c r="G713" s="36"/>
      <c r="U713" s="35"/>
      <c r="V713" s="35"/>
    </row>
    <row r="714" ht="14.25" customHeight="1">
      <c r="G714" s="36"/>
      <c r="U714" s="35"/>
      <c r="V714" s="35"/>
    </row>
    <row r="715" ht="14.25" customHeight="1">
      <c r="G715" s="36"/>
      <c r="U715" s="35"/>
      <c r="V715" s="35"/>
    </row>
    <row r="716" ht="14.25" customHeight="1">
      <c r="G716" s="36"/>
      <c r="U716" s="35"/>
      <c r="V716" s="35"/>
    </row>
    <row r="717" ht="14.25" customHeight="1">
      <c r="G717" s="36"/>
      <c r="U717" s="35"/>
      <c r="V717" s="35"/>
    </row>
    <row r="718" ht="14.25" customHeight="1">
      <c r="G718" s="36"/>
      <c r="U718" s="35"/>
      <c r="V718" s="35"/>
    </row>
    <row r="719" ht="14.25" customHeight="1">
      <c r="G719" s="36"/>
      <c r="U719" s="35"/>
      <c r="V719" s="35"/>
    </row>
    <row r="720" ht="14.25" customHeight="1">
      <c r="G720" s="36"/>
      <c r="U720" s="35"/>
      <c r="V720" s="35"/>
    </row>
    <row r="721" ht="14.25" customHeight="1">
      <c r="G721" s="36"/>
      <c r="U721" s="35"/>
      <c r="V721" s="35"/>
    </row>
    <row r="722" ht="14.25" customHeight="1">
      <c r="G722" s="36"/>
      <c r="U722" s="35"/>
      <c r="V722" s="35"/>
    </row>
    <row r="723" ht="14.25" customHeight="1">
      <c r="G723" s="36"/>
      <c r="U723" s="35"/>
      <c r="V723" s="35"/>
    </row>
    <row r="724" ht="14.25" customHeight="1">
      <c r="G724" s="36"/>
      <c r="U724" s="35"/>
      <c r="V724" s="35"/>
    </row>
    <row r="725" ht="14.25" customHeight="1">
      <c r="G725" s="36"/>
      <c r="U725" s="35"/>
      <c r="V725" s="35"/>
    </row>
    <row r="726" ht="14.25" customHeight="1">
      <c r="G726" s="36"/>
      <c r="U726" s="35"/>
      <c r="V726" s="35"/>
    </row>
    <row r="727" ht="14.25" customHeight="1">
      <c r="G727" s="36"/>
      <c r="U727" s="35"/>
      <c r="V727" s="35"/>
    </row>
    <row r="728" ht="14.25" customHeight="1">
      <c r="G728" s="36"/>
      <c r="U728" s="35"/>
      <c r="V728" s="35"/>
    </row>
    <row r="729" ht="14.25" customHeight="1">
      <c r="G729" s="36"/>
      <c r="U729" s="35"/>
      <c r="V729" s="35"/>
    </row>
    <row r="730" ht="14.25" customHeight="1">
      <c r="G730" s="36"/>
      <c r="U730" s="35"/>
      <c r="V730" s="35"/>
    </row>
    <row r="731" ht="14.25" customHeight="1">
      <c r="G731" s="36"/>
      <c r="U731" s="35"/>
      <c r="V731" s="35"/>
    </row>
    <row r="732" ht="14.25" customHeight="1">
      <c r="G732" s="36"/>
      <c r="U732" s="35"/>
      <c r="V732" s="35"/>
    </row>
    <row r="733" ht="14.25" customHeight="1">
      <c r="G733" s="36"/>
      <c r="U733" s="35"/>
      <c r="V733" s="35"/>
    </row>
    <row r="734" ht="14.25" customHeight="1">
      <c r="G734" s="36"/>
      <c r="U734" s="35"/>
      <c r="V734" s="35"/>
    </row>
    <row r="735" ht="14.25" customHeight="1">
      <c r="G735" s="36"/>
      <c r="U735" s="35"/>
      <c r="V735" s="35"/>
    </row>
    <row r="736" ht="14.25" customHeight="1">
      <c r="G736" s="36"/>
      <c r="U736" s="35"/>
      <c r="V736" s="35"/>
    </row>
    <row r="737" ht="14.25" customHeight="1">
      <c r="G737" s="36"/>
      <c r="U737" s="35"/>
      <c r="V737" s="35"/>
    </row>
    <row r="738" ht="14.25" customHeight="1">
      <c r="G738" s="36"/>
      <c r="U738" s="35"/>
      <c r="V738" s="35"/>
    </row>
    <row r="739" ht="14.25" customHeight="1">
      <c r="G739" s="36"/>
      <c r="U739" s="35"/>
      <c r="V739" s="35"/>
    </row>
    <row r="740" ht="14.25" customHeight="1">
      <c r="G740" s="36"/>
      <c r="U740" s="35"/>
      <c r="V740" s="35"/>
    </row>
    <row r="741" ht="14.25" customHeight="1">
      <c r="G741" s="36"/>
      <c r="U741" s="35"/>
      <c r="V741" s="35"/>
    </row>
    <row r="742" ht="14.25" customHeight="1">
      <c r="G742" s="36"/>
      <c r="U742" s="35"/>
      <c r="V742" s="35"/>
    </row>
    <row r="743" ht="14.25" customHeight="1">
      <c r="G743" s="36"/>
      <c r="U743" s="35"/>
      <c r="V743" s="35"/>
    </row>
    <row r="744" ht="14.25" customHeight="1">
      <c r="G744" s="36"/>
      <c r="U744" s="35"/>
      <c r="V744" s="35"/>
    </row>
    <row r="745" ht="14.25" customHeight="1">
      <c r="G745" s="36"/>
      <c r="U745" s="35"/>
      <c r="V745" s="35"/>
    </row>
    <row r="746" ht="14.25" customHeight="1">
      <c r="G746" s="36"/>
      <c r="U746" s="35"/>
      <c r="V746" s="35"/>
    </row>
    <row r="747" ht="14.25" customHeight="1">
      <c r="G747" s="36"/>
      <c r="U747" s="35"/>
      <c r="V747" s="35"/>
    </row>
    <row r="748" ht="14.25" customHeight="1">
      <c r="G748" s="36"/>
      <c r="U748" s="35"/>
      <c r="V748" s="35"/>
    </row>
    <row r="749" ht="14.25" customHeight="1">
      <c r="G749" s="36"/>
      <c r="U749" s="35"/>
      <c r="V749" s="35"/>
    </row>
    <row r="750" ht="14.25" customHeight="1">
      <c r="G750" s="36"/>
      <c r="U750" s="35"/>
      <c r="V750" s="35"/>
    </row>
    <row r="751" ht="14.25" customHeight="1">
      <c r="G751" s="36"/>
      <c r="U751" s="35"/>
      <c r="V751" s="35"/>
    </row>
    <row r="752" ht="14.25" customHeight="1">
      <c r="G752" s="36"/>
      <c r="U752" s="35"/>
      <c r="V752" s="35"/>
    </row>
    <row r="753" ht="14.25" customHeight="1">
      <c r="G753" s="36"/>
      <c r="U753" s="35"/>
      <c r="V753" s="35"/>
    </row>
    <row r="754" ht="14.25" customHeight="1">
      <c r="G754" s="36"/>
      <c r="U754" s="35"/>
      <c r="V754" s="35"/>
    </row>
    <row r="755" ht="14.25" customHeight="1">
      <c r="G755" s="36"/>
      <c r="U755" s="35"/>
      <c r="V755" s="35"/>
    </row>
    <row r="756" ht="14.25" customHeight="1">
      <c r="G756" s="36"/>
      <c r="U756" s="35"/>
      <c r="V756" s="35"/>
    </row>
    <row r="757" ht="14.25" customHeight="1">
      <c r="G757" s="36"/>
      <c r="U757" s="35"/>
      <c r="V757" s="35"/>
    </row>
    <row r="758" ht="14.25" customHeight="1">
      <c r="G758" s="36"/>
      <c r="U758" s="35"/>
      <c r="V758" s="35"/>
    </row>
    <row r="759" ht="14.25" customHeight="1">
      <c r="G759" s="36"/>
      <c r="U759" s="35"/>
      <c r="V759" s="35"/>
    </row>
    <row r="760" ht="14.25" customHeight="1">
      <c r="G760" s="36"/>
      <c r="U760" s="35"/>
      <c r="V760" s="35"/>
    </row>
    <row r="761" ht="14.25" customHeight="1">
      <c r="G761" s="36"/>
      <c r="U761" s="35"/>
      <c r="V761" s="35"/>
    </row>
    <row r="762" ht="14.25" customHeight="1">
      <c r="G762" s="36"/>
      <c r="U762" s="35"/>
      <c r="V762" s="35"/>
    </row>
    <row r="763" ht="14.25" customHeight="1">
      <c r="G763" s="36"/>
      <c r="U763" s="35"/>
      <c r="V763" s="35"/>
    </row>
    <row r="764" ht="14.25" customHeight="1">
      <c r="G764" s="36"/>
      <c r="U764" s="35"/>
      <c r="V764" s="35"/>
    </row>
    <row r="765" ht="14.25" customHeight="1">
      <c r="G765" s="36"/>
      <c r="U765" s="35"/>
      <c r="V765" s="35"/>
    </row>
    <row r="766" ht="14.25" customHeight="1">
      <c r="G766" s="36"/>
      <c r="U766" s="35"/>
      <c r="V766" s="35"/>
    </row>
    <row r="767" ht="14.25" customHeight="1">
      <c r="G767" s="36"/>
      <c r="U767" s="35"/>
      <c r="V767" s="35"/>
    </row>
    <row r="768" ht="14.25" customHeight="1">
      <c r="G768" s="36"/>
      <c r="U768" s="35"/>
      <c r="V768" s="35"/>
    </row>
    <row r="769" ht="14.25" customHeight="1">
      <c r="G769" s="36"/>
      <c r="U769" s="35"/>
      <c r="V769" s="35"/>
    </row>
    <row r="770" ht="14.25" customHeight="1">
      <c r="G770" s="36"/>
      <c r="U770" s="35"/>
      <c r="V770" s="35"/>
    </row>
    <row r="771" ht="14.25" customHeight="1">
      <c r="G771" s="36"/>
      <c r="U771" s="35"/>
      <c r="V771" s="35"/>
    </row>
    <row r="772" ht="14.25" customHeight="1">
      <c r="G772" s="36"/>
      <c r="U772" s="35"/>
      <c r="V772" s="35"/>
    </row>
    <row r="773" ht="14.25" customHeight="1">
      <c r="G773" s="36"/>
      <c r="U773" s="35"/>
      <c r="V773" s="35"/>
    </row>
    <row r="774" ht="14.25" customHeight="1">
      <c r="G774" s="36"/>
      <c r="U774" s="35"/>
      <c r="V774" s="35"/>
    </row>
    <row r="775" ht="14.25" customHeight="1">
      <c r="G775" s="36"/>
      <c r="U775" s="35"/>
      <c r="V775" s="35"/>
    </row>
    <row r="776" ht="14.25" customHeight="1">
      <c r="G776" s="36"/>
      <c r="U776" s="35"/>
      <c r="V776" s="35"/>
    </row>
    <row r="777" ht="14.25" customHeight="1">
      <c r="G777" s="36"/>
      <c r="U777" s="35"/>
      <c r="V777" s="35"/>
    </row>
    <row r="778" ht="14.25" customHeight="1">
      <c r="G778" s="36"/>
      <c r="U778" s="35"/>
      <c r="V778" s="35"/>
    </row>
    <row r="779" ht="14.25" customHeight="1">
      <c r="G779" s="36"/>
      <c r="U779" s="35"/>
      <c r="V779" s="35"/>
    </row>
    <row r="780" ht="14.25" customHeight="1">
      <c r="G780" s="36"/>
      <c r="U780" s="35"/>
      <c r="V780" s="35"/>
    </row>
    <row r="781" ht="14.25" customHeight="1">
      <c r="G781" s="36"/>
      <c r="U781" s="35"/>
      <c r="V781" s="35"/>
    </row>
    <row r="782" ht="14.25" customHeight="1">
      <c r="G782" s="36"/>
      <c r="U782" s="35"/>
      <c r="V782" s="35"/>
    </row>
    <row r="783" ht="14.25" customHeight="1">
      <c r="G783" s="36"/>
      <c r="U783" s="35"/>
      <c r="V783" s="35"/>
    </row>
    <row r="784" ht="14.25" customHeight="1">
      <c r="G784" s="36"/>
      <c r="U784" s="35"/>
      <c r="V784" s="35"/>
    </row>
    <row r="785" ht="14.25" customHeight="1">
      <c r="G785" s="36"/>
      <c r="U785" s="35"/>
      <c r="V785" s="35"/>
    </row>
    <row r="786" ht="14.25" customHeight="1">
      <c r="G786" s="36"/>
      <c r="U786" s="35"/>
      <c r="V786" s="35"/>
    </row>
    <row r="787" ht="14.25" customHeight="1">
      <c r="G787" s="36"/>
      <c r="U787" s="35"/>
      <c r="V787" s="35"/>
    </row>
    <row r="788" ht="14.25" customHeight="1">
      <c r="G788" s="36"/>
      <c r="U788" s="35"/>
      <c r="V788" s="35"/>
    </row>
    <row r="789" ht="14.25" customHeight="1">
      <c r="G789" s="36"/>
      <c r="U789" s="35"/>
      <c r="V789" s="35"/>
    </row>
    <row r="790" ht="14.25" customHeight="1">
      <c r="G790" s="36"/>
      <c r="U790" s="35"/>
      <c r="V790" s="35"/>
    </row>
    <row r="791" ht="14.25" customHeight="1">
      <c r="G791" s="36"/>
      <c r="U791" s="35"/>
      <c r="V791" s="35"/>
    </row>
    <row r="792" ht="14.25" customHeight="1">
      <c r="G792" s="36"/>
      <c r="U792" s="35"/>
      <c r="V792" s="35"/>
    </row>
    <row r="793" ht="14.25" customHeight="1">
      <c r="G793" s="36"/>
      <c r="U793" s="35"/>
      <c r="V793" s="35"/>
    </row>
    <row r="794" ht="14.25" customHeight="1">
      <c r="G794" s="36"/>
      <c r="U794" s="35"/>
      <c r="V794" s="35"/>
    </row>
    <row r="795" ht="14.25" customHeight="1">
      <c r="G795" s="36"/>
      <c r="U795" s="35"/>
      <c r="V795" s="35"/>
    </row>
    <row r="796" ht="14.25" customHeight="1">
      <c r="G796" s="36"/>
      <c r="U796" s="35"/>
      <c r="V796" s="35"/>
    </row>
    <row r="797" ht="14.25" customHeight="1">
      <c r="G797" s="36"/>
      <c r="U797" s="35"/>
      <c r="V797" s="35"/>
    </row>
    <row r="798" ht="14.25" customHeight="1">
      <c r="G798" s="36"/>
      <c r="U798" s="35"/>
      <c r="V798" s="35"/>
    </row>
    <row r="799" ht="14.25" customHeight="1">
      <c r="G799" s="36"/>
      <c r="U799" s="35"/>
      <c r="V799" s="35"/>
    </row>
    <row r="800" ht="14.25" customHeight="1">
      <c r="G800" s="36"/>
      <c r="U800" s="35"/>
      <c r="V800" s="35"/>
    </row>
    <row r="801" ht="14.25" customHeight="1">
      <c r="G801" s="36"/>
      <c r="U801" s="35"/>
      <c r="V801" s="35"/>
    </row>
    <row r="802" ht="14.25" customHeight="1">
      <c r="G802" s="36"/>
      <c r="U802" s="35"/>
      <c r="V802" s="35"/>
    </row>
    <row r="803" ht="14.25" customHeight="1">
      <c r="G803" s="36"/>
      <c r="U803" s="35"/>
      <c r="V803" s="35"/>
    </row>
    <row r="804" ht="14.25" customHeight="1">
      <c r="G804" s="36"/>
      <c r="U804" s="35"/>
      <c r="V804" s="35"/>
    </row>
    <row r="805" ht="14.25" customHeight="1">
      <c r="G805" s="36"/>
      <c r="U805" s="35"/>
      <c r="V805" s="35"/>
    </row>
    <row r="806" ht="14.25" customHeight="1">
      <c r="G806" s="36"/>
      <c r="U806" s="35"/>
      <c r="V806" s="35"/>
    </row>
    <row r="807" ht="14.25" customHeight="1">
      <c r="G807" s="36"/>
      <c r="U807" s="35"/>
      <c r="V807" s="35"/>
    </row>
    <row r="808" ht="14.25" customHeight="1">
      <c r="G808" s="36"/>
      <c r="U808" s="35"/>
      <c r="V808" s="35"/>
    </row>
    <row r="809" ht="14.25" customHeight="1">
      <c r="G809" s="36"/>
      <c r="U809" s="35"/>
      <c r="V809" s="35"/>
    </row>
    <row r="810" ht="14.25" customHeight="1">
      <c r="G810" s="36"/>
      <c r="U810" s="35"/>
      <c r="V810" s="35"/>
    </row>
    <row r="811" ht="14.25" customHeight="1">
      <c r="G811" s="36"/>
      <c r="U811" s="35"/>
      <c r="V811" s="35"/>
    </row>
    <row r="812" ht="14.25" customHeight="1">
      <c r="G812" s="36"/>
      <c r="U812" s="35"/>
      <c r="V812" s="35"/>
    </row>
    <row r="813" ht="14.25" customHeight="1">
      <c r="G813" s="36"/>
      <c r="U813" s="35"/>
      <c r="V813" s="35"/>
    </row>
    <row r="814" ht="14.25" customHeight="1">
      <c r="G814" s="36"/>
      <c r="U814" s="35"/>
      <c r="V814" s="35"/>
    </row>
    <row r="815" ht="14.25" customHeight="1">
      <c r="G815" s="36"/>
      <c r="U815" s="35"/>
      <c r="V815" s="35"/>
    </row>
    <row r="816" ht="14.25" customHeight="1">
      <c r="G816" s="36"/>
      <c r="U816" s="35"/>
      <c r="V816" s="35"/>
    </row>
    <row r="817" ht="14.25" customHeight="1">
      <c r="G817" s="36"/>
      <c r="U817" s="35"/>
      <c r="V817" s="35"/>
    </row>
    <row r="818" ht="14.25" customHeight="1">
      <c r="G818" s="36"/>
      <c r="U818" s="35"/>
      <c r="V818" s="35"/>
    </row>
    <row r="819" ht="14.25" customHeight="1">
      <c r="G819" s="36"/>
      <c r="U819" s="35"/>
      <c r="V819" s="35"/>
    </row>
    <row r="820" ht="14.25" customHeight="1">
      <c r="G820" s="36"/>
      <c r="U820" s="35"/>
      <c r="V820" s="35"/>
    </row>
    <row r="821" ht="14.25" customHeight="1">
      <c r="G821" s="36"/>
      <c r="U821" s="35"/>
      <c r="V821" s="35"/>
    </row>
    <row r="822" ht="14.25" customHeight="1">
      <c r="G822" s="36"/>
      <c r="U822" s="35"/>
      <c r="V822" s="35"/>
    </row>
    <row r="823" ht="14.25" customHeight="1">
      <c r="G823" s="36"/>
      <c r="U823" s="35"/>
      <c r="V823" s="35"/>
    </row>
    <row r="824" ht="14.25" customHeight="1">
      <c r="G824" s="36"/>
      <c r="U824" s="35"/>
      <c r="V824" s="35"/>
    </row>
    <row r="825" ht="14.25" customHeight="1">
      <c r="G825" s="36"/>
      <c r="U825" s="35"/>
      <c r="V825" s="35"/>
    </row>
    <row r="826" ht="14.25" customHeight="1">
      <c r="G826" s="36"/>
      <c r="U826" s="35"/>
      <c r="V826" s="35"/>
    </row>
    <row r="827" ht="14.25" customHeight="1">
      <c r="G827" s="36"/>
      <c r="U827" s="35"/>
      <c r="V827" s="35"/>
    </row>
    <row r="828" ht="14.25" customHeight="1">
      <c r="G828" s="36"/>
      <c r="U828" s="35"/>
      <c r="V828" s="35"/>
    </row>
    <row r="829" ht="14.25" customHeight="1">
      <c r="G829" s="36"/>
      <c r="U829" s="35"/>
      <c r="V829" s="35"/>
    </row>
    <row r="830" ht="14.25" customHeight="1">
      <c r="G830" s="36"/>
      <c r="U830" s="35"/>
      <c r="V830" s="35"/>
    </row>
    <row r="831" ht="14.25" customHeight="1">
      <c r="G831" s="36"/>
      <c r="U831" s="35"/>
      <c r="V831" s="35"/>
    </row>
    <row r="832" ht="14.25" customHeight="1">
      <c r="G832" s="36"/>
      <c r="U832" s="35"/>
      <c r="V832" s="35"/>
    </row>
    <row r="833" ht="14.25" customHeight="1">
      <c r="G833" s="36"/>
      <c r="U833" s="35"/>
      <c r="V833" s="35"/>
    </row>
    <row r="834" ht="14.25" customHeight="1">
      <c r="G834" s="36"/>
      <c r="U834" s="35"/>
      <c r="V834" s="35"/>
    </row>
    <row r="835" ht="14.25" customHeight="1">
      <c r="G835" s="36"/>
      <c r="U835" s="35"/>
      <c r="V835" s="35"/>
    </row>
    <row r="836" ht="14.25" customHeight="1">
      <c r="G836" s="36"/>
      <c r="U836" s="35"/>
      <c r="V836" s="35"/>
    </row>
    <row r="837" ht="14.25" customHeight="1">
      <c r="G837" s="36"/>
      <c r="U837" s="35"/>
      <c r="V837" s="35"/>
    </row>
    <row r="838" ht="14.25" customHeight="1">
      <c r="G838" s="36"/>
      <c r="U838" s="35"/>
      <c r="V838" s="35"/>
    </row>
    <row r="839" ht="14.25" customHeight="1">
      <c r="G839" s="36"/>
      <c r="U839" s="35"/>
      <c r="V839" s="35"/>
    </row>
    <row r="840" ht="14.25" customHeight="1">
      <c r="G840" s="36"/>
      <c r="U840" s="35"/>
      <c r="V840" s="35"/>
    </row>
    <row r="841" ht="14.25" customHeight="1">
      <c r="G841" s="36"/>
      <c r="U841" s="35"/>
      <c r="V841" s="35"/>
    </row>
    <row r="842" ht="14.25" customHeight="1">
      <c r="G842" s="36"/>
      <c r="U842" s="35"/>
      <c r="V842" s="35"/>
    </row>
    <row r="843" ht="14.25" customHeight="1">
      <c r="G843" s="36"/>
      <c r="U843" s="35"/>
      <c r="V843" s="35"/>
    </row>
    <row r="844" ht="14.25" customHeight="1">
      <c r="G844" s="36"/>
      <c r="U844" s="35"/>
      <c r="V844" s="35"/>
    </row>
    <row r="845" ht="14.25" customHeight="1">
      <c r="G845" s="36"/>
      <c r="U845" s="35"/>
      <c r="V845" s="35"/>
    </row>
    <row r="846" ht="14.25" customHeight="1">
      <c r="G846" s="36"/>
      <c r="U846" s="35"/>
      <c r="V846" s="35"/>
    </row>
    <row r="847" ht="14.25" customHeight="1">
      <c r="G847" s="36"/>
      <c r="U847" s="35"/>
      <c r="V847" s="35"/>
    </row>
    <row r="848" ht="14.25" customHeight="1">
      <c r="G848" s="36"/>
      <c r="U848" s="35"/>
      <c r="V848" s="35"/>
    </row>
    <row r="849" ht="14.25" customHeight="1">
      <c r="G849" s="36"/>
      <c r="U849" s="35"/>
      <c r="V849" s="35"/>
    </row>
    <row r="850" ht="14.25" customHeight="1">
      <c r="G850" s="36"/>
      <c r="U850" s="35"/>
      <c r="V850" s="35"/>
    </row>
    <row r="851" ht="14.25" customHeight="1">
      <c r="G851" s="36"/>
      <c r="U851" s="35"/>
      <c r="V851" s="35"/>
    </row>
    <row r="852" ht="14.25" customHeight="1">
      <c r="G852" s="36"/>
      <c r="U852" s="35"/>
      <c r="V852" s="35"/>
    </row>
    <row r="853" ht="14.25" customHeight="1">
      <c r="G853" s="36"/>
      <c r="U853" s="35"/>
      <c r="V853" s="35"/>
    </row>
    <row r="854" ht="14.25" customHeight="1">
      <c r="G854" s="36"/>
      <c r="U854" s="35"/>
      <c r="V854" s="35"/>
    </row>
    <row r="855" ht="14.25" customHeight="1">
      <c r="G855" s="36"/>
      <c r="U855" s="35"/>
      <c r="V855" s="35"/>
    </row>
    <row r="856" ht="14.25" customHeight="1">
      <c r="G856" s="36"/>
      <c r="U856" s="35"/>
      <c r="V856" s="35"/>
    </row>
    <row r="857" ht="14.25" customHeight="1">
      <c r="G857" s="36"/>
      <c r="U857" s="35"/>
      <c r="V857" s="35"/>
    </row>
    <row r="858" ht="14.25" customHeight="1">
      <c r="G858" s="36"/>
      <c r="U858" s="35"/>
      <c r="V858" s="35"/>
    </row>
    <row r="859" ht="14.25" customHeight="1">
      <c r="G859" s="36"/>
      <c r="U859" s="35"/>
      <c r="V859" s="35"/>
    </row>
    <row r="860" ht="14.25" customHeight="1">
      <c r="G860" s="36"/>
      <c r="U860" s="35"/>
      <c r="V860" s="35"/>
    </row>
    <row r="861" ht="14.25" customHeight="1">
      <c r="G861" s="36"/>
      <c r="U861" s="35"/>
      <c r="V861" s="35"/>
    </row>
    <row r="862" ht="14.25" customHeight="1">
      <c r="G862" s="36"/>
      <c r="U862" s="35"/>
      <c r="V862" s="35"/>
    </row>
    <row r="863" ht="14.25" customHeight="1">
      <c r="G863" s="36"/>
      <c r="U863" s="35"/>
      <c r="V863" s="35"/>
    </row>
    <row r="864" ht="14.25" customHeight="1">
      <c r="G864" s="36"/>
      <c r="U864" s="35"/>
      <c r="V864" s="35"/>
    </row>
    <row r="865" ht="14.25" customHeight="1">
      <c r="G865" s="36"/>
      <c r="U865" s="35"/>
      <c r="V865" s="35"/>
    </row>
    <row r="866" ht="14.25" customHeight="1">
      <c r="G866" s="36"/>
      <c r="U866" s="35"/>
      <c r="V866" s="35"/>
    </row>
    <row r="867" ht="14.25" customHeight="1">
      <c r="G867" s="36"/>
      <c r="U867" s="35"/>
      <c r="V867" s="35"/>
    </row>
    <row r="868" ht="14.25" customHeight="1">
      <c r="G868" s="36"/>
      <c r="U868" s="35"/>
      <c r="V868" s="35"/>
    </row>
    <row r="869" ht="14.25" customHeight="1">
      <c r="G869" s="36"/>
      <c r="U869" s="35"/>
      <c r="V869" s="35"/>
    </row>
    <row r="870" ht="14.25" customHeight="1">
      <c r="G870" s="36"/>
      <c r="U870" s="35"/>
      <c r="V870" s="35"/>
    </row>
    <row r="871" ht="14.25" customHeight="1">
      <c r="G871" s="36"/>
      <c r="U871" s="35"/>
      <c r="V871" s="35"/>
    </row>
    <row r="872" ht="14.25" customHeight="1">
      <c r="G872" s="36"/>
      <c r="U872" s="35"/>
      <c r="V872" s="35"/>
    </row>
    <row r="873" ht="14.25" customHeight="1">
      <c r="G873" s="36"/>
      <c r="U873" s="35"/>
      <c r="V873" s="35"/>
    </row>
    <row r="874" ht="14.25" customHeight="1">
      <c r="G874" s="36"/>
      <c r="U874" s="35"/>
      <c r="V874" s="35"/>
    </row>
    <row r="875" ht="14.25" customHeight="1">
      <c r="G875" s="36"/>
      <c r="U875" s="35"/>
      <c r="V875" s="35"/>
    </row>
    <row r="876" ht="14.25" customHeight="1">
      <c r="G876" s="36"/>
      <c r="U876" s="35"/>
      <c r="V876" s="35"/>
    </row>
    <row r="877" ht="14.25" customHeight="1">
      <c r="G877" s="36"/>
      <c r="U877" s="35"/>
      <c r="V877" s="35"/>
    </row>
    <row r="878" ht="14.25" customHeight="1">
      <c r="G878" s="36"/>
      <c r="U878" s="35"/>
      <c r="V878" s="35"/>
    </row>
    <row r="879" ht="14.25" customHeight="1">
      <c r="G879" s="36"/>
      <c r="U879" s="35"/>
      <c r="V879" s="35"/>
    </row>
    <row r="880" ht="14.25" customHeight="1">
      <c r="G880" s="36"/>
      <c r="U880" s="35"/>
      <c r="V880" s="35"/>
    </row>
    <row r="881" ht="14.25" customHeight="1">
      <c r="G881" s="36"/>
      <c r="U881" s="35"/>
      <c r="V881" s="35"/>
    </row>
    <row r="882" ht="14.25" customHeight="1">
      <c r="G882" s="36"/>
      <c r="U882" s="35"/>
      <c r="V882" s="35"/>
    </row>
    <row r="883" ht="14.25" customHeight="1">
      <c r="G883" s="36"/>
      <c r="U883" s="35"/>
      <c r="V883" s="35"/>
    </row>
    <row r="884" ht="14.25" customHeight="1">
      <c r="G884" s="36"/>
      <c r="U884" s="35"/>
      <c r="V884" s="35"/>
    </row>
    <row r="885" ht="14.25" customHeight="1">
      <c r="G885" s="36"/>
      <c r="U885" s="35"/>
      <c r="V885" s="35"/>
    </row>
    <row r="886" ht="14.25" customHeight="1">
      <c r="G886" s="36"/>
      <c r="U886" s="35"/>
      <c r="V886" s="35"/>
    </row>
    <row r="887" ht="14.25" customHeight="1">
      <c r="G887" s="36"/>
      <c r="U887" s="35"/>
      <c r="V887" s="35"/>
    </row>
    <row r="888" ht="14.25" customHeight="1">
      <c r="G888" s="36"/>
      <c r="U888" s="35"/>
      <c r="V888" s="35"/>
    </row>
    <row r="889" ht="14.25" customHeight="1">
      <c r="G889" s="36"/>
      <c r="U889" s="35"/>
      <c r="V889" s="35"/>
    </row>
    <row r="890" ht="14.25" customHeight="1">
      <c r="G890" s="36"/>
      <c r="U890" s="35"/>
      <c r="V890" s="35"/>
    </row>
    <row r="891" ht="14.25" customHeight="1">
      <c r="G891" s="36"/>
      <c r="U891" s="35"/>
      <c r="V891" s="35"/>
    </row>
    <row r="892" ht="14.25" customHeight="1">
      <c r="G892" s="36"/>
      <c r="U892" s="35"/>
      <c r="V892" s="35"/>
    </row>
    <row r="893" ht="14.25" customHeight="1">
      <c r="G893" s="36"/>
      <c r="U893" s="35"/>
      <c r="V893" s="35"/>
    </row>
    <row r="894" ht="14.25" customHeight="1">
      <c r="G894" s="36"/>
      <c r="U894" s="35"/>
      <c r="V894" s="35"/>
    </row>
    <row r="895" ht="14.25" customHeight="1">
      <c r="G895" s="36"/>
      <c r="U895" s="35"/>
      <c r="V895" s="35"/>
    </row>
    <row r="896" ht="14.25" customHeight="1">
      <c r="G896" s="36"/>
      <c r="U896" s="35"/>
      <c r="V896" s="35"/>
    </row>
    <row r="897" ht="14.25" customHeight="1">
      <c r="G897" s="36"/>
      <c r="U897" s="35"/>
      <c r="V897" s="35"/>
    </row>
    <row r="898" ht="14.25" customHeight="1">
      <c r="G898" s="36"/>
      <c r="U898" s="35"/>
      <c r="V898" s="35"/>
    </row>
    <row r="899" ht="14.25" customHeight="1">
      <c r="G899" s="36"/>
      <c r="U899" s="35"/>
      <c r="V899" s="35"/>
    </row>
    <row r="900" ht="14.25" customHeight="1">
      <c r="G900" s="36"/>
      <c r="U900" s="35"/>
      <c r="V900" s="35"/>
    </row>
    <row r="901" ht="14.25" customHeight="1">
      <c r="G901" s="36"/>
      <c r="U901" s="35"/>
      <c r="V901" s="35"/>
    </row>
    <row r="902" ht="14.25" customHeight="1">
      <c r="G902" s="36"/>
      <c r="U902" s="35"/>
      <c r="V902" s="35"/>
    </row>
    <row r="903" ht="14.25" customHeight="1">
      <c r="G903" s="36"/>
      <c r="U903" s="35"/>
      <c r="V903" s="35"/>
    </row>
    <row r="904" ht="14.25" customHeight="1">
      <c r="G904" s="36"/>
      <c r="U904" s="35"/>
      <c r="V904" s="35"/>
    </row>
    <row r="905" ht="14.25" customHeight="1">
      <c r="G905" s="36"/>
      <c r="U905" s="35"/>
      <c r="V905" s="35"/>
    </row>
    <row r="906" ht="14.25" customHeight="1">
      <c r="G906" s="36"/>
      <c r="U906" s="35"/>
      <c r="V906" s="35"/>
    </row>
    <row r="907" ht="14.25" customHeight="1">
      <c r="G907" s="36"/>
      <c r="U907" s="35"/>
      <c r="V907" s="35"/>
    </row>
    <row r="908" ht="14.25" customHeight="1">
      <c r="G908" s="36"/>
      <c r="U908" s="35"/>
      <c r="V908" s="35"/>
    </row>
    <row r="909" ht="14.25" customHeight="1">
      <c r="G909" s="36"/>
      <c r="U909" s="35"/>
      <c r="V909" s="35"/>
    </row>
    <row r="910" ht="14.25" customHeight="1">
      <c r="G910" s="36"/>
      <c r="U910" s="35"/>
      <c r="V910" s="35"/>
    </row>
    <row r="911" ht="14.25" customHeight="1">
      <c r="G911" s="36"/>
      <c r="U911" s="35"/>
      <c r="V911" s="35"/>
    </row>
    <row r="912" ht="14.25" customHeight="1">
      <c r="G912" s="36"/>
      <c r="U912" s="35"/>
      <c r="V912" s="35"/>
    </row>
    <row r="913" ht="14.25" customHeight="1">
      <c r="G913" s="36"/>
      <c r="U913" s="35"/>
      <c r="V913" s="35"/>
    </row>
    <row r="914" ht="14.25" customHeight="1">
      <c r="G914" s="36"/>
      <c r="U914" s="35"/>
      <c r="V914" s="35"/>
    </row>
    <row r="915" ht="14.25" customHeight="1">
      <c r="G915" s="36"/>
      <c r="U915" s="35"/>
      <c r="V915" s="35"/>
    </row>
    <row r="916" ht="14.25" customHeight="1">
      <c r="G916" s="36"/>
      <c r="U916" s="35"/>
      <c r="V916" s="35"/>
    </row>
    <row r="917" ht="14.25" customHeight="1">
      <c r="G917" s="36"/>
      <c r="U917" s="35"/>
      <c r="V917" s="35"/>
    </row>
    <row r="918" ht="14.25" customHeight="1">
      <c r="G918" s="36"/>
      <c r="U918" s="35"/>
      <c r="V918" s="35"/>
    </row>
    <row r="919" ht="14.25" customHeight="1">
      <c r="G919" s="36"/>
      <c r="U919" s="35"/>
      <c r="V919" s="35"/>
    </row>
    <row r="920" ht="14.25" customHeight="1">
      <c r="G920" s="36"/>
      <c r="U920" s="35"/>
      <c r="V920" s="35"/>
    </row>
    <row r="921" ht="14.25" customHeight="1">
      <c r="G921" s="36"/>
      <c r="U921" s="35"/>
      <c r="V921" s="35"/>
    </row>
    <row r="922" ht="14.25" customHeight="1">
      <c r="G922" s="36"/>
      <c r="U922" s="35"/>
      <c r="V922" s="35"/>
    </row>
    <row r="923" ht="14.25" customHeight="1">
      <c r="G923" s="36"/>
      <c r="U923" s="35"/>
      <c r="V923" s="35"/>
    </row>
    <row r="924" ht="14.25" customHeight="1">
      <c r="G924" s="36"/>
      <c r="U924" s="35"/>
      <c r="V924" s="35"/>
    </row>
    <row r="925" ht="14.25" customHeight="1">
      <c r="G925" s="36"/>
      <c r="U925" s="35"/>
      <c r="V925" s="35"/>
    </row>
    <row r="926" ht="14.25" customHeight="1">
      <c r="G926" s="36"/>
      <c r="U926" s="35"/>
      <c r="V926" s="35"/>
    </row>
    <row r="927" ht="14.25" customHeight="1">
      <c r="G927" s="36"/>
      <c r="U927" s="35"/>
      <c r="V927" s="35"/>
    </row>
    <row r="928" ht="14.25" customHeight="1">
      <c r="G928" s="36"/>
      <c r="U928" s="35"/>
      <c r="V928" s="35"/>
    </row>
    <row r="929" ht="14.25" customHeight="1">
      <c r="G929" s="36"/>
      <c r="U929" s="35"/>
      <c r="V929" s="35"/>
    </row>
    <row r="930" ht="14.25" customHeight="1">
      <c r="G930" s="36"/>
      <c r="U930" s="35"/>
      <c r="V930" s="35"/>
    </row>
    <row r="931" ht="14.25" customHeight="1">
      <c r="G931" s="36"/>
      <c r="U931" s="35"/>
      <c r="V931" s="35"/>
    </row>
    <row r="932" ht="14.25" customHeight="1">
      <c r="G932" s="36"/>
      <c r="U932" s="35"/>
      <c r="V932" s="35"/>
    </row>
    <row r="933" ht="14.25" customHeight="1">
      <c r="G933" s="36"/>
      <c r="U933" s="35"/>
      <c r="V933" s="35"/>
    </row>
    <row r="934" ht="14.25" customHeight="1">
      <c r="G934" s="36"/>
      <c r="U934" s="35"/>
      <c r="V934" s="35"/>
    </row>
    <row r="935" ht="14.25" customHeight="1">
      <c r="G935" s="36"/>
      <c r="U935" s="35"/>
      <c r="V935" s="35"/>
    </row>
    <row r="936" ht="14.25" customHeight="1">
      <c r="G936" s="36"/>
      <c r="U936" s="35"/>
      <c r="V936" s="35"/>
    </row>
    <row r="937" ht="14.25" customHeight="1">
      <c r="G937" s="36"/>
      <c r="U937" s="35"/>
      <c r="V937" s="35"/>
    </row>
    <row r="938" ht="14.25" customHeight="1">
      <c r="G938" s="36"/>
      <c r="U938" s="35"/>
      <c r="V938" s="35"/>
    </row>
    <row r="939" ht="14.25" customHeight="1">
      <c r="G939" s="36"/>
      <c r="U939" s="35"/>
      <c r="V939" s="35"/>
    </row>
    <row r="940" ht="14.25" customHeight="1">
      <c r="G940" s="36"/>
      <c r="U940" s="35"/>
      <c r="V940" s="35"/>
    </row>
    <row r="941" ht="14.25" customHeight="1">
      <c r="G941" s="36"/>
      <c r="U941" s="35"/>
      <c r="V941" s="35"/>
    </row>
    <row r="942" ht="14.25" customHeight="1">
      <c r="G942" s="36"/>
      <c r="U942" s="35"/>
      <c r="V942" s="35"/>
    </row>
    <row r="943" ht="14.25" customHeight="1">
      <c r="G943" s="36"/>
      <c r="U943" s="35"/>
      <c r="V943" s="35"/>
    </row>
    <row r="944" ht="14.25" customHeight="1">
      <c r="G944" s="36"/>
      <c r="U944" s="35"/>
      <c r="V944" s="35"/>
    </row>
    <row r="945" ht="14.25" customHeight="1">
      <c r="G945" s="36"/>
      <c r="U945" s="35"/>
      <c r="V945" s="35"/>
    </row>
    <row r="946" ht="14.25" customHeight="1">
      <c r="G946" s="36"/>
      <c r="U946" s="35"/>
      <c r="V946" s="35"/>
    </row>
    <row r="947" ht="14.25" customHeight="1">
      <c r="G947" s="36"/>
      <c r="U947" s="35"/>
      <c r="V947" s="35"/>
    </row>
    <row r="948" ht="14.25" customHeight="1">
      <c r="G948" s="36"/>
      <c r="U948" s="35"/>
      <c r="V948" s="35"/>
    </row>
    <row r="949" ht="14.25" customHeight="1">
      <c r="G949" s="36"/>
      <c r="U949" s="35"/>
      <c r="V949" s="35"/>
    </row>
    <row r="950" ht="14.25" customHeight="1">
      <c r="G950" s="36"/>
      <c r="U950" s="35"/>
      <c r="V950" s="35"/>
    </row>
    <row r="951" ht="14.25" customHeight="1">
      <c r="G951" s="36"/>
      <c r="U951" s="35"/>
      <c r="V951" s="35"/>
    </row>
    <row r="952" ht="14.25" customHeight="1">
      <c r="G952" s="36"/>
      <c r="U952" s="35"/>
      <c r="V952" s="35"/>
    </row>
    <row r="953" ht="14.25" customHeight="1">
      <c r="G953" s="36"/>
      <c r="U953" s="35"/>
      <c r="V953" s="35"/>
    </row>
    <row r="954" ht="14.25" customHeight="1">
      <c r="G954" s="36"/>
      <c r="U954" s="35"/>
      <c r="V954" s="35"/>
    </row>
    <row r="955" ht="14.25" customHeight="1">
      <c r="G955" s="36"/>
      <c r="U955" s="35"/>
      <c r="V955" s="35"/>
    </row>
    <row r="956" ht="14.25" customHeight="1">
      <c r="G956" s="36"/>
      <c r="U956" s="35"/>
      <c r="V956" s="35"/>
    </row>
    <row r="957" ht="14.25" customHeight="1">
      <c r="G957" s="36"/>
      <c r="U957" s="35"/>
      <c r="V957" s="35"/>
    </row>
    <row r="958" ht="14.25" customHeight="1">
      <c r="G958" s="36"/>
      <c r="U958" s="35"/>
      <c r="V958" s="35"/>
    </row>
    <row r="959" ht="14.25" customHeight="1">
      <c r="G959" s="36"/>
      <c r="U959" s="35"/>
      <c r="V959" s="35"/>
    </row>
    <row r="960" ht="14.25" customHeight="1">
      <c r="G960" s="36"/>
      <c r="U960" s="35"/>
      <c r="V960" s="35"/>
    </row>
    <row r="961" ht="14.25" customHeight="1">
      <c r="G961" s="36"/>
      <c r="U961" s="35"/>
      <c r="V961" s="35"/>
    </row>
    <row r="962" ht="14.25" customHeight="1">
      <c r="G962" s="36"/>
      <c r="U962" s="35"/>
      <c r="V962" s="35"/>
    </row>
    <row r="963" ht="14.25" customHeight="1">
      <c r="G963" s="36"/>
      <c r="U963" s="35"/>
      <c r="V963" s="35"/>
    </row>
    <row r="964" ht="14.25" customHeight="1">
      <c r="G964" s="36"/>
      <c r="U964" s="35"/>
      <c r="V964" s="35"/>
    </row>
    <row r="965" ht="14.25" customHeight="1">
      <c r="G965" s="36"/>
      <c r="U965" s="35"/>
      <c r="V965" s="35"/>
    </row>
    <row r="966" ht="14.25" customHeight="1">
      <c r="G966" s="36"/>
      <c r="U966" s="35"/>
      <c r="V966" s="35"/>
    </row>
    <row r="967" ht="14.25" customHeight="1">
      <c r="G967" s="36"/>
      <c r="U967" s="35"/>
      <c r="V967" s="35"/>
    </row>
    <row r="968" ht="14.25" customHeight="1">
      <c r="G968" s="36"/>
      <c r="U968" s="35"/>
      <c r="V968" s="35"/>
    </row>
    <row r="969" ht="14.25" customHeight="1">
      <c r="G969" s="36"/>
      <c r="U969" s="35"/>
      <c r="V969" s="35"/>
    </row>
    <row r="970" ht="14.25" customHeight="1">
      <c r="G970" s="36"/>
      <c r="U970" s="35"/>
      <c r="V970" s="35"/>
    </row>
    <row r="971" ht="14.25" customHeight="1">
      <c r="G971" s="36"/>
      <c r="U971" s="35"/>
      <c r="V971" s="35"/>
    </row>
    <row r="972" ht="14.25" customHeight="1">
      <c r="G972" s="36"/>
      <c r="U972" s="35"/>
      <c r="V972" s="35"/>
    </row>
    <row r="973" ht="14.25" customHeight="1">
      <c r="G973" s="36"/>
      <c r="U973" s="35"/>
      <c r="V973" s="35"/>
    </row>
    <row r="974" ht="14.25" customHeight="1">
      <c r="G974" s="36"/>
      <c r="U974" s="35"/>
      <c r="V974" s="35"/>
    </row>
    <row r="975" ht="14.25" customHeight="1">
      <c r="G975" s="36"/>
      <c r="U975" s="35"/>
      <c r="V975" s="35"/>
    </row>
    <row r="976" ht="14.25" customHeight="1">
      <c r="G976" s="36"/>
      <c r="U976" s="35"/>
      <c r="V976" s="35"/>
    </row>
    <row r="977" ht="14.25" customHeight="1">
      <c r="G977" s="36"/>
      <c r="U977" s="35"/>
      <c r="V977" s="35"/>
    </row>
    <row r="978" ht="14.25" customHeight="1">
      <c r="G978" s="36"/>
      <c r="U978" s="35"/>
      <c r="V978" s="35"/>
    </row>
    <row r="979" ht="14.25" customHeight="1">
      <c r="G979" s="36"/>
      <c r="U979" s="35"/>
      <c r="V979" s="35"/>
    </row>
    <row r="980" ht="14.25" customHeight="1">
      <c r="G980" s="36"/>
      <c r="U980" s="35"/>
      <c r="V980" s="35"/>
    </row>
    <row r="981" ht="14.25" customHeight="1">
      <c r="G981" s="36"/>
      <c r="U981" s="35"/>
      <c r="V981" s="35"/>
    </row>
    <row r="982" ht="14.25" customHeight="1">
      <c r="G982" s="36"/>
      <c r="U982" s="35"/>
      <c r="V982" s="35"/>
    </row>
    <row r="983" ht="14.25" customHeight="1">
      <c r="G983" s="36"/>
      <c r="U983" s="35"/>
      <c r="V983" s="35"/>
    </row>
    <row r="984" ht="14.25" customHeight="1">
      <c r="G984" s="36"/>
      <c r="U984" s="35"/>
      <c r="V984" s="35"/>
    </row>
    <row r="985" ht="14.25" customHeight="1">
      <c r="G985" s="36"/>
      <c r="U985" s="35"/>
      <c r="V985" s="35"/>
    </row>
    <row r="986" ht="14.25" customHeight="1">
      <c r="G986" s="36"/>
      <c r="U986" s="35"/>
      <c r="V986" s="35"/>
    </row>
    <row r="987" ht="14.25" customHeight="1">
      <c r="G987" s="36"/>
      <c r="U987" s="35"/>
      <c r="V987" s="35"/>
    </row>
    <row r="988" ht="14.25" customHeight="1">
      <c r="G988" s="36"/>
      <c r="U988" s="35"/>
      <c r="V988" s="35"/>
    </row>
    <row r="989" ht="14.25" customHeight="1">
      <c r="G989" s="36"/>
      <c r="U989" s="35"/>
      <c r="V989" s="35"/>
    </row>
    <row r="990" ht="14.25" customHeight="1">
      <c r="G990" s="36"/>
      <c r="U990" s="35"/>
      <c r="V990" s="35"/>
    </row>
    <row r="991" ht="14.25" customHeight="1">
      <c r="G991" s="36"/>
      <c r="U991" s="35"/>
      <c r="V991" s="35"/>
    </row>
    <row r="992" ht="14.25" customHeight="1">
      <c r="G992" s="36"/>
      <c r="U992" s="35"/>
      <c r="V992" s="35"/>
    </row>
    <row r="993" ht="14.25" customHeight="1">
      <c r="G993" s="36"/>
      <c r="U993" s="35"/>
      <c r="V993" s="35"/>
    </row>
    <row r="994" ht="14.25" customHeight="1">
      <c r="G994" s="36"/>
      <c r="U994" s="35"/>
      <c r="V994" s="35"/>
    </row>
    <row r="995" ht="14.25" customHeight="1">
      <c r="G995" s="36"/>
      <c r="U995" s="35"/>
      <c r="V995" s="35"/>
    </row>
    <row r="996" ht="14.25" customHeight="1">
      <c r="G996" s="36"/>
      <c r="U996" s="35"/>
      <c r="V996" s="35"/>
    </row>
    <row r="997" ht="14.25" customHeight="1">
      <c r="G997" s="36"/>
      <c r="U997" s="35"/>
      <c r="V997" s="35"/>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43"/>
    <col customWidth="1" min="2" max="2" width="11.86"/>
    <col customWidth="1" min="3" max="3" width="37.14"/>
    <col customWidth="1" min="4" max="4" width="23.0"/>
    <col customWidth="1" min="5" max="5" width="18.43"/>
    <col customWidth="1" min="6" max="6" width="52.29"/>
    <col customWidth="1" min="7" max="7" width="26.14"/>
    <col customWidth="1" min="8" max="8" width="9.86"/>
    <col customWidth="1" min="9" max="26" width="19.57"/>
  </cols>
  <sheetData>
    <row r="1" ht="14.25" customHeight="1">
      <c r="A1" s="37" t="s">
        <v>86</v>
      </c>
      <c r="B1" s="37" t="s">
        <v>88</v>
      </c>
      <c r="C1" s="37" t="s">
        <v>91</v>
      </c>
      <c r="D1" s="37" t="s">
        <v>93</v>
      </c>
      <c r="E1" s="37" t="s">
        <v>95</v>
      </c>
      <c r="F1" s="37" t="s">
        <v>97</v>
      </c>
      <c r="G1" s="37" t="s">
        <v>99</v>
      </c>
      <c r="H1" s="37" t="s">
        <v>102</v>
      </c>
    </row>
    <row r="2" ht="14.25" customHeight="1">
      <c r="A2" s="38" t="s">
        <v>118</v>
      </c>
      <c r="B2" s="38" t="s">
        <v>119</v>
      </c>
      <c r="C2" s="38" t="s">
        <v>120</v>
      </c>
      <c r="D2" s="38" t="s">
        <v>121</v>
      </c>
      <c r="E2" s="38"/>
      <c r="F2" s="10" t="s">
        <v>122</v>
      </c>
      <c r="G2" s="38" t="s">
        <v>123</v>
      </c>
      <c r="H2" s="38" t="s">
        <v>124</v>
      </c>
      <c r="I2" s="10"/>
      <c r="J2" s="10"/>
      <c r="K2" s="10"/>
      <c r="L2" s="10"/>
      <c r="M2" s="10"/>
      <c r="N2" s="10"/>
      <c r="O2" s="10"/>
      <c r="P2" s="10"/>
      <c r="Q2" s="10"/>
      <c r="R2" s="10"/>
      <c r="S2" s="10"/>
      <c r="T2" s="10"/>
      <c r="U2" s="10"/>
      <c r="V2" s="10"/>
      <c r="W2" s="10"/>
      <c r="X2" s="10"/>
      <c r="Y2" s="10"/>
      <c r="Z2" s="10"/>
    </row>
    <row r="3" ht="14.25" customHeight="1">
      <c r="A3" s="28" t="s">
        <v>107</v>
      </c>
      <c r="B3" s="28" t="s">
        <v>125</v>
      </c>
      <c r="C3" s="39" t="s">
        <v>126</v>
      </c>
      <c r="D3" s="28" t="s">
        <v>127</v>
      </c>
      <c r="E3" s="28" t="s">
        <v>128</v>
      </c>
      <c r="G3" s="28" t="s">
        <v>129</v>
      </c>
      <c r="H3" s="28" t="s">
        <v>130</v>
      </c>
    </row>
    <row r="4" ht="14.25" customHeight="1">
      <c r="A4" s="28" t="s">
        <v>128</v>
      </c>
      <c r="B4" s="28" t="s">
        <v>131</v>
      </c>
      <c r="C4" s="40" t="s">
        <v>132</v>
      </c>
      <c r="D4" s="41" t="s">
        <v>133</v>
      </c>
      <c r="E4" s="28" t="s">
        <v>134</v>
      </c>
      <c r="F4" s="40" t="s">
        <v>135</v>
      </c>
      <c r="H4" s="28" t="s">
        <v>130</v>
      </c>
    </row>
    <row r="5" ht="14.25" customHeight="1">
      <c r="B5" s="24"/>
    </row>
    <row r="6" ht="14.25" customHeight="1">
      <c r="B6" s="24"/>
    </row>
    <row r="7" ht="14.25" customHeight="1">
      <c r="B7" s="24"/>
    </row>
    <row r="8" ht="14.25" customHeight="1">
      <c r="B8" s="24"/>
    </row>
    <row r="9" ht="14.25" customHeight="1">
      <c r="B9" s="24"/>
    </row>
    <row r="10" ht="14.25" customHeight="1">
      <c r="B10" s="24"/>
    </row>
    <row r="11" ht="14.25" customHeight="1">
      <c r="B11" s="24"/>
    </row>
    <row r="12" ht="14.25" customHeight="1">
      <c r="B12" s="24"/>
    </row>
    <row r="13" ht="14.25" customHeight="1">
      <c r="B13" s="24"/>
    </row>
    <row r="14" ht="14.25" customHeight="1">
      <c r="B14" s="24"/>
    </row>
    <row r="15" ht="14.25" customHeight="1">
      <c r="B15" s="24"/>
    </row>
    <row r="16" ht="14.25" customHeight="1">
      <c r="B16" s="24"/>
    </row>
    <row r="17" ht="14.25" customHeight="1">
      <c r="B17" s="24"/>
    </row>
    <row r="18" ht="14.25" customHeight="1">
      <c r="B18" s="24"/>
    </row>
    <row r="19" ht="14.25" customHeight="1">
      <c r="B19" s="24"/>
    </row>
    <row r="20" ht="14.25" customHeight="1">
      <c r="B20" s="24"/>
    </row>
    <row r="21" ht="14.25" customHeight="1">
      <c r="B21" s="24"/>
    </row>
    <row r="22" ht="14.25" customHeight="1">
      <c r="B22" s="24"/>
    </row>
    <row r="23" ht="14.25" customHeight="1">
      <c r="B23" s="24"/>
    </row>
    <row r="24" ht="14.25" customHeight="1">
      <c r="B24" s="24"/>
    </row>
    <row r="25" ht="14.25" customHeight="1">
      <c r="B25" s="24"/>
    </row>
    <row r="26" ht="14.25" customHeight="1">
      <c r="B26" s="24"/>
    </row>
    <row r="27" ht="14.25" customHeight="1">
      <c r="B27" s="24"/>
    </row>
    <row r="28" ht="14.25" customHeight="1">
      <c r="B28" s="24"/>
    </row>
    <row r="29" ht="14.25" customHeight="1">
      <c r="B29" s="24"/>
    </row>
    <row r="30" ht="14.25" customHeight="1">
      <c r="B30" s="24"/>
    </row>
    <row r="31" ht="14.25" customHeight="1">
      <c r="B31" s="24"/>
    </row>
    <row r="32" ht="14.25" customHeight="1">
      <c r="B32" s="24"/>
    </row>
    <row r="33" ht="14.25" customHeight="1">
      <c r="B33" s="24"/>
    </row>
    <row r="34" ht="14.25" customHeight="1">
      <c r="B34" s="24"/>
    </row>
    <row r="35" ht="14.25" customHeight="1">
      <c r="B35" s="24"/>
    </row>
    <row r="36" ht="14.25" customHeight="1">
      <c r="B36" s="24"/>
    </row>
    <row r="37" ht="14.25" customHeight="1">
      <c r="B37" s="24"/>
    </row>
    <row r="38" ht="14.25" customHeight="1">
      <c r="B38" s="24"/>
    </row>
    <row r="39" ht="14.25" customHeight="1">
      <c r="B39" s="24"/>
    </row>
    <row r="40" ht="14.25" customHeight="1">
      <c r="B40" s="24"/>
    </row>
    <row r="41" ht="14.25" customHeight="1">
      <c r="B41" s="24"/>
    </row>
    <row r="42" ht="14.25" customHeight="1">
      <c r="B42" s="24"/>
    </row>
    <row r="43" ht="14.25" customHeight="1">
      <c r="B43" s="24"/>
    </row>
    <row r="44" ht="14.25" customHeight="1">
      <c r="B44" s="24"/>
    </row>
    <row r="45" ht="14.25" customHeight="1">
      <c r="B45" s="24"/>
    </row>
    <row r="46" ht="14.25" customHeight="1">
      <c r="B46" s="24"/>
    </row>
    <row r="47" ht="14.25" customHeight="1">
      <c r="B47" s="24"/>
    </row>
    <row r="48" ht="14.25" customHeight="1">
      <c r="B48" s="24"/>
    </row>
    <row r="49" ht="14.25" customHeight="1">
      <c r="B49" s="24"/>
    </row>
    <row r="50" ht="14.25" customHeight="1">
      <c r="B50" s="24"/>
    </row>
    <row r="51" ht="14.25" customHeight="1">
      <c r="B51" s="24"/>
    </row>
    <row r="52" ht="14.25" customHeight="1">
      <c r="B52" s="24"/>
    </row>
    <row r="53" ht="14.25" customHeight="1">
      <c r="B53" s="24"/>
    </row>
    <row r="54" ht="14.25" customHeight="1">
      <c r="B54" s="24"/>
    </row>
    <row r="55" ht="14.25" customHeight="1">
      <c r="B55" s="24"/>
    </row>
    <row r="56" ht="14.25" customHeight="1">
      <c r="B56" s="24"/>
    </row>
    <row r="57" ht="14.25" customHeight="1">
      <c r="B57" s="24"/>
    </row>
    <row r="58" ht="14.25" customHeight="1">
      <c r="B58" s="24"/>
    </row>
    <row r="59" ht="14.25" customHeight="1">
      <c r="B59" s="24"/>
    </row>
    <row r="60" ht="14.25" customHeight="1">
      <c r="B60" s="24"/>
    </row>
    <row r="61" ht="14.25" customHeight="1">
      <c r="B61" s="24"/>
    </row>
    <row r="62" ht="14.25" customHeight="1">
      <c r="B62" s="24"/>
    </row>
    <row r="63" ht="14.25" customHeight="1">
      <c r="B63" s="24"/>
    </row>
    <row r="64" ht="14.25" customHeight="1">
      <c r="B64" s="24"/>
    </row>
    <row r="65" ht="14.25" customHeight="1">
      <c r="B65" s="24"/>
    </row>
    <row r="66" ht="14.25" customHeight="1">
      <c r="B66" s="24"/>
    </row>
    <row r="67" ht="14.25" customHeight="1">
      <c r="B67" s="24"/>
    </row>
    <row r="68" ht="14.25" customHeight="1">
      <c r="B68" s="24"/>
    </row>
    <row r="69" ht="14.25" customHeight="1">
      <c r="B69" s="24"/>
    </row>
    <row r="70" ht="14.25" customHeight="1">
      <c r="B70" s="24"/>
    </row>
    <row r="71" ht="14.25" customHeight="1">
      <c r="B71" s="24"/>
    </row>
    <row r="72" ht="14.25" customHeight="1">
      <c r="B72" s="24"/>
    </row>
    <row r="73" ht="14.25" customHeight="1">
      <c r="B73" s="24"/>
    </row>
    <row r="74" ht="14.25" customHeight="1">
      <c r="B74" s="24"/>
    </row>
    <row r="75" ht="14.25" customHeight="1">
      <c r="B75" s="24"/>
    </row>
    <row r="76" ht="14.25" customHeight="1">
      <c r="B76" s="24"/>
    </row>
    <row r="77" ht="14.25" customHeight="1">
      <c r="B77" s="24"/>
    </row>
    <row r="78" ht="14.25" customHeight="1">
      <c r="B78" s="24"/>
    </row>
    <row r="79" ht="14.25" customHeight="1">
      <c r="B79" s="24"/>
    </row>
    <row r="80" ht="14.25" customHeight="1">
      <c r="B80" s="24"/>
    </row>
    <row r="81" ht="14.25" customHeight="1">
      <c r="B81" s="24"/>
    </row>
    <row r="82" ht="14.25" customHeight="1">
      <c r="B82" s="24"/>
    </row>
    <row r="83" ht="14.25" customHeight="1">
      <c r="B83" s="24"/>
    </row>
    <row r="84" ht="14.25" customHeight="1">
      <c r="B84" s="24"/>
    </row>
    <row r="85" ht="14.25" customHeight="1">
      <c r="B85" s="24"/>
    </row>
    <row r="86" ht="14.25" customHeight="1">
      <c r="B86" s="24"/>
    </row>
    <row r="87" ht="14.25" customHeight="1">
      <c r="B87" s="24"/>
    </row>
    <row r="88" ht="14.25" customHeight="1">
      <c r="B88" s="24"/>
    </row>
    <row r="89" ht="14.25" customHeight="1">
      <c r="B89" s="24"/>
    </row>
    <row r="90" ht="14.25" customHeight="1">
      <c r="B90" s="24"/>
    </row>
    <row r="91" ht="14.25" customHeight="1">
      <c r="B91" s="24"/>
    </row>
    <row r="92" ht="14.25" customHeight="1">
      <c r="B92" s="24"/>
    </row>
    <row r="93" ht="14.25" customHeight="1">
      <c r="B93" s="24"/>
    </row>
    <row r="94" ht="14.25" customHeight="1">
      <c r="B94" s="24"/>
    </row>
    <row r="95" ht="14.25" customHeight="1">
      <c r="B95" s="24"/>
    </row>
    <row r="96" ht="14.25" customHeight="1">
      <c r="B96" s="24"/>
    </row>
    <row r="97" ht="14.25" customHeight="1">
      <c r="B97" s="24"/>
    </row>
    <row r="98" ht="14.25" customHeight="1">
      <c r="B98" s="24"/>
    </row>
    <row r="99" ht="14.25" customHeight="1">
      <c r="B99" s="24"/>
    </row>
    <row r="100" ht="14.25" customHeight="1">
      <c r="B100" s="24"/>
    </row>
    <row r="101" ht="14.25" customHeight="1">
      <c r="B101" s="24"/>
    </row>
    <row r="102" ht="14.25" customHeight="1">
      <c r="B102" s="24"/>
    </row>
    <row r="103" ht="14.25" customHeight="1">
      <c r="B103" s="24"/>
    </row>
    <row r="104" ht="14.25" customHeight="1">
      <c r="B104" s="24"/>
    </row>
    <row r="105" ht="14.25" customHeight="1">
      <c r="B105" s="24"/>
    </row>
    <row r="106" ht="14.25" customHeight="1">
      <c r="B106" s="24"/>
    </row>
    <row r="107" ht="14.25" customHeight="1">
      <c r="B107" s="24"/>
    </row>
    <row r="108" ht="14.25" customHeight="1">
      <c r="B108" s="24"/>
    </row>
    <row r="109" ht="14.25" customHeight="1">
      <c r="B109" s="24"/>
    </row>
    <row r="110" ht="14.25" customHeight="1">
      <c r="B110" s="24"/>
    </row>
    <row r="111" ht="14.25" customHeight="1">
      <c r="B111" s="24"/>
    </row>
    <row r="112" ht="14.25" customHeight="1">
      <c r="B112" s="24"/>
    </row>
    <row r="113" ht="14.25" customHeight="1">
      <c r="B113" s="24"/>
    </row>
    <row r="114" ht="14.25" customHeight="1">
      <c r="B114" s="24"/>
    </row>
    <row r="115" ht="14.25" customHeight="1">
      <c r="B115" s="24"/>
    </row>
    <row r="116" ht="14.25" customHeight="1">
      <c r="B116" s="24"/>
    </row>
    <row r="117" ht="14.25" customHeight="1">
      <c r="B117" s="24"/>
    </row>
    <row r="118" ht="14.25" customHeight="1">
      <c r="B118" s="24"/>
    </row>
    <row r="119" ht="14.25" customHeight="1">
      <c r="B119" s="24"/>
    </row>
    <row r="120" ht="14.25" customHeight="1">
      <c r="B120" s="24"/>
    </row>
    <row r="121" ht="14.25" customHeight="1">
      <c r="B121" s="24"/>
    </row>
    <row r="122" ht="14.25" customHeight="1">
      <c r="B122" s="24"/>
    </row>
    <row r="123" ht="14.25" customHeight="1">
      <c r="B123" s="24"/>
    </row>
    <row r="124" ht="14.25" customHeight="1">
      <c r="B124" s="24"/>
    </row>
    <row r="125" ht="14.25" customHeight="1">
      <c r="B125" s="24"/>
    </row>
    <row r="126" ht="14.25" customHeight="1">
      <c r="B126" s="24"/>
    </row>
    <row r="127" ht="14.25" customHeight="1">
      <c r="B127" s="24"/>
    </row>
    <row r="128" ht="14.25" customHeight="1">
      <c r="B128" s="24"/>
    </row>
    <row r="129" ht="14.25" customHeight="1">
      <c r="B129" s="24"/>
    </row>
    <row r="130" ht="14.25" customHeight="1">
      <c r="B130" s="24"/>
    </row>
    <row r="131" ht="14.25" customHeight="1">
      <c r="B131" s="24"/>
    </row>
    <row r="132" ht="14.25" customHeight="1">
      <c r="B132" s="24"/>
    </row>
    <row r="133" ht="14.25" customHeight="1">
      <c r="B133" s="24"/>
    </row>
    <row r="134" ht="14.25" customHeight="1">
      <c r="B134" s="24"/>
    </row>
    <row r="135" ht="14.25" customHeight="1">
      <c r="B135" s="24"/>
    </row>
    <row r="136" ht="14.25" customHeight="1">
      <c r="B136" s="24"/>
    </row>
    <row r="137" ht="14.25" customHeight="1">
      <c r="B137" s="24"/>
    </row>
    <row r="138" ht="14.25" customHeight="1">
      <c r="B138" s="24"/>
    </row>
    <row r="139" ht="14.25" customHeight="1">
      <c r="B139" s="24"/>
    </row>
    <row r="140" ht="14.25" customHeight="1">
      <c r="B140" s="24"/>
    </row>
    <row r="141" ht="14.25" customHeight="1">
      <c r="B141" s="24"/>
    </row>
    <row r="142" ht="14.25" customHeight="1">
      <c r="B142" s="24"/>
    </row>
    <row r="143" ht="14.25" customHeight="1">
      <c r="B143" s="24"/>
    </row>
    <row r="144" ht="14.25" customHeight="1">
      <c r="B144" s="24"/>
    </row>
    <row r="145" ht="14.25" customHeight="1">
      <c r="B145" s="24"/>
    </row>
    <row r="146" ht="14.25" customHeight="1">
      <c r="B146" s="24"/>
    </row>
    <row r="147" ht="14.25" customHeight="1">
      <c r="B147" s="24"/>
    </row>
    <row r="148" ht="14.25" customHeight="1">
      <c r="B148" s="24"/>
    </row>
    <row r="149" ht="14.25" customHeight="1">
      <c r="B149" s="24"/>
    </row>
    <row r="150" ht="14.25" customHeight="1">
      <c r="B150" s="24"/>
    </row>
    <row r="151" ht="14.25" customHeight="1">
      <c r="B151" s="24"/>
    </row>
    <row r="152" ht="14.25" customHeight="1">
      <c r="B152" s="24"/>
    </row>
    <row r="153" ht="14.25" customHeight="1">
      <c r="B153" s="24"/>
    </row>
    <row r="154" ht="14.25" customHeight="1">
      <c r="B154" s="24"/>
    </row>
    <row r="155" ht="14.25" customHeight="1">
      <c r="B155" s="24"/>
    </row>
    <row r="156" ht="14.25" customHeight="1">
      <c r="B156" s="24"/>
    </row>
    <row r="157" ht="14.25" customHeight="1">
      <c r="B157" s="24"/>
    </row>
    <row r="158" ht="14.25" customHeight="1">
      <c r="B158" s="24"/>
    </row>
    <row r="159" ht="14.25" customHeight="1">
      <c r="B159" s="24"/>
    </row>
    <row r="160" ht="14.25" customHeight="1">
      <c r="B160" s="24"/>
    </row>
    <row r="161" ht="14.25" customHeight="1">
      <c r="B161" s="24"/>
    </row>
    <row r="162" ht="14.25" customHeight="1">
      <c r="B162" s="24"/>
    </row>
    <row r="163" ht="14.25" customHeight="1">
      <c r="B163" s="24"/>
    </row>
    <row r="164" ht="14.25" customHeight="1">
      <c r="B164" s="24"/>
    </row>
    <row r="165" ht="14.25" customHeight="1">
      <c r="B165" s="24"/>
    </row>
    <row r="166" ht="14.25" customHeight="1">
      <c r="B166" s="24"/>
    </row>
    <row r="167" ht="14.25" customHeight="1">
      <c r="B167" s="24"/>
    </row>
    <row r="168" ht="14.25" customHeight="1">
      <c r="B168" s="24"/>
    </row>
    <row r="169" ht="14.25" customHeight="1">
      <c r="B169" s="24"/>
    </row>
    <row r="170" ht="14.25" customHeight="1">
      <c r="B170" s="24"/>
    </row>
    <row r="171" ht="14.25" customHeight="1">
      <c r="B171" s="24"/>
    </row>
    <row r="172" ht="14.25" customHeight="1">
      <c r="B172" s="24"/>
    </row>
    <row r="173" ht="14.25" customHeight="1">
      <c r="B173" s="24"/>
    </row>
    <row r="174" ht="14.25" customHeight="1">
      <c r="B174" s="24"/>
    </row>
    <row r="175" ht="14.25" customHeight="1">
      <c r="B175" s="24"/>
    </row>
    <row r="176" ht="14.25" customHeight="1">
      <c r="B176" s="24"/>
    </row>
    <row r="177" ht="14.25" customHeight="1">
      <c r="B177" s="24"/>
    </row>
    <row r="178" ht="14.25" customHeight="1">
      <c r="B178" s="24"/>
    </row>
    <row r="179" ht="14.25" customHeight="1">
      <c r="B179" s="24"/>
    </row>
    <row r="180" ht="14.25" customHeight="1">
      <c r="B180" s="24"/>
    </row>
    <row r="181" ht="14.25" customHeight="1">
      <c r="B181" s="24"/>
    </row>
    <row r="182" ht="14.25" customHeight="1">
      <c r="B182" s="24"/>
    </row>
    <row r="183" ht="14.25" customHeight="1">
      <c r="B183" s="24"/>
    </row>
    <row r="184" ht="14.25" customHeight="1">
      <c r="B184" s="24"/>
    </row>
    <row r="185" ht="14.25" customHeight="1">
      <c r="B185" s="24"/>
    </row>
    <row r="186" ht="14.25" customHeight="1">
      <c r="B186" s="24"/>
    </row>
    <row r="187" ht="14.25" customHeight="1">
      <c r="B187" s="24"/>
    </row>
    <row r="188" ht="14.25" customHeight="1">
      <c r="B188" s="24"/>
    </row>
    <row r="189" ht="14.25" customHeight="1">
      <c r="B189" s="24"/>
    </row>
    <row r="190" ht="14.25" customHeight="1">
      <c r="B190" s="24"/>
    </row>
    <row r="191" ht="14.25" customHeight="1">
      <c r="B191" s="24"/>
    </row>
    <row r="192" ht="14.25" customHeight="1">
      <c r="B192" s="24"/>
    </row>
    <row r="193" ht="14.25" customHeight="1">
      <c r="B193" s="24"/>
    </row>
    <row r="194" ht="14.25" customHeight="1">
      <c r="B194" s="24"/>
    </row>
    <row r="195" ht="14.25" customHeight="1">
      <c r="B195" s="24"/>
    </row>
    <row r="196" ht="14.25" customHeight="1">
      <c r="B196" s="24"/>
    </row>
    <row r="197" ht="14.25" customHeight="1">
      <c r="B197" s="24"/>
    </row>
    <row r="198" ht="14.25" customHeight="1">
      <c r="B198" s="24"/>
    </row>
    <row r="199" ht="14.25" customHeight="1">
      <c r="B199" s="24"/>
    </row>
    <row r="200" ht="14.25" customHeight="1">
      <c r="B200" s="24"/>
    </row>
    <row r="201" ht="14.25" customHeight="1">
      <c r="B201" s="24"/>
    </row>
    <row r="202" ht="14.25" customHeight="1">
      <c r="B202" s="24"/>
    </row>
    <row r="203" ht="14.25" customHeight="1">
      <c r="B203" s="24"/>
    </row>
    <row r="204" ht="14.25" customHeight="1">
      <c r="B204" s="24"/>
    </row>
    <row r="205" ht="14.25" customHeight="1">
      <c r="B205" s="24"/>
    </row>
    <row r="206" ht="14.25" customHeight="1">
      <c r="B206" s="24"/>
    </row>
    <row r="207" ht="14.25" customHeight="1">
      <c r="B207" s="24"/>
    </row>
    <row r="208" ht="14.25" customHeight="1">
      <c r="B208" s="24"/>
    </row>
    <row r="209" ht="14.25" customHeight="1">
      <c r="B209" s="24"/>
    </row>
    <row r="210" ht="14.25" customHeight="1">
      <c r="B210" s="24"/>
    </row>
    <row r="211" ht="14.25" customHeight="1">
      <c r="B211" s="24"/>
    </row>
    <row r="212" ht="14.25" customHeight="1">
      <c r="B212" s="24"/>
    </row>
    <row r="213" ht="14.25" customHeight="1">
      <c r="B213" s="24"/>
    </row>
    <row r="214" ht="14.25" customHeight="1">
      <c r="B214" s="24"/>
    </row>
    <row r="215" ht="14.25" customHeight="1">
      <c r="B215" s="24"/>
    </row>
    <row r="216" ht="14.25" customHeight="1">
      <c r="B216" s="24"/>
    </row>
    <row r="217" ht="14.25" customHeight="1">
      <c r="B217" s="24"/>
    </row>
    <row r="218" ht="14.25" customHeight="1">
      <c r="B218" s="24"/>
    </row>
    <row r="219" ht="14.25" customHeight="1">
      <c r="B219" s="24"/>
    </row>
    <row r="220" ht="14.25" customHeight="1">
      <c r="B220" s="24"/>
    </row>
    <row r="221" ht="14.25" customHeight="1">
      <c r="B221" s="24"/>
    </row>
    <row r="222" ht="14.25" customHeight="1">
      <c r="B222" s="24"/>
    </row>
    <row r="223" ht="14.25" customHeight="1">
      <c r="B223" s="24"/>
    </row>
    <row r="224" ht="14.25" customHeight="1">
      <c r="B224" s="24"/>
    </row>
    <row r="225" ht="14.25" customHeight="1">
      <c r="B225" s="24"/>
    </row>
    <row r="226" ht="14.25" customHeight="1">
      <c r="B226" s="24"/>
    </row>
    <row r="227" ht="14.25" customHeight="1">
      <c r="B227" s="24"/>
    </row>
    <row r="228" ht="14.25" customHeight="1">
      <c r="B228" s="24"/>
    </row>
    <row r="229" ht="14.25" customHeight="1">
      <c r="B229" s="24"/>
    </row>
    <row r="230" ht="14.25" customHeight="1">
      <c r="B230" s="24"/>
    </row>
    <row r="231" ht="14.25" customHeight="1">
      <c r="B231" s="24"/>
    </row>
    <row r="232" ht="14.25" customHeight="1">
      <c r="B232" s="24"/>
    </row>
    <row r="233" ht="14.25" customHeight="1">
      <c r="B233" s="24"/>
    </row>
    <row r="234" ht="14.25" customHeight="1">
      <c r="B234" s="24"/>
    </row>
    <row r="235" ht="14.25" customHeight="1">
      <c r="B235" s="24"/>
    </row>
    <row r="236" ht="14.25" customHeight="1">
      <c r="B236" s="24"/>
    </row>
    <row r="237" ht="14.25" customHeight="1">
      <c r="B237" s="24"/>
    </row>
    <row r="238" ht="14.25" customHeight="1">
      <c r="B238" s="24"/>
    </row>
    <row r="239" ht="14.25" customHeight="1">
      <c r="B239" s="24"/>
    </row>
    <row r="240" ht="14.25" customHeight="1">
      <c r="B240" s="24"/>
    </row>
    <row r="241" ht="14.25" customHeight="1">
      <c r="B241" s="24"/>
    </row>
    <row r="242" ht="14.25" customHeight="1">
      <c r="B242" s="24"/>
    </row>
    <row r="243" ht="14.25" customHeight="1">
      <c r="B243" s="24"/>
    </row>
    <row r="244" ht="14.25" customHeight="1">
      <c r="B244" s="24"/>
    </row>
    <row r="245" ht="14.25" customHeight="1">
      <c r="B245" s="24"/>
    </row>
    <row r="246" ht="14.25" customHeight="1">
      <c r="B246" s="24"/>
    </row>
    <row r="247" ht="14.25" customHeight="1">
      <c r="B247" s="24"/>
    </row>
    <row r="248" ht="14.25" customHeight="1">
      <c r="B248" s="24"/>
    </row>
    <row r="249" ht="14.25" customHeight="1">
      <c r="B249" s="24"/>
    </row>
    <row r="250" ht="14.25" customHeight="1">
      <c r="B250" s="24"/>
    </row>
    <row r="251" ht="14.25" customHeight="1">
      <c r="B251" s="24"/>
    </row>
    <row r="252" ht="14.25" customHeight="1">
      <c r="B252" s="24"/>
    </row>
    <row r="253" ht="14.25" customHeight="1">
      <c r="B253" s="24"/>
    </row>
    <row r="254" ht="14.25" customHeight="1">
      <c r="B254" s="24"/>
    </row>
    <row r="255" ht="14.25" customHeight="1">
      <c r="B255" s="24"/>
    </row>
    <row r="256" ht="14.25" customHeight="1">
      <c r="B256" s="24"/>
    </row>
    <row r="257" ht="14.25" customHeight="1">
      <c r="B257" s="24"/>
    </row>
    <row r="258" ht="14.25" customHeight="1">
      <c r="B258" s="24"/>
    </row>
    <row r="259" ht="14.25" customHeight="1">
      <c r="B259" s="24"/>
    </row>
    <row r="260" ht="14.25" customHeight="1">
      <c r="B260" s="24"/>
    </row>
    <row r="261" ht="14.25" customHeight="1">
      <c r="B261" s="24"/>
    </row>
    <row r="262" ht="14.25" customHeight="1">
      <c r="B262" s="24"/>
    </row>
    <row r="263" ht="14.25" customHeight="1">
      <c r="B263" s="24"/>
    </row>
    <row r="264" ht="14.25" customHeight="1">
      <c r="B264" s="24"/>
    </row>
    <row r="265" ht="14.25" customHeight="1">
      <c r="B265" s="24"/>
    </row>
    <row r="266" ht="14.25" customHeight="1">
      <c r="B266" s="24"/>
    </row>
    <row r="267" ht="14.25" customHeight="1">
      <c r="B267" s="24"/>
    </row>
    <row r="268" ht="14.25" customHeight="1">
      <c r="B268" s="24"/>
    </row>
    <row r="269" ht="14.25" customHeight="1">
      <c r="B269" s="24"/>
    </row>
    <row r="270" ht="14.25" customHeight="1">
      <c r="B270" s="24"/>
    </row>
    <row r="271" ht="14.25" customHeight="1">
      <c r="B271" s="24"/>
    </row>
    <row r="272" ht="14.25" customHeight="1">
      <c r="B272" s="24"/>
    </row>
    <row r="273" ht="14.25" customHeight="1">
      <c r="B273" s="24"/>
    </row>
    <row r="274" ht="14.25" customHeight="1">
      <c r="B274" s="24"/>
    </row>
    <row r="275" ht="14.25" customHeight="1">
      <c r="B275" s="24"/>
    </row>
    <row r="276" ht="14.25" customHeight="1">
      <c r="B276" s="24"/>
    </row>
    <row r="277" ht="14.25" customHeight="1">
      <c r="B277" s="24"/>
    </row>
    <row r="278" ht="14.25" customHeight="1">
      <c r="B278" s="24"/>
    </row>
    <row r="279" ht="14.25" customHeight="1">
      <c r="B279" s="24"/>
    </row>
    <row r="280" ht="14.25" customHeight="1">
      <c r="B280" s="24"/>
    </row>
    <row r="281" ht="14.25" customHeight="1">
      <c r="B281" s="24"/>
    </row>
    <row r="282" ht="14.25" customHeight="1">
      <c r="B282" s="24"/>
    </row>
    <row r="283" ht="14.25" customHeight="1">
      <c r="B283" s="24"/>
    </row>
    <row r="284" ht="14.25" customHeight="1">
      <c r="B284" s="24"/>
    </row>
    <row r="285" ht="14.25" customHeight="1">
      <c r="B285" s="24"/>
    </row>
    <row r="286" ht="14.25" customHeight="1">
      <c r="B286" s="24"/>
    </row>
    <row r="287" ht="14.25" customHeight="1">
      <c r="B287" s="24"/>
    </row>
    <row r="288" ht="14.25" customHeight="1">
      <c r="B288" s="24"/>
    </row>
    <row r="289" ht="14.25" customHeight="1">
      <c r="B289" s="24"/>
    </row>
    <row r="290" ht="14.25" customHeight="1">
      <c r="B290" s="24"/>
    </row>
    <row r="291" ht="14.25" customHeight="1">
      <c r="B291" s="24"/>
    </row>
    <row r="292" ht="14.25" customHeight="1">
      <c r="B292" s="24"/>
    </row>
    <row r="293" ht="14.25" customHeight="1">
      <c r="B293" s="24"/>
    </row>
    <row r="294" ht="14.25" customHeight="1">
      <c r="B294" s="24"/>
    </row>
    <row r="295" ht="14.25" customHeight="1">
      <c r="B295" s="24"/>
    </row>
    <row r="296" ht="14.25" customHeight="1">
      <c r="B296" s="24"/>
    </row>
    <row r="297" ht="14.25" customHeight="1">
      <c r="B297" s="24"/>
    </row>
    <row r="298" ht="14.25" customHeight="1">
      <c r="B298" s="24"/>
    </row>
    <row r="299" ht="14.25" customHeight="1">
      <c r="B299" s="24"/>
    </row>
    <row r="300" ht="14.25" customHeight="1">
      <c r="B300" s="24"/>
    </row>
    <row r="301" ht="14.25" customHeight="1">
      <c r="B301" s="24"/>
    </row>
    <row r="302" ht="14.25" customHeight="1">
      <c r="B302" s="24"/>
    </row>
    <row r="303" ht="14.25" customHeight="1">
      <c r="B303" s="24"/>
    </row>
    <row r="304" ht="14.25" customHeight="1">
      <c r="B304" s="24"/>
    </row>
    <row r="305" ht="14.25" customHeight="1">
      <c r="B305" s="24"/>
    </row>
    <row r="306" ht="14.25" customHeight="1">
      <c r="B306" s="24"/>
    </row>
    <row r="307" ht="14.25" customHeight="1">
      <c r="B307" s="24"/>
    </row>
    <row r="308" ht="14.25" customHeight="1">
      <c r="B308" s="24"/>
    </row>
    <row r="309" ht="14.25" customHeight="1">
      <c r="B309" s="24"/>
    </row>
    <row r="310" ht="14.25" customHeight="1">
      <c r="B310" s="24"/>
    </row>
    <row r="311" ht="14.25" customHeight="1">
      <c r="B311" s="24"/>
    </row>
    <row r="312" ht="14.25" customHeight="1">
      <c r="B312" s="24"/>
    </row>
    <row r="313" ht="14.25" customHeight="1">
      <c r="B313" s="24"/>
    </row>
    <row r="314" ht="14.25" customHeight="1">
      <c r="B314" s="24"/>
    </row>
    <row r="315" ht="14.25" customHeight="1">
      <c r="B315" s="24"/>
    </row>
    <row r="316" ht="14.25" customHeight="1">
      <c r="B316" s="24"/>
    </row>
    <row r="317" ht="14.25" customHeight="1">
      <c r="B317" s="24"/>
    </row>
    <row r="318" ht="14.25" customHeight="1">
      <c r="B318" s="24"/>
    </row>
    <row r="319" ht="14.25" customHeight="1">
      <c r="B319" s="24"/>
    </row>
    <row r="320" ht="14.25" customHeight="1">
      <c r="B320" s="24"/>
    </row>
    <row r="321" ht="14.25" customHeight="1">
      <c r="B321" s="24"/>
    </row>
    <row r="322" ht="14.25" customHeight="1">
      <c r="B322" s="24"/>
    </row>
    <row r="323" ht="14.25" customHeight="1">
      <c r="B323" s="24"/>
    </row>
    <row r="324" ht="14.25" customHeight="1">
      <c r="B324" s="24"/>
    </row>
    <row r="325" ht="14.25" customHeight="1">
      <c r="B325" s="24"/>
    </row>
    <row r="326" ht="14.25" customHeight="1">
      <c r="B326" s="24"/>
    </row>
    <row r="327" ht="14.25" customHeight="1">
      <c r="B327" s="24"/>
    </row>
    <row r="328" ht="14.25" customHeight="1">
      <c r="B328" s="24"/>
    </row>
    <row r="329" ht="14.25" customHeight="1">
      <c r="B329" s="24"/>
    </row>
    <row r="330" ht="14.25" customHeight="1">
      <c r="B330" s="24"/>
    </row>
    <row r="331" ht="14.25" customHeight="1">
      <c r="B331" s="24"/>
    </row>
    <row r="332" ht="14.25" customHeight="1">
      <c r="B332" s="24"/>
    </row>
    <row r="333" ht="14.25" customHeight="1">
      <c r="B333" s="24"/>
    </row>
    <row r="334" ht="14.25" customHeight="1">
      <c r="B334" s="24"/>
    </row>
    <row r="335" ht="14.25" customHeight="1">
      <c r="B335" s="24"/>
    </row>
    <row r="336" ht="14.25" customHeight="1">
      <c r="B336" s="24"/>
    </row>
    <row r="337" ht="14.25" customHeight="1">
      <c r="B337" s="24"/>
    </row>
    <row r="338" ht="14.25" customHeight="1">
      <c r="B338" s="24"/>
    </row>
    <row r="339" ht="14.25" customHeight="1">
      <c r="B339" s="24"/>
    </row>
    <row r="340" ht="14.25" customHeight="1">
      <c r="B340" s="24"/>
    </row>
    <row r="341" ht="14.25" customHeight="1">
      <c r="B341" s="24"/>
    </row>
    <row r="342" ht="14.25" customHeight="1">
      <c r="B342" s="24"/>
    </row>
    <row r="343" ht="14.25" customHeight="1">
      <c r="B343" s="24"/>
    </row>
    <row r="344" ht="14.25" customHeight="1">
      <c r="B344" s="24"/>
    </row>
    <row r="345" ht="14.25" customHeight="1">
      <c r="B345" s="24"/>
    </row>
    <row r="346" ht="14.25" customHeight="1">
      <c r="B346" s="24"/>
    </row>
    <row r="347" ht="14.25" customHeight="1">
      <c r="B347" s="24"/>
    </row>
    <row r="348" ht="14.25" customHeight="1">
      <c r="B348" s="24"/>
    </row>
    <row r="349" ht="14.25" customHeight="1">
      <c r="B349" s="24"/>
    </row>
    <row r="350" ht="14.25" customHeight="1">
      <c r="B350" s="24"/>
    </row>
    <row r="351" ht="14.25" customHeight="1">
      <c r="B351" s="24"/>
    </row>
    <row r="352" ht="14.25" customHeight="1">
      <c r="B352" s="24"/>
    </row>
    <row r="353" ht="14.25" customHeight="1">
      <c r="B353" s="24"/>
    </row>
    <row r="354" ht="14.25" customHeight="1">
      <c r="B354" s="24"/>
    </row>
    <row r="355" ht="14.25" customHeight="1">
      <c r="B355" s="24"/>
    </row>
    <row r="356" ht="14.25" customHeight="1">
      <c r="B356" s="24"/>
    </row>
    <row r="357" ht="14.25" customHeight="1">
      <c r="B357" s="24"/>
    </row>
    <row r="358" ht="14.25" customHeight="1">
      <c r="B358" s="24"/>
    </row>
    <row r="359" ht="14.25" customHeight="1">
      <c r="B359" s="24"/>
    </row>
    <row r="360" ht="14.25" customHeight="1">
      <c r="B360" s="24"/>
    </row>
    <row r="361" ht="14.25" customHeight="1">
      <c r="B361" s="24"/>
    </row>
    <row r="362" ht="14.25" customHeight="1">
      <c r="B362" s="24"/>
    </row>
    <row r="363" ht="14.25" customHeight="1">
      <c r="B363" s="24"/>
    </row>
    <row r="364" ht="14.25" customHeight="1">
      <c r="B364" s="24"/>
    </row>
    <row r="365" ht="14.25" customHeight="1">
      <c r="B365" s="24"/>
    </row>
    <row r="366" ht="14.25" customHeight="1">
      <c r="B366" s="24"/>
    </row>
    <row r="367" ht="14.25" customHeight="1">
      <c r="B367" s="24"/>
    </row>
    <row r="368" ht="14.25" customHeight="1">
      <c r="B368" s="24"/>
    </row>
    <row r="369" ht="14.25" customHeight="1">
      <c r="B369" s="24"/>
    </row>
    <row r="370" ht="14.25" customHeight="1">
      <c r="B370" s="24"/>
    </row>
    <row r="371" ht="14.25" customHeight="1">
      <c r="B371" s="24"/>
    </row>
    <row r="372" ht="14.25" customHeight="1">
      <c r="B372" s="24"/>
    </row>
    <row r="373" ht="14.25" customHeight="1">
      <c r="B373" s="24"/>
    </row>
    <row r="374" ht="14.25" customHeight="1">
      <c r="B374" s="24"/>
    </row>
    <row r="375" ht="14.25" customHeight="1">
      <c r="B375" s="24"/>
    </row>
    <row r="376" ht="14.25" customHeight="1">
      <c r="B376" s="24"/>
    </row>
    <row r="377" ht="14.25" customHeight="1">
      <c r="B377" s="24"/>
    </row>
    <row r="378" ht="14.25" customHeight="1">
      <c r="B378" s="24"/>
    </row>
    <row r="379" ht="14.25" customHeight="1">
      <c r="B379" s="24"/>
    </row>
    <row r="380" ht="14.25" customHeight="1">
      <c r="B380" s="24"/>
    </row>
    <row r="381" ht="14.25" customHeight="1">
      <c r="B381" s="24"/>
    </row>
    <row r="382" ht="14.25" customHeight="1">
      <c r="B382" s="24"/>
    </row>
    <row r="383" ht="14.25" customHeight="1">
      <c r="B383" s="24"/>
    </row>
    <row r="384" ht="14.25" customHeight="1">
      <c r="B384" s="24"/>
    </row>
    <row r="385" ht="14.25" customHeight="1">
      <c r="B385" s="24"/>
    </row>
    <row r="386" ht="14.25" customHeight="1">
      <c r="B386" s="24"/>
    </row>
    <row r="387" ht="14.25" customHeight="1">
      <c r="B387" s="24"/>
    </row>
    <row r="388" ht="14.25" customHeight="1">
      <c r="B388" s="24"/>
    </row>
    <row r="389" ht="14.25" customHeight="1">
      <c r="B389" s="24"/>
    </row>
    <row r="390" ht="14.25" customHeight="1">
      <c r="B390" s="24"/>
    </row>
    <row r="391" ht="14.25" customHeight="1">
      <c r="B391" s="24"/>
    </row>
    <row r="392" ht="14.25" customHeight="1">
      <c r="B392" s="24"/>
    </row>
    <row r="393" ht="14.25" customHeight="1">
      <c r="B393" s="24"/>
    </row>
    <row r="394" ht="14.25" customHeight="1">
      <c r="B394" s="24"/>
    </row>
    <row r="395" ht="14.25" customHeight="1">
      <c r="B395" s="24"/>
    </row>
    <row r="396" ht="14.25" customHeight="1">
      <c r="B396" s="24"/>
    </row>
    <row r="397" ht="14.25" customHeight="1">
      <c r="B397" s="24"/>
    </row>
    <row r="398" ht="14.25" customHeight="1">
      <c r="B398" s="24"/>
    </row>
    <row r="399" ht="14.25" customHeight="1">
      <c r="B399" s="24"/>
    </row>
    <row r="400" ht="14.25" customHeight="1">
      <c r="B400" s="24"/>
    </row>
    <row r="401" ht="14.25" customHeight="1">
      <c r="B401" s="24"/>
    </row>
    <row r="402" ht="14.25" customHeight="1">
      <c r="B402" s="24"/>
    </row>
    <row r="403" ht="14.25" customHeight="1">
      <c r="B403" s="24"/>
    </row>
    <row r="404" ht="14.25" customHeight="1">
      <c r="B404" s="24"/>
    </row>
    <row r="405" ht="14.25" customHeight="1">
      <c r="B405" s="24"/>
    </row>
    <row r="406" ht="14.25" customHeight="1">
      <c r="B406" s="24"/>
    </row>
    <row r="407" ht="14.25" customHeight="1">
      <c r="B407" s="24"/>
    </row>
    <row r="408" ht="14.25" customHeight="1">
      <c r="B408" s="24"/>
    </row>
    <row r="409" ht="14.25" customHeight="1">
      <c r="B409" s="24"/>
    </row>
    <row r="410" ht="14.25" customHeight="1">
      <c r="B410" s="24"/>
    </row>
    <row r="411" ht="14.25" customHeight="1">
      <c r="B411" s="24"/>
    </row>
    <row r="412" ht="14.25" customHeight="1">
      <c r="B412" s="24"/>
    </row>
    <row r="413" ht="14.25" customHeight="1">
      <c r="B413" s="24"/>
    </row>
    <row r="414" ht="14.25" customHeight="1">
      <c r="B414" s="24"/>
    </row>
    <row r="415" ht="14.25" customHeight="1">
      <c r="B415" s="24"/>
    </row>
    <row r="416" ht="14.25" customHeight="1">
      <c r="B416" s="24"/>
    </row>
    <row r="417" ht="14.25" customHeight="1">
      <c r="B417" s="24"/>
    </row>
    <row r="418" ht="14.25" customHeight="1">
      <c r="B418" s="24"/>
    </row>
    <row r="419" ht="14.25" customHeight="1">
      <c r="B419" s="24"/>
    </row>
    <row r="420" ht="14.25" customHeight="1">
      <c r="B420" s="24"/>
    </row>
    <row r="421" ht="14.25" customHeight="1">
      <c r="B421" s="24"/>
    </row>
    <row r="422" ht="14.25" customHeight="1">
      <c r="B422" s="24"/>
    </row>
    <row r="423" ht="14.25" customHeight="1">
      <c r="B423" s="24"/>
    </row>
    <row r="424" ht="14.25" customHeight="1">
      <c r="B424" s="24"/>
    </row>
    <row r="425" ht="14.25" customHeight="1">
      <c r="B425" s="24"/>
    </row>
    <row r="426" ht="14.25" customHeight="1">
      <c r="B426" s="24"/>
    </row>
    <row r="427" ht="14.25" customHeight="1">
      <c r="B427" s="24"/>
    </row>
    <row r="428" ht="14.25" customHeight="1">
      <c r="B428" s="24"/>
    </row>
    <row r="429" ht="14.25" customHeight="1">
      <c r="B429" s="24"/>
    </row>
    <row r="430" ht="14.25" customHeight="1">
      <c r="B430" s="24"/>
    </row>
    <row r="431" ht="14.25" customHeight="1">
      <c r="B431" s="24"/>
    </row>
    <row r="432" ht="14.25" customHeight="1">
      <c r="B432" s="24"/>
    </row>
    <row r="433" ht="14.25" customHeight="1">
      <c r="B433" s="24"/>
    </row>
    <row r="434" ht="14.25" customHeight="1">
      <c r="B434" s="24"/>
    </row>
    <row r="435" ht="14.25" customHeight="1">
      <c r="B435" s="24"/>
    </row>
    <row r="436" ht="14.25" customHeight="1">
      <c r="B436" s="24"/>
    </row>
    <row r="437" ht="14.25" customHeight="1">
      <c r="B437" s="24"/>
    </row>
    <row r="438" ht="14.25" customHeight="1">
      <c r="B438" s="24"/>
    </row>
    <row r="439" ht="14.25" customHeight="1">
      <c r="B439" s="24"/>
    </row>
    <row r="440" ht="14.25" customHeight="1">
      <c r="B440" s="24"/>
    </row>
    <row r="441" ht="14.25" customHeight="1">
      <c r="B441" s="24"/>
    </row>
    <row r="442" ht="14.25" customHeight="1">
      <c r="B442" s="24"/>
    </row>
    <row r="443" ht="14.25" customHeight="1">
      <c r="B443" s="24"/>
    </row>
    <row r="444" ht="14.25" customHeight="1">
      <c r="B444" s="24"/>
    </row>
    <row r="445" ht="14.25" customHeight="1">
      <c r="B445" s="24"/>
    </row>
    <row r="446" ht="14.25" customHeight="1">
      <c r="B446" s="24"/>
    </row>
    <row r="447" ht="14.25" customHeight="1">
      <c r="B447" s="24"/>
    </row>
    <row r="448" ht="14.25" customHeight="1">
      <c r="B448" s="24"/>
    </row>
    <row r="449" ht="14.25" customHeight="1">
      <c r="B449" s="24"/>
    </row>
    <row r="450" ht="14.25" customHeight="1">
      <c r="B450" s="24"/>
    </row>
    <row r="451" ht="14.25" customHeight="1">
      <c r="B451" s="24"/>
    </row>
    <row r="452" ht="14.25" customHeight="1">
      <c r="B452" s="24"/>
    </row>
    <row r="453" ht="14.25" customHeight="1">
      <c r="B453" s="24"/>
    </row>
    <row r="454" ht="14.25" customHeight="1">
      <c r="B454" s="24"/>
    </row>
    <row r="455" ht="14.25" customHeight="1">
      <c r="B455" s="24"/>
    </row>
    <row r="456" ht="14.25" customHeight="1">
      <c r="B456" s="24"/>
    </row>
    <row r="457" ht="14.25" customHeight="1">
      <c r="B457" s="24"/>
    </row>
    <row r="458" ht="14.25" customHeight="1">
      <c r="B458" s="24"/>
    </row>
    <row r="459" ht="14.25" customHeight="1">
      <c r="B459" s="24"/>
    </row>
    <row r="460" ht="14.25" customHeight="1">
      <c r="B460" s="24"/>
    </row>
    <row r="461" ht="14.25" customHeight="1">
      <c r="B461" s="24"/>
    </row>
    <row r="462" ht="14.25" customHeight="1">
      <c r="B462" s="24"/>
    </row>
    <row r="463" ht="14.25" customHeight="1">
      <c r="B463" s="24"/>
    </row>
    <row r="464" ht="14.25" customHeight="1">
      <c r="B464" s="24"/>
    </row>
    <row r="465" ht="14.25" customHeight="1">
      <c r="B465" s="24"/>
    </row>
    <row r="466" ht="14.25" customHeight="1">
      <c r="B466" s="24"/>
    </row>
    <row r="467" ht="14.25" customHeight="1">
      <c r="B467" s="24"/>
    </row>
    <row r="468" ht="14.25" customHeight="1">
      <c r="B468" s="24"/>
    </row>
    <row r="469" ht="14.25" customHeight="1">
      <c r="B469" s="24"/>
    </row>
    <row r="470" ht="14.25" customHeight="1">
      <c r="B470" s="24"/>
    </row>
    <row r="471" ht="14.25" customHeight="1">
      <c r="B471" s="24"/>
    </row>
    <row r="472" ht="14.25" customHeight="1">
      <c r="B472" s="24"/>
    </row>
    <row r="473" ht="14.25" customHeight="1">
      <c r="B473" s="24"/>
    </row>
    <row r="474" ht="14.25" customHeight="1">
      <c r="B474" s="24"/>
    </row>
    <row r="475" ht="14.25" customHeight="1">
      <c r="B475" s="24"/>
    </row>
    <row r="476" ht="14.25" customHeight="1">
      <c r="B476" s="24"/>
    </row>
    <row r="477" ht="14.25" customHeight="1">
      <c r="B477" s="24"/>
    </row>
    <row r="478" ht="14.25" customHeight="1">
      <c r="B478" s="24"/>
    </row>
    <row r="479" ht="14.25" customHeight="1">
      <c r="B479" s="24"/>
    </row>
    <row r="480" ht="14.25" customHeight="1">
      <c r="B480" s="24"/>
    </row>
    <row r="481" ht="14.25" customHeight="1">
      <c r="B481" s="24"/>
    </row>
    <row r="482" ht="14.25" customHeight="1">
      <c r="B482" s="24"/>
    </row>
    <row r="483" ht="14.25" customHeight="1">
      <c r="B483" s="24"/>
    </row>
    <row r="484" ht="14.25" customHeight="1">
      <c r="B484" s="24"/>
    </row>
    <row r="485" ht="14.25" customHeight="1">
      <c r="B485" s="24"/>
    </row>
    <row r="486" ht="14.25" customHeight="1">
      <c r="B486" s="24"/>
    </row>
    <row r="487" ht="14.25" customHeight="1">
      <c r="B487" s="24"/>
    </row>
    <row r="488" ht="14.25" customHeight="1">
      <c r="B488" s="24"/>
    </row>
    <row r="489" ht="14.25" customHeight="1">
      <c r="B489" s="24"/>
    </row>
    <row r="490" ht="14.25" customHeight="1">
      <c r="B490" s="24"/>
    </row>
    <row r="491" ht="14.25" customHeight="1">
      <c r="B491" s="24"/>
    </row>
    <row r="492" ht="14.25" customHeight="1">
      <c r="B492" s="24"/>
    </row>
    <row r="493" ht="14.25" customHeight="1">
      <c r="B493" s="24"/>
    </row>
    <row r="494" ht="14.25" customHeight="1">
      <c r="B494" s="24"/>
    </row>
    <row r="495" ht="14.25" customHeight="1">
      <c r="B495" s="24"/>
    </row>
    <row r="496" ht="14.25" customHeight="1">
      <c r="B496" s="24"/>
    </row>
    <row r="497" ht="14.25" customHeight="1">
      <c r="B497" s="24"/>
    </row>
    <row r="498" ht="14.25" customHeight="1">
      <c r="B498" s="24"/>
    </row>
    <row r="499" ht="14.25" customHeight="1">
      <c r="B499" s="24"/>
    </row>
    <row r="500" ht="14.25" customHeight="1">
      <c r="B500" s="24"/>
    </row>
    <row r="501" ht="14.25" customHeight="1">
      <c r="B501" s="24"/>
    </row>
    <row r="502" ht="14.25" customHeight="1">
      <c r="B502" s="24"/>
    </row>
    <row r="503" ht="14.25" customHeight="1">
      <c r="B503" s="24"/>
    </row>
    <row r="504" ht="14.25" customHeight="1">
      <c r="B504" s="24"/>
    </row>
    <row r="505" ht="14.25" customHeight="1">
      <c r="B505" s="24"/>
    </row>
    <row r="506" ht="14.25" customHeight="1">
      <c r="B506" s="24"/>
    </row>
    <row r="507" ht="14.25" customHeight="1">
      <c r="B507" s="24"/>
    </row>
    <row r="508" ht="14.25" customHeight="1">
      <c r="B508" s="24"/>
    </row>
    <row r="509" ht="14.25" customHeight="1">
      <c r="B509" s="24"/>
    </row>
    <row r="510" ht="14.25" customHeight="1">
      <c r="B510" s="24"/>
    </row>
    <row r="511" ht="14.25" customHeight="1">
      <c r="B511" s="24"/>
    </row>
    <row r="512" ht="14.25" customHeight="1">
      <c r="B512" s="24"/>
    </row>
    <row r="513" ht="14.25" customHeight="1">
      <c r="B513" s="24"/>
    </row>
    <row r="514" ht="14.25" customHeight="1">
      <c r="B514" s="24"/>
    </row>
    <row r="515" ht="14.25" customHeight="1">
      <c r="B515" s="24"/>
    </row>
    <row r="516" ht="14.25" customHeight="1">
      <c r="B516" s="24"/>
    </row>
    <row r="517" ht="14.25" customHeight="1">
      <c r="B517" s="24"/>
    </row>
    <row r="518" ht="14.25" customHeight="1">
      <c r="B518" s="24"/>
    </row>
    <row r="519" ht="14.25" customHeight="1">
      <c r="B519" s="24"/>
    </row>
    <row r="520" ht="14.25" customHeight="1">
      <c r="B520" s="24"/>
    </row>
    <row r="521" ht="14.25" customHeight="1">
      <c r="B521" s="24"/>
    </row>
    <row r="522" ht="14.25" customHeight="1">
      <c r="B522" s="24"/>
    </row>
    <row r="523" ht="14.25" customHeight="1">
      <c r="B523" s="24"/>
    </row>
    <row r="524" ht="14.25" customHeight="1">
      <c r="B524" s="24"/>
    </row>
    <row r="525" ht="14.25" customHeight="1">
      <c r="B525" s="24"/>
    </row>
    <row r="526" ht="14.25" customHeight="1">
      <c r="B526" s="24"/>
    </row>
    <row r="527" ht="14.25" customHeight="1">
      <c r="B527" s="24"/>
    </row>
    <row r="528" ht="14.25" customHeight="1">
      <c r="B528" s="24"/>
    </row>
    <row r="529" ht="14.25" customHeight="1">
      <c r="B529" s="24"/>
    </row>
    <row r="530" ht="14.25" customHeight="1">
      <c r="B530" s="24"/>
    </row>
    <row r="531" ht="14.25" customHeight="1">
      <c r="B531" s="24"/>
    </row>
    <row r="532" ht="14.25" customHeight="1">
      <c r="B532" s="24"/>
    </row>
    <row r="533" ht="14.25" customHeight="1">
      <c r="B533" s="24"/>
    </row>
    <row r="534" ht="14.25" customHeight="1">
      <c r="B534" s="24"/>
    </row>
    <row r="535" ht="14.25" customHeight="1">
      <c r="B535" s="24"/>
    </row>
    <row r="536" ht="14.25" customHeight="1">
      <c r="B536" s="24"/>
    </row>
    <row r="537" ht="14.25" customHeight="1">
      <c r="B537" s="24"/>
    </row>
    <row r="538" ht="14.25" customHeight="1">
      <c r="B538" s="24"/>
    </row>
    <row r="539" ht="14.25" customHeight="1">
      <c r="B539" s="24"/>
    </row>
    <row r="540" ht="14.25" customHeight="1">
      <c r="B540" s="24"/>
    </row>
    <row r="541" ht="14.25" customHeight="1">
      <c r="B541" s="24"/>
    </row>
    <row r="542" ht="14.25" customHeight="1">
      <c r="B542" s="24"/>
    </row>
    <row r="543" ht="14.25" customHeight="1">
      <c r="B543" s="24"/>
    </row>
    <row r="544" ht="14.25" customHeight="1">
      <c r="B544" s="24"/>
    </row>
    <row r="545" ht="14.25" customHeight="1">
      <c r="B545" s="24"/>
    </row>
    <row r="546" ht="14.25" customHeight="1">
      <c r="B546" s="24"/>
    </row>
    <row r="547" ht="14.25" customHeight="1">
      <c r="B547" s="24"/>
    </row>
    <row r="548" ht="14.25" customHeight="1">
      <c r="B548" s="24"/>
    </row>
    <row r="549" ht="14.25" customHeight="1">
      <c r="B549" s="24"/>
    </row>
    <row r="550" ht="14.25" customHeight="1">
      <c r="B550" s="24"/>
    </row>
    <row r="551" ht="14.25" customHeight="1">
      <c r="B551" s="24"/>
    </row>
    <row r="552" ht="14.25" customHeight="1">
      <c r="B552" s="24"/>
    </row>
    <row r="553" ht="14.25" customHeight="1">
      <c r="B553" s="24"/>
    </row>
    <row r="554" ht="14.25" customHeight="1">
      <c r="B554" s="24"/>
    </row>
    <row r="555" ht="14.25" customHeight="1">
      <c r="B555" s="24"/>
    </row>
    <row r="556" ht="14.25" customHeight="1">
      <c r="B556" s="24"/>
    </row>
    <row r="557" ht="14.25" customHeight="1">
      <c r="B557" s="24"/>
    </row>
    <row r="558" ht="14.25" customHeight="1">
      <c r="B558" s="24"/>
    </row>
    <row r="559" ht="14.25" customHeight="1">
      <c r="B559" s="24"/>
    </row>
    <row r="560" ht="14.25" customHeight="1">
      <c r="B560" s="24"/>
    </row>
    <row r="561" ht="14.25" customHeight="1">
      <c r="B561" s="24"/>
    </row>
    <row r="562" ht="14.25" customHeight="1">
      <c r="B562" s="24"/>
    </row>
    <row r="563" ht="14.25" customHeight="1">
      <c r="B563" s="24"/>
    </row>
    <row r="564" ht="14.25" customHeight="1">
      <c r="B564" s="24"/>
    </row>
    <row r="565" ht="14.25" customHeight="1">
      <c r="B565" s="24"/>
    </row>
    <row r="566" ht="14.25" customHeight="1">
      <c r="B566" s="24"/>
    </row>
    <row r="567" ht="14.25" customHeight="1">
      <c r="B567" s="24"/>
    </row>
    <row r="568" ht="14.25" customHeight="1">
      <c r="B568" s="24"/>
    </row>
    <row r="569" ht="14.25" customHeight="1">
      <c r="B569" s="24"/>
    </row>
    <row r="570" ht="14.25" customHeight="1">
      <c r="B570" s="24"/>
    </row>
    <row r="571" ht="14.25" customHeight="1">
      <c r="B571" s="24"/>
    </row>
    <row r="572" ht="14.25" customHeight="1">
      <c r="B572" s="24"/>
    </row>
    <row r="573" ht="14.25" customHeight="1">
      <c r="B573" s="24"/>
    </row>
    <row r="574" ht="14.25" customHeight="1">
      <c r="B574" s="24"/>
    </row>
    <row r="575" ht="14.25" customHeight="1">
      <c r="B575" s="24"/>
    </row>
    <row r="576" ht="14.25" customHeight="1">
      <c r="B576" s="24"/>
    </row>
    <row r="577" ht="14.25" customHeight="1">
      <c r="B577" s="24"/>
    </row>
    <row r="578" ht="14.25" customHeight="1">
      <c r="B578" s="24"/>
    </row>
    <row r="579" ht="14.25" customHeight="1">
      <c r="B579" s="24"/>
    </row>
    <row r="580" ht="14.25" customHeight="1">
      <c r="B580" s="24"/>
    </row>
    <row r="581" ht="14.25" customHeight="1">
      <c r="B581" s="24"/>
    </row>
    <row r="582" ht="14.25" customHeight="1">
      <c r="B582" s="24"/>
    </row>
    <row r="583" ht="14.25" customHeight="1">
      <c r="B583" s="24"/>
    </row>
    <row r="584" ht="14.25" customHeight="1">
      <c r="B584" s="24"/>
    </row>
    <row r="585" ht="14.25" customHeight="1">
      <c r="B585" s="24"/>
    </row>
    <row r="586" ht="14.25" customHeight="1">
      <c r="B586" s="24"/>
    </row>
    <row r="587" ht="14.25" customHeight="1">
      <c r="B587" s="24"/>
    </row>
    <row r="588" ht="14.25" customHeight="1">
      <c r="B588" s="24"/>
    </row>
    <row r="589" ht="14.25" customHeight="1">
      <c r="B589" s="24"/>
    </row>
    <row r="590" ht="14.25" customHeight="1">
      <c r="B590" s="24"/>
    </row>
    <row r="591" ht="14.25" customHeight="1">
      <c r="B591" s="24"/>
    </row>
    <row r="592" ht="14.25" customHeight="1">
      <c r="B592" s="24"/>
    </row>
    <row r="593" ht="14.25" customHeight="1">
      <c r="B593" s="24"/>
    </row>
    <row r="594" ht="14.25" customHeight="1">
      <c r="B594" s="24"/>
    </row>
    <row r="595" ht="14.25" customHeight="1">
      <c r="B595" s="24"/>
    </row>
    <row r="596" ht="14.25" customHeight="1">
      <c r="B596" s="24"/>
    </row>
    <row r="597" ht="14.25" customHeight="1">
      <c r="B597" s="24"/>
    </row>
    <row r="598" ht="14.25" customHeight="1">
      <c r="B598" s="24"/>
    </row>
    <row r="599" ht="14.25" customHeight="1">
      <c r="B599" s="24"/>
    </row>
    <row r="600" ht="14.25" customHeight="1">
      <c r="B600" s="24"/>
    </row>
    <row r="601" ht="14.25" customHeight="1">
      <c r="B601" s="24"/>
    </row>
    <row r="602" ht="14.25" customHeight="1">
      <c r="B602" s="24"/>
    </row>
    <row r="603" ht="14.25" customHeight="1">
      <c r="B603" s="24"/>
    </row>
    <row r="604" ht="14.25" customHeight="1">
      <c r="B604" s="24"/>
    </row>
    <row r="605" ht="14.25" customHeight="1">
      <c r="B605" s="24"/>
    </row>
    <row r="606" ht="14.25" customHeight="1">
      <c r="B606" s="24"/>
    </row>
    <row r="607" ht="14.25" customHeight="1">
      <c r="B607" s="24"/>
    </row>
    <row r="608" ht="14.25" customHeight="1">
      <c r="B608" s="24"/>
    </row>
    <row r="609" ht="14.25" customHeight="1">
      <c r="B609" s="24"/>
    </row>
    <row r="610" ht="14.25" customHeight="1">
      <c r="B610" s="24"/>
    </row>
    <row r="611" ht="14.25" customHeight="1">
      <c r="B611" s="24"/>
    </row>
    <row r="612" ht="14.25" customHeight="1">
      <c r="B612" s="24"/>
    </row>
    <row r="613" ht="14.25" customHeight="1">
      <c r="B613" s="24"/>
    </row>
    <row r="614" ht="14.25" customHeight="1">
      <c r="B614" s="24"/>
    </row>
    <row r="615" ht="14.25" customHeight="1">
      <c r="B615" s="24"/>
    </row>
    <row r="616" ht="14.25" customHeight="1">
      <c r="B616" s="24"/>
    </row>
    <row r="617" ht="14.25" customHeight="1">
      <c r="B617" s="24"/>
    </row>
    <row r="618" ht="14.25" customHeight="1">
      <c r="B618" s="24"/>
    </row>
    <row r="619" ht="14.25" customHeight="1">
      <c r="B619" s="24"/>
    </row>
    <row r="620" ht="14.25" customHeight="1">
      <c r="B620" s="24"/>
    </row>
    <row r="621" ht="14.25" customHeight="1">
      <c r="B621" s="24"/>
    </row>
    <row r="622" ht="14.25" customHeight="1">
      <c r="B622" s="24"/>
    </row>
    <row r="623" ht="14.25" customHeight="1">
      <c r="B623" s="24"/>
    </row>
    <row r="624" ht="14.25" customHeight="1">
      <c r="B624" s="24"/>
    </row>
    <row r="625" ht="14.25" customHeight="1">
      <c r="B625" s="24"/>
    </row>
    <row r="626" ht="14.25" customHeight="1">
      <c r="B626" s="24"/>
    </row>
    <row r="627" ht="14.25" customHeight="1">
      <c r="B627" s="24"/>
    </row>
    <row r="628" ht="14.25" customHeight="1">
      <c r="B628" s="24"/>
    </row>
    <row r="629" ht="14.25" customHeight="1">
      <c r="B629" s="24"/>
    </row>
    <row r="630" ht="14.25" customHeight="1">
      <c r="B630" s="24"/>
    </row>
    <row r="631" ht="14.25" customHeight="1">
      <c r="B631" s="24"/>
    </row>
    <row r="632" ht="14.25" customHeight="1">
      <c r="B632" s="24"/>
    </row>
    <row r="633" ht="14.25" customHeight="1">
      <c r="B633" s="24"/>
    </row>
    <row r="634" ht="14.25" customHeight="1">
      <c r="B634" s="24"/>
    </row>
    <row r="635" ht="14.25" customHeight="1">
      <c r="B635" s="24"/>
    </row>
    <row r="636" ht="14.25" customHeight="1">
      <c r="B636" s="24"/>
    </row>
    <row r="637" ht="14.25" customHeight="1">
      <c r="B637" s="24"/>
    </row>
    <row r="638" ht="14.25" customHeight="1">
      <c r="B638" s="24"/>
    </row>
    <row r="639" ht="14.25" customHeight="1">
      <c r="B639" s="24"/>
    </row>
    <row r="640" ht="14.25" customHeight="1">
      <c r="B640" s="24"/>
    </row>
    <row r="641" ht="14.25" customHeight="1">
      <c r="B641" s="24"/>
    </row>
    <row r="642" ht="14.25" customHeight="1">
      <c r="B642" s="24"/>
    </row>
    <row r="643" ht="14.25" customHeight="1">
      <c r="B643" s="24"/>
    </row>
    <row r="644" ht="14.25" customHeight="1">
      <c r="B644" s="24"/>
    </row>
    <row r="645" ht="14.25" customHeight="1">
      <c r="B645" s="24"/>
    </row>
    <row r="646" ht="14.25" customHeight="1">
      <c r="B646" s="24"/>
    </row>
    <row r="647" ht="14.25" customHeight="1">
      <c r="B647" s="24"/>
    </row>
    <row r="648" ht="14.25" customHeight="1">
      <c r="B648" s="24"/>
    </row>
    <row r="649" ht="14.25" customHeight="1">
      <c r="B649" s="24"/>
    </row>
    <row r="650" ht="14.25" customHeight="1">
      <c r="B650" s="24"/>
    </row>
    <row r="651" ht="14.25" customHeight="1">
      <c r="B651" s="24"/>
    </row>
    <row r="652" ht="14.25" customHeight="1">
      <c r="B652" s="24"/>
    </row>
    <row r="653" ht="14.25" customHeight="1">
      <c r="B653" s="24"/>
    </row>
    <row r="654" ht="14.25" customHeight="1">
      <c r="B654" s="24"/>
    </row>
    <row r="655" ht="14.25" customHeight="1">
      <c r="B655" s="24"/>
    </row>
    <row r="656" ht="14.25" customHeight="1">
      <c r="B656" s="24"/>
    </row>
    <row r="657" ht="14.25" customHeight="1">
      <c r="B657" s="24"/>
    </row>
    <row r="658" ht="14.25" customHeight="1">
      <c r="B658" s="24"/>
    </row>
    <row r="659" ht="14.25" customHeight="1">
      <c r="B659" s="24"/>
    </row>
    <row r="660" ht="14.25" customHeight="1">
      <c r="B660" s="24"/>
    </row>
    <row r="661" ht="14.25" customHeight="1">
      <c r="B661" s="24"/>
    </row>
    <row r="662" ht="14.25" customHeight="1">
      <c r="B662" s="24"/>
    </row>
    <row r="663" ht="14.25" customHeight="1">
      <c r="B663" s="24"/>
    </row>
    <row r="664" ht="14.25" customHeight="1">
      <c r="B664" s="24"/>
    </row>
    <row r="665" ht="14.25" customHeight="1">
      <c r="B665" s="24"/>
    </row>
    <row r="666" ht="14.25" customHeight="1">
      <c r="B666" s="24"/>
    </row>
    <row r="667" ht="14.25" customHeight="1">
      <c r="B667" s="24"/>
    </row>
    <row r="668" ht="14.25" customHeight="1">
      <c r="B668" s="24"/>
    </row>
    <row r="669" ht="14.25" customHeight="1">
      <c r="B669" s="24"/>
    </row>
    <row r="670" ht="14.25" customHeight="1">
      <c r="B670" s="24"/>
    </row>
    <row r="671" ht="14.25" customHeight="1">
      <c r="B671" s="24"/>
    </row>
    <row r="672" ht="14.25" customHeight="1">
      <c r="B672" s="24"/>
    </row>
    <row r="673" ht="14.25" customHeight="1">
      <c r="B673" s="24"/>
    </row>
    <row r="674" ht="14.25" customHeight="1">
      <c r="B674" s="24"/>
    </row>
    <row r="675" ht="14.25" customHeight="1">
      <c r="B675" s="24"/>
    </row>
    <row r="676" ht="14.25" customHeight="1">
      <c r="B676" s="24"/>
    </row>
    <row r="677" ht="14.25" customHeight="1">
      <c r="B677" s="24"/>
    </row>
    <row r="678" ht="14.25" customHeight="1">
      <c r="B678" s="24"/>
    </row>
    <row r="679" ht="14.25" customHeight="1">
      <c r="B679" s="24"/>
    </row>
    <row r="680" ht="14.25" customHeight="1">
      <c r="B680" s="24"/>
    </row>
    <row r="681" ht="14.25" customHeight="1">
      <c r="B681" s="24"/>
    </row>
    <row r="682" ht="14.25" customHeight="1">
      <c r="B682" s="24"/>
    </row>
    <row r="683" ht="14.25" customHeight="1">
      <c r="B683" s="24"/>
    </row>
    <row r="684" ht="14.25" customHeight="1">
      <c r="B684" s="24"/>
    </row>
    <row r="685" ht="14.25" customHeight="1">
      <c r="B685" s="24"/>
    </row>
    <row r="686" ht="14.25" customHeight="1">
      <c r="B686" s="24"/>
    </row>
    <row r="687" ht="14.25" customHeight="1">
      <c r="B687" s="24"/>
    </row>
    <row r="688" ht="14.25" customHeight="1">
      <c r="B688" s="24"/>
    </row>
    <row r="689" ht="14.25" customHeight="1">
      <c r="B689" s="24"/>
    </row>
    <row r="690" ht="14.25" customHeight="1">
      <c r="B690" s="24"/>
    </row>
    <row r="691" ht="14.25" customHeight="1">
      <c r="B691" s="24"/>
    </row>
    <row r="692" ht="14.25" customHeight="1">
      <c r="B692" s="24"/>
    </row>
    <row r="693" ht="14.25" customHeight="1">
      <c r="B693" s="24"/>
    </row>
    <row r="694" ht="14.25" customHeight="1">
      <c r="B694" s="24"/>
    </row>
    <row r="695" ht="14.25" customHeight="1">
      <c r="B695" s="24"/>
    </row>
    <row r="696" ht="14.25" customHeight="1">
      <c r="B696" s="24"/>
    </row>
    <row r="697" ht="14.25" customHeight="1">
      <c r="B697" s="24"/>
    </row>
    <row r="698" ht="14.25" customHeight="1">
      <c r="B698" s="24"/>
    </row>
    <row r="699" ht="14.25" customHeight="1">
      <c r="B699" s="24"/>
    </row>
    <row r="700" ht="14.25" customHeight="1">
      <c r="B700" s="24"/>
    </row>
    <row r="701" ht="14.25" customHeight="1">
      <c r="B701" s="24"/>
    </row>
    <row r="702" ht="14.25" customHeight="1">
      <c r="B702" s="24"/>
    </row>
    <row r="703" ht="14.25" customHeight="1">
      <c r="B703" s="24"/>
    </row>
    <row r="704" ht="14.25" customHeight="1">
      <c r="B704" s="24"/>
    </row>
    <row r="705" ht="14.25" customHeight="1">
      <c r="B705" s="24"/>
    </row>
    <row r="706" ht="14.25" customHeight="1">
      <c r="B706" s="24"/>
    </row>
    <row r="707" ht="14.25" customHeight="1">
      <c r="B707" s="24"/>
    </row>
    <row r="708" ht="14.25" customHeight="1">
      <c r="B708" s="24"/>
    </row>
    <row r="709" ht="14.25" customHeight="1">
      <c r="B709" s="24"/>
    </row>
    <row r="710" ht="14.25" customHeight="1">
      <c r="B710" s="24"/>
    </row>
    <row r="711" ht="14.25" customHeight="1">
      <c r="B711" s="24"/>
    </row>
    <row r="712" ht="14.25" customHeight="1">
      <c r="B712" s="24"/>
    </row>
    <row r="713" ht="14.25" customHeight="1">
      <c r="B713" s="24"/>
    </row>
    <row r="714" ht="14.25" customHeight="1">
      <c r="B714" s="24"/>
    </row>
    <row r="715" ht="14.25" customHeight="1">
      <c r="B715" s="24"/>
    </row>
    <row r="716" ht="14.25" customHeight="1">
      <c r="B716" s="24"/>
    </row>
    <row r="717" ht="14.25" customHeight="1">
      <c r="B717" s="24"/>
    </row>
    <row r="718" ht="14.25" customHeight="1">
      <c r="B718" s="24"/>
    </row>
    <row r="719" ht="14.25" customHeight="1">
      <c r="B719" s="24"/>
    </row>
    <row r="720" ht="14.25" customHeight="1">
      <c r="B720" s="24"/>
    </row>
    <row r="721" ht="14.25" customHeight="1">
      <c r="B721" s="24"/>
    </row>
    <row r="722" ht="14.25" customHeight="1">
      <c r="B722" s="24"/>
    </row>
    <row r="723" ht="14.25" customHeight="1">
      <c r="B723" s="24"/>
    </row>
    <row r="724" ht="14.25" customHeight="1">
      <c r="B724" s="24"/>
    </row>
    <row r="725" ht="14.25" customHeight="1">
      <c r="B725" s="24"/>
    </row>
    <row r="726" ht="14.25" customHeight="1">
      <c r="B726" s="24"/>
    </row>
    <row r="727" ht="14.25" customHeight="1">
      <c r="B727" s="24"/>
    </row>
    <row r="728" ht="14.25" customHeight="1">
      <c r="B728" s="24"/>
    </row>
    <row r="729" ht="14.25" customHeight="1">
      <c r="B729" s="24"/>
    </row>
    <row r="730" ht="14.25" customHeight="1">
      <c r="B730" s="24"/>
    </row>
    <row r="731" ht="14.25" customHeight="1">
      <c r="B731" s="24"/>
    </row>
    <row r="732" ht="14.25" customHeight="1">
      <c r="B732" s="24"/>
    </row>
    <row r="733" ht="14.25" customHeight="1">
      <c r="B733" s="24"/>
    </row>
    <row r="734" ht="14.25" customHeight="1">
      <c r="B734" s="24"/>
    </row>
    <row r="735" ht="14.25" customHeight="1">
      <c r="B735" s="24"/>
    </row>
    <row r="736" ht="14.25" customHeight="1">
      <c r="B736" s="24"/>
    </row>
    <row r="737" ht="14.25" customHeight="1">
      <c r="B737" s="24"/>
    </row>
    <row r="738" ht="14.25" customHeight="1">
      <c r="B738" s="24"/>
    </row>
    <row r="739" ht="14.25" customHeight="1">
      <c r="B739" s="24"/>
    </row>
    <row r="740" ht="14.25" customHeight="1">
      <c r="B740" s="24"/>
    </row>
    <row r="741" ht="14.25" customHeight="1">
      <c r="B741" s="24"/>
    </row>
    <row r="742" ht="14.25" customHeight="1">
      <c r="B742" s="24"/>
    </row>
    <row r="743" ht="14.25" customHeight="1">
      <c r="B743" s="24"/>
    </row>
    <row r="744" ht="14.25" customHeight="1">
      <c r="B744" s="24"/>
    </row>
    <row r="745" ht="14.25" customHeight="1">
      <c r="B745" s="24"/>
    </row>
    <row r="746" ht="14.25" customHeight="1">
      <c r="B746" s="24"/>
    </row>
    <row r="747" ht="14.25" customHeight="1">
      <c r="B747" s="24"/>
    </row>
    <row r="748" ht="14.25" customHeight="1">
      <c r="B748" s="24"/>
    </row>
    <row r="749" ht="14.25" customHeight="1">
      <c r="B749" s="24"/>
    </row>
    <row r="750" ht="14.25" customHeight="1">
      <c r="B750" s="24"/>
    </row>
    <row r="751" ht="14.25" customHeight="1">
      <c r="B751" s="24"/>
    </row>
    <row r="752" ht="14.25" customHeight="1">
      <c r="B752" s="24"/>
    </row>
    <row r="753" ht="14.25" customHeight="1">
      <c r="B753" s="24"/>
    </row>
    <row r="754" ht="14.25" customHeight="1">
      <c r="B754" s="24"/>
    </row>
    <row r="755" ht="14.25" customHeight="1">
      <c r="B755" s="24"/>
    </row>
    <row r="756" ht="14.25" customHeight="1">
      <c r="B756" s="24"/>
    </row>
    <row r="757" ht="14.25" customHeight="1">
      <c r="B757" s="24"/>
    </row>
    <row r="758" ht="14.25" customHeight="1">
      <c r="B758" s="24"/>
    </row>
    <row r="759" ht="14.25" customHeight="1">
      <c r="B759" s="24"/>
    </row>
    <row r="760" ht="14.25" customHeight="1">
      <c r="B760" s="24"/>
    </row>
    <row r="761" ht="14.25" customHeight="1">
      <c r="B761" s="24"/>
    </row>
    <row r="762" ht="14.25" customHeight="1">
      <c r="B762" s="24"/>
    </row>
    <row r="763" ht="14.25" customHeight="1">
      <c r="B763" s="24"/>
    </row>
    <row r="764" ht="14.25" customHeight="1">
      <c r="B764" s="24"/>
    </row>
    <row r="765" ht="14.25" customHeight="1">
      <c r="B765" s="24"/>
    </row>
    <row r="766" ht="14.25" customHeight="1">
      <c r="B766" s="24"/>
    </row>
    <row r="767" ht="14.25" customHeight="1">
      <c r="B767" s="24"/>
    </row>
    <row r="768" ht="14.25" customHeight="1">
      <c r="B768" s="24"/>
    </row>
    <row r="769" ht="14.25" customHeight="1">
      <c r="B769" s="24"/>
    </row>
    <row r="770" ht="14.25" customHeight="1">
      <c r="B770" s="24"/>
    </row>
    <row r="771" ht="14.25" customHeight="1">
      <c r="B771" s="24"/>
    </row>
    <row r="772" ht="14.25" customHeight="1">
      <c r="B772" s="24"/>
    </row>
    <row r="773" ht="14.25" customHeight="1">
      <c r="B773" s="24"/>
    </row>
    <row r="774" ht="14.25" customHeight="1">
      <c r="B774" s="24"/>
    </row>
    <row r="775" ht="14.25" customHeight="1">
      <c r="B775" s="24"/>
    </row>
    <row r="776" ht="14.25" customHeight="1">
      <c r="B776" s="24"/>
    </row>
    <row r="777" ht="14.25" customHeight="1">
      <c r="B777" s="24"/>
    </row>
    <row r="778" ht="14.25" customHeight="1">
      <c r="B778" s="24"/>
    </row>
    <row r="779" ht="14.25" customHeight="1">
      <c r="B779" s="24"/>
    </row>
    <row r="780" ht="14.25" customHeight="1">
      <c r="B780" s="24"/>
    </row>
    <row r="781" ht="14.25" customHeight="1">
      <c r="B781" s="24"/>
    </row>
    <row r="782" ht="14.25" customHeight="1">
      <c r="B782" s="24"/>
    </row>
    <row r="783" ht="14.25" customHeight="1">
      <c r="B783" s="24"/>
    </row>
    <row r="784" ht="14.25" customHeight="1">
      <c r="B784" s="24"/>
    </row>
    <row r="785" ht="14.25" customHeight="1">
      <c r="B785" s="24"/>
    </row>
    <row r="786" ht="14.25" customHeight="1">
      <c r="B786" s="24"/>
    </row>
    <row r="787" ht="14.25" customHeight="1">
      <c r="B787" s="24"/>
    </row>
    <row r="788" ht="14.25" customHeight="1">
      <c r="B788" s="24"/>
    </row>
    <row r="789" ht="14.25" customHeight="1">
      <c r="B789" s="24"/>
    </row>
    <row r="790" ht="14.25" customHeight="1">
      <c r="B790" s="24"/>
    </row>
    <row r="791" ht="14.25" customHeight="1">
      <c r="B791" s="24"/>
    </row>
    <row r="792" ht="14.25" customHeight="1">
      <c r="B792" s="24"/>
    </row>
    <row r="793" ht="14.25" customHeight="1">
      <c r="B793" s="24"/>
    </row>
    <row r="794" ht="14.25" customHeight="1">
      <c r="B794" s="24"/>
    </row>
    <row r="795" ht="14.25" customHeight="1">
      <c r="B795" s="24"/>
    </row>
    <row r="796" ht="14.25" customHeight="1">
      <c r="B796" s="24"/>
    </row>
    <row r="797" ht="14.25" customHeight="1">
      <c r="B797" s="24"/>
    </row>
    <row r="798" ht="14.25" customHeight="1">
      <c r="B798" s="24"/>
    </row>
    <row r="799" ht="14.25" customHeight="1">
      <c r="B799" s="24"/>
    </row>
    <row r="800" ht="14.25" customHeight="1">
      <c r="B800" s="24"/>
    </row>
    <row r="801" ht="14.25" customHeight="1">
      <c r="B801" s="24"/>
    </row>
    <row r="802" ht="14.25" customHeight="1">
      <c r="B802" s="24"/>
    </row>
    <row r="803" ht="14.25" customHeight="1">
      <c r="B803" s="24"/>
    </row>
    <row r="804" ht="14.25" customHeight="1">
      <c r="B804" s="24"/>
    </row>
    <row r="805" ht="14.25" customHeight="1">
      <c r="B805" s="24"/>
    </row>
    <row r="806" ht="14.25" customHeight="1">
      <c r="B806" s="24"/>
    </row>
    <row r="807" ht="14.25" customHeight="1">
      <c r="B807" s="24"/>
    </row>
    <row r="808" ht="14.25" customHeight="1">
      <c r="B808" s="24"/>
    </row>
    <row r="809" ht="14.25" customHeight="1">
      <c r="B809" s="24"/>
    </row>
    <row r="810" ht="14.25" customHeight="1">
      <c r="B810" s="24"/>
    </row>
    <row r="811" ht="14.25" customHeight="1">
      <c r="B811" s="24"/>
    </row>
    <row r="812" ht="14.25" customHeight="1">
      <c r="B812" s="24"/>
    </row>
    <row r="813" ht="14.25" customHeight="1">
      <c r="B813" s="24"/>
    </row>
    <row r="814" ht="14.25" customHeight="1">
      <c r="B814" s="24"/>
    </row>
    <row r="815" ht="14.25" customHeight="1">
      <c r="B815" s="24"/>
    </row>
    <row r="816" ht="14.25" customHeight="1">
      <c r="B816" s="24"/>
    </row>
    <row r="817" ht="14.25" customHeight="1">
      <c r="B817" s="24"/>
    </row>
    <row r="818" ht="14.25" customHeight="1">
      <c r="B818" s="24"/>
    </row>
    <row r="819" ht="14.25" customHeight="1">
      <c r="B819" s="24"/>
    </row>
    <row r="820" ht="14.25" customHeight="1">
      <c r="B820" s="24"/>
    </row>
    <row r="821" ht="14.25" customHeight="1">
      <c r="B821" s="24"/>
    </row>
    <row r="822" ht="14.25" customHeight="1">
      <c r="B822" s="24"/>
    </row>
    <row r="823" ht="14.25" customHeight="1">
      <c r="B823" s="24"/>
    </row>
    <row r="824" ht="14.25" customHeight="1">
      <c r="B824" s="24"/>
    </row>
    <row r="825" ht="14.25" customHeight="1">
      <c r="B825" s="24"/>
    </row>
    <row r="826" ht="14.25" customHeight="1">
      <c r="B826" s="24"/>
    </row>
    <row r="827" ht="14.25" customHeight="1">
      <c r="B827" s="24"/>
    </row>
    <row r="828" ht="14.25" customHeight="1">
      <c r="B828" s="24"/>
    </row>
    <row r="829" ht="14.25" customHeight="1">
      <c r="B829" s="24"/>
    </row>
    <row r="830" ht="14.25" customHeight="1">
      <c r="B830" s="24"/>
    </row>
    <row r="831" ht="14.25" customHeight="1">
      <c r="B831" s="24"/>
    </row>
    <row r="832" ht="14.25" customHeight="1">
      <c r="B832" s="24"/>
    </row>
    <row r="833" ht="14.25" customHeight="1">
      <c r="B833" s="24"/>
    </row>
    <row r="834" ht="14.25" customHeight="1">
      <c r="B834" s="24"/>
    </row>
    <row r="835" ht="14.25" customHeight="1">
      <c r="B835" s="24"/>
    </row>
    <row r="836" ht="14.25" customHeight="1">
      <c r="B836" s="24"/>
    </row>
    <row r="837" ht="14.25" customHeight="1">
      <c r="B837" s="24"/>
    </row>
    <row r="838" ht="14.25" customHeight="1">
      <c r="B838" s="24"/>
    </row>
    <row r="839" ht="14.25" customHeight="1">
      <c r="B839" s="24"/>
    </row>
    <row r="840" ht="14.25" customHeight="1">
      <c r="B840" s="24"/>
    </row>
    <row r="841" ht="14.25" customHeight="1">
      <c r="B841" s="24"/>
    </row>
    <row r="842" ht="14.25" customHeight="1">
      <c r="B842" s="24"/>
    </row>
    <row r="843" ht="14.25" customHeight="1">
      <c r="B843" s="24"/>
    </row>
    <row r="844" ht="14.25" customHeight="1">
      <c r="B844" s="24"/>
    </row>
    <row r="845" ht="14.25" customHeight="1">
      <c r="B845" s="24"/>
    </row>
    <row r="846" ht="14.25" customHeight="1">
      <c r="B846" s="24"/>
    </row>
    <row r="847" ht="14.25" customHeight="1">
      <c r="B847" s="24"/>
    </row>
    <row r="848" ht="14.25" customHeight="1">
      <c r="B848" s="24"/>
    </row>
    <row r="849" ht="14.25" customHeight="1">
      <c r="B849" s="24"/>
    </row>
    <row r="850" ht="14.25" customHeight="1">
      <c r="B850" s="24"/>
    </row>
    <row r="851" ht="14.25" customHeight="1">
      <c r="B851" s="24"/>
    </row>
    <row r="852" ht="14.25" customHeight="1">
      <c r="B852" s="24"/>
    </row>
    <row r="853" ht="14.25" customHeight="1">
      <c r="B853" s="24"/>
    </row>
    <row r="854" ht="14.25" customHeight="1">
      <c r="B854" s="24"/>
    </row>
    <row r="855" ht="14.25" customHeight="1">
      <c r="B855" s="24"/>
    </row>
    <row r="856" ht="14.25" customHeight="1">
      <c r="B856" s="24"/>
    </row>
    <row r="857" ht="14.25" customHeight="1">
      <c r="B857" s="24"/>
    </row>
    <row r="858" ht="14.25" customHeight="1">
      <c r="B858" s="24"/>
    </row>
    <row r="859" ht="14.25" customHeight="1">
      <c r="B859" s="24"/>
    </row>
    <row r="860" ht="14.25" customHeight="1">
      <c r="B860" s="24"/>
    </row>
    <row r="861" ht="14.25" customHeight="1">
      <c r="B861" s="24"/>
    </row>
    <row r="862" ht="14.25" customHeight="1">
      <c r="B862" s="24"/>
    </row>
    <row r="863" ht="14.25" customHeight="1">
      <c r="B863" s="24"/>
    </row>
    <row r="864" ht="14.25" customHeight="1">
      <c r="B864" s="24"/>
    </row>
    <row r="865" ht="14.25" customHeight="1">
      <c r="B865" s="24"/>
    </row>
    <row r="866" ht="14.25" customHeight="1">
      <c r="B866" s="24"/>
    </row>
    <row r="867" ht="14.25" customHeight="1">
      <c r="B867" s="24"/>
    </row>
    <row r="868" ht="14.25" customHeight="1">
      <c r="B868" s="24"/>
    </row>
    <row r="869" ht="14.25" customHeight="1">
      <c r="B869" s="24"/>
    </row>
    <row r="870" ht="14.25" customHeight="1">
      <c r="B870" s="24"/>
    </row>
    <row r="871" ht="14.25" customHeight="1">
      <c r="B871" s="24"/>
    </row>
    <row r="872" ht="14.25" customHeight="1">
      <c r="B872" s="24"/>
    </row>
    <row r="873" ht="14.25" customHeight="1">
      <c r="B873" s="24"/>
    </row>
    <row r="874" ht="14.25" customHeight="1">
      <c r="B874" s="24"/>
    </row>
    <row r="875" ht="14.25" customHeight="1">
      <c r="B875" s="24"/>
    </row>
    <row r="876" ht="14.25" customHeight="1">
      <c r="B876" s="24"/>
    </row>
    <row r="877" ht="14.25" customHeight="1">
      <c r="B877" s="24"/>
    </row>
    <row r="878" ht="14.25" customHeight="1">
      <c r="B878" s="24"/>
    </row>
    <row r="879" ht="14.25" customHeight="1">
      <c r="B879" s="24"/>
    </row>
    <row r="880" ht="14.25" customHeight="1">
      <c r="B880" s="24"/>
    </row>
    <row r="881" ht="14.25" customHeight="1">
      <c r="B881" s="24"/>
    </row>
    <row r="882" ht="14.25" customHeight="1">
      <c r="B882" s="24"/>
    </row>
    <row r="883" ht="14.25" customHeight="1">
      <c r="B883" s="24"/>
    </row>
    <row r="884" ht="14.25" customHeight="1">
      <c r="B884" s="24"/>
    </row>
    <row r="885" ht="14.25" customHeight="1">
      <c r="B885" s="24"/>
    </row>
    <row r="886" ht="14.25" customHeight="1">
      <c r="B886" s="24"/>
    </row>
    <row r="887" ht="14.25" customHeight="1">
      <c r="B887" s="24"/>
    </row>
    <row r="888" ht="14.25" customHeight="1">
      <c r="B888" s="24"/>
    </row>
    <row r="889" ht="14.25" customHeight="1">
      <c r="B889" s="24"/>
    </row>
    <row r="890" ht="14.25" customHeight="1">
      <c r="B890" s="24"/>
    </row>
    <row r="891" ht="14.25" customHeight="1">
      <c r="B891" s="24"/>
    </row>
    <row r="892" ht="14.25" customHeight="1">
      <c r="B892" s="24"/>
    </row>
    <row r="893" ht="14.25" customHeight="1">
      <c r="B893" s="24"/>
    </row>
    <row r="894" ht="14.25" customHeight="1">
      <c r="B894" s="24"/>
    </row>
    <row r="895" ht="14.25" customHeight="1">
      <c r="B895" s="24"/>
    </row>
    <row r="896" ht="14.25" customHeight="1">
      <c r="B896" s="24"/>
    </row>
    <row r="897" ht="14.25" customHeight="1">
      <c r="B897" s="24"/>
    </row>
    <row r="898" ht="14.25" customHeight="1">
      <c r="B898" s="24"/>
    </row>
    <row r="899" ht="14.25" customHeight="1">
      <c r="B899" s="24"/>
    </row>
    <row r="900" ht="14.25" customHeight="1">
      <c r="B900" s="24"/>
    </row>
    <row r="901" ht="14.25" customHeight="1">
      <c r="B901" s="24"/>
    </row>
    <row r="902" ht="14.25" customHeight="1">
      <c r="B902" s="24"/>
    </row>
    <row r="903" ht="14.25" customHeight="1">
      <c r="B903" s="24"/>
    </row>
    <row r="904" ht="14.25" customHeight="1">
      <c r="B904" s="24"/>
    </row>
    <row r="905" ht="14.25" customHeight="1">
      <c r="B905" s="24"/>
    </row>
    <row r="906" ht="14.25" customHeight="1">
      <c r="B906" s="24"/>
    </row>
    <row r="907" ht="14.25" customHeight="1">
      <c r="B907" s="24"/>
    </row>
    <row r="908" ht="14.25" customHeight="1">
      <c r="B908" s="24"/>
    </row>
    <row r="909" ht="14.25" customHeight="1">
      <c r="B909" s="24"/>
    </row>
    <row r="910" ht="14.25" customHeight="1">
      <c r="B910" s="24"/>
    </row>
    <row r="911" ht="14.25" customHeight="1">
      <c r="B911" s="24"/>
    </row>
    <row r="912" ht="14.25" customHeight="1">
      <c r="B912" s="24"/>
    </row>
    <row r="913" ht="14.25" customHeight="1">
      <c r="B913" s="24"/>
    </row>
    <row r="914" ht="14.25" customHeight="1">
      <c r="B914" s="24"/>
    </row>
    <row r="915" ht="14.25" customHeight="1">
      <c r="B915" s="24"/>
    </row>
    <row r="916" ht="14.25" customHeight="1">
      <c r="B916" s="24"/>
    </row>
    <row r="917" ht="14.25" customHeight="1">
      <c r="B917" s="24"/>
    </row>
    <row r="918" ht="14.25" customHeight="1">
      <c r="B918" s="24"/>
    </row>
    <row r="919" ht="14.25" customHeight="1">
      <c r="B919" s="24"/>
    </row>
    <row r="920" ht="14.25" customHeight="1">
      <c r="B920" s="24"/>
    </row>
    <row r="921" ht="14.25" customHeight="1">
      <c r="B921" s="24"/>
    </row>
    <row r="922" ht="14.25" customHeight="1">
      <c r="B922" s="24"/>
    </row>
    <row r="923" ht="14.25" customHeight="1">
      <c r="B923" s="24"/>
    </row>
    <row r="924" ht="14.25" customHeight="1">
      <c r="B924" s="24"/>
    </row>
    <row r="925" ht="14.25" customHeight="1">
      <c r="B925" s="24"/>
    </row>
    <row r="926" ht="14.25" customHeight="1">
      <c r="B926" s="24"/>
    </row>
    <row r="927" ht="14.25" customHeight="1">
      <c r="B927" s="24"/>
    </row>
    <row r="928" ht="14.25" customHeight="1">
      <c r="B928" s="24"/>
    </row>
    <row r="929" ht="14.25" customHeight="1">
      <c r="B929" s="24"/>
    </row>
    <row r="930" ht="14.25" customHeight="1">
      <c r="B930" s="24"/>
    </row>
    <row r="931" ht="14.25" customHeight="1">
      <c r="B931" s="24"/>
    </row>
    <row r="932" ht="14.25" customHeight="1">
      <c r="B932" s="24"/>
    </row>
    <row r="933" ht="14.25" customHeight="1">
      <c r="B933" s="24"/>
    </row>
    <row r="934" ht="14.25" customHeight="1">
      <c r="B934" s="24"/>
    </row>
    <row r="935" ht="14.25" customHeight="1">
      <c r="B935" s="24"/>
    </row>
    <row r="936" ht="14.25" customHeight="1">
      <c r="B936" s="24"/>
    </row>
    <row r="937" ht="14.25" customHeight="1">
      <c r="B937" s="24"/>
    </row>
    <row r="938" ht="14.25" customHeight="1">
      <c r="B938" s="24"/>
    </row>
    <row r="939" ht="14.25" customHeight="1">
      <c r="B939" s="24"/>
    </row>
    <row r="940" ht="14.25" customHeight="1">
      <c r="B940" s="24"/>
    </row>
    <row r="941" ht="14.25" customHeight="1">
      <c r="B941" s="24"/>
    </row>
    <row r="942" ht="14.25" customHeight="1">
      <c r="B942" s="24"/>
    </row>
    <row r="943" ht="14.25" customHeight="1">
      <c r="B943" s="24"/>
    </row>
    <row r="944" ht="14.25" customHeight="1">
      <c r="B944" s="24"/>
    </row>
    <row r="945" ht="14.25" customHeight="1">
      <c r="B945" s="24"/>
    </row>
    <row r="946" ht="14.25" customHeight="1">
      <c r="B946" s="24"/>
    </row>
    <row r="947" ht="14.25" customHeight="1">
      <c r="B947" s="24"/>
    </row>
    <row r="948" ht="14.25" customHeight="1">
      <c r="B948" s="24"/>
    </row>
    <row r="949" ht="14.25" customHeight="1">
      <c r="B949" s="24"/>
    </row>
    <row r="950" ht="14.25" customHeight="1">
      <c r="B950" s="24"/>
    </row>
    <row r="951" ht="14.25" customHeight="1">
      <c r="B951" s="24"/>
    </row>
    <row r="952" ht="14.25" customHeight="1">
      <c r="B952" s="24"/>
    </row>
    <row r="953" ht="14.25" customHeight="1">
      <c r="B953" s="24"/>
    </row>
    <row r="954" ht="14.25" customHeight="1">
      <c r="B954" s="24"/>
    </row>
    <row r="955" ht="14.25" customHeight="1">
      <c r="B955" s="24"/>
    </row>
    <row r="956" ht="14.25" customHeight="1">
      <c r="B956" s="24"/>
    </row>
    <row r="957" ht="14.25" customHeight="1">
      <c r="B957" s="24"/>
    </row>
    <row r="958" ht="14.25" customHeight="1">
      <c r="B958" s="24"/>
    </row>
    <row r="959" ht="14.25" customHeight="1">
      <c r="B959" s="24"/>
    </row>
    <row r="960" ht="14.25" customHeight="1">
      <c r="B960" s="24"/>
    </row>
    <row r="961" ht="14.25" customHeight="1">
      <c r="B961" s="24"/>
    </row>
    <row r="962" ht="14.25" customHeight="1">
      <c r="B962" s="24"/>
    </row>
    <row r="963" ht="14.25" customHeight="1">
      <c r="B963" s="24"/>
    </row>
    <row r="964" ht="14.25" customHeight="1">
      <c r="B964" s="24"/>
    </row>
    <row r="965" ht="14.25" customHeight="1">
      <c r="B965" s="24"/>
    </row>
    <row r="966" ht="14.25" customHeight="1">
      <c r="B966" s="24"/>
    </row>
    <row r="967" ht="14.25" customHeight="1">
      <c r="B967" s="24"/>
    </row>
    <row r="968" ht="14.25" customHeight="1">
      <c r="B968" s="24"/>
    </row>
    <row r="969" ht="14.25" customHeight="1">
      <c r="B969" s="24"/>
    </row>
    <row r="970" ht="14.25" customHeight="1">
      <c r="B970" s="24"/>
    </row>
    <row r="971" ht="14.25" customHeight="1">
      <c r="B971" s="24"/>
    </row>
    <row r="972" ht="14.25" customHeight="1">
      <c r="B972" s="24"/>
    </row>
    <row r="973" ht="14.25" customHeight="1">
      <c r="B973" s="24"/>
    </row>
    <row r="974" ht="14.25" customHeight="1">
      <c r="B974" s="24"/>
    </row>
    <row r="975" ht="14.25" customHeight="1">
      <c r="B975" s="24"/>
    </row>
    <row r="976" ht="14.25" customHeight="1">
      <c r="B976" s="24"/>
    </row>
    <row r="977" ht="14.25" customHeight="1">
      <c r="B977" s="24"/>
    </row>
    <row r="978" ht="14.25" customHeight="1">
      <c r="B978" s="24"/>
    </row>
    <row r="979" ht="14.25" customHeight="1">
      <c r="B979" s="24"/>
    </row>
    <row r="980" ht="14.25" customHeight="1">
      <c r="B980" s="24"/>
    </row>
    <row r="981" ht="14.25" customHeight="1">
      <c r="B981" s="24"/>
    </row>
    <row r="982" ht="14.25" customHeight="1">
      <c r="B982" s="24"/>
    </row>
    <row r="983" ht="14.25" customHeight="1">
      <c r="B983" s="24"/>
    </row>
    <row r="984" ht="14.25" customHeight="1">
      <c r="B984" s="24"/>
    </row>
    <row r="985" ht="14.25" customHeight="1">
      <c r="B985" s="24"/>
    </row>
    <row r="986" ht="14.25" customHeight="1">
      <c r="B986" s="24"/>
    </row>
    <row r="987" ht="14.25" customHeight="1">
      <c r="B987" s="24"/>
    </row>
  </sheetData>
  <dataValidations>
    <dataValidation type="list" allowBlank="1" showErrorMessage="1" sqref="B2:B987">
      <formula1>"Organization,Person,Project"</formula1>
    </dataValidation>
  </dataValidations>
  <hyperlinks>
    <hyperlink r:id="rId1" ref="C3"/>
    <hyperlink r:id="rId2" ref="C4"/>
    <hyperlink r:id="rId3" ref="F4"/>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2024-01-11T16:55:49Z</dcterms:created>
  <dc:creator>Joana Beja</dc:creator>
</cp:coreProperties>
</file>