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Agent" sheetId="2" r:id="rId5"/>
    <sheet state="visible" name="Datasets Description" sheetId="3" r:id="rId6"/>
  </sheets>
  <definedNames/>
  <calcPr/>
  <extLst>
    <ext uri="GoogleSheetsCustomDataVersion2">
      <go:sheetsCustomData xmlns:go="http://customooxmlschemas.google.com/" r:id="rId7" roundtripDataChecksum="gAyhcTNd/GyErFjxvzNno+22wWcK57TrMIjH0wHl4VE="/>
    </ext>
  </extLst>
</workbook>
</file>

<file path=xl/sharedStrings.xml><?xml version="1.0" encoding="utf-8"?>
<sst xmlns="http://schemas.openxmlformats.org/spreadsheetml/2006/main" count="243" uniqueCount="141">
  <si>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</si>
  <si>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</si>
  <si>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</si>
  <si>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</si>
  <si>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</si>
  <si>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</si>
  <si>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</si>
  <si>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</si>
  <si>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</si>
  <si>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</si>
  <si>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</si>
  <si>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</si>
  <si>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</si>
  <si>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</si>
  <si>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</si>
  <si>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</si>
  <si>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</si>
  <si>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</si>
  <si>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</si>
  <si>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</si>
  <si>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</si>
  <si>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</si>
  <si>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</si>
  <si>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</si>
  <si>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</si>
  <si>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</si>
  <si>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</si>
  <si>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</si>
  <si>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</si>
  <si>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EOVDescription</t>
  </si>
  <si>
    <t>variableMeasured</t>
  </si>
  <si>
    <t>Choose from the drop-down which EOV your dataset contains - mandatory where applicable</t>
  </si>
  <si>
    <t>EOVDescription-Biogeochemistry</t>
  </si>
  <si>
    <t>Finer detail on the EOVs - mandatory where applicable</t>
  </si>
  <si>
    <t>EOVDescription-Physics</t>
  </si>
  <si>
    <t>EBV</t>
  </si>
  <si>
    <t>Choose from the drop-down which EBV your dataset contains- mandatory where applicable</t>
  </si>
  <si>
    <t>Indicator</t>
  </si>
  <si>
    <t>Choose from the drop-down which Indicator your dataset contains- mandatory where applicable</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</si>
  <si>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</si>
  <si>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</si>
  <si>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</si>
  <si>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</si>
  <si>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</si>
  <si>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</si>
  <si>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</si>
  <si>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</si>
  <si>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</si>
  <si>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</si>
  <si>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</si>
  <si>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</si>
  <si>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</si>
  <si>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</si>
  <si>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</si>
  <si>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</si>
  <si>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</si>
  <si>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</si>
  <si>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</si>
  <si>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</si>
  <si>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</si>
  <si>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</si>
  <si>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creditText</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</si>
  <si>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</si>
  <si>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</si>
  <si>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</si>
  <si>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</si>
  <si>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</si>
  <si>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</si>
  <si>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</si>
  <si>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</si>
  <si>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</si>
  <si>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</si>
  <si>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</si>
  <si>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</si>
  <si>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</si>
  <si>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</si>
  <si>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</si>
  <si>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</si>
  <si>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</si>
  <si>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</si>
  <si>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</si>
  <si>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 for examples: this is a tool for creating or validating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</si>
  <si>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</si>
  <si>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</si>
  <si>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</si>
  <si>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</si>
  <si>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</si>
  <si>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</si>
  <si>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</si>
  <si>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</si>
  <si>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</si>
  <si>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</si>
  <si>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</si>
  <si>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</si>
  <si>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</si>
  <si>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</si>
  <si>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</si>
  <si>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</si>
  <si>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</si>
  <si>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</si>
  <si>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</si>
  <si>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</si>
  <si>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</si>
  <si>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</si>
  <si>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</si>
  <si>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</si>
  <si>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</si>
  <si>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</si>
  <si>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</si>
  <si>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</si>
  <si>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</si>
  <si>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</si>
  <si>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MBO</t>
  </si>
  <si>
    <t>Project</t>
  </si>
  <si>
    <t>none</t>
  </si>
  <si>
    <t>Marco-Bolo</t>
  </si>
  <si>
    <t>https://marcobolo-project.eu</t>
  </si>
  <si>
    <t>info@marcobolo-project.eu</t>
  </si>
  <si>
    <t>EU</t>
  </si>
  <si>
    <t>AO</t>
  </si>
  <si>
    <t>Person</t>
  </si>
  <si>
    <t>https://orcid.org/0000-0002-4605-1896</t>
  </si>
  <si>
    <t>Aubrie Onoufriou</t>
  </si>
  <si>
    <t>GovScot</t>
  </si>
  <si>
    <t>Aubrie.Onoufriou@gov.scot</t>
  </si>
  <si>
    <t>GB</t>
  </si>
  <si>
    <t>Organization</t>
  </si>
  <si>
    <t>https://ror.org/02kh2f959</t>
  </si>
  <si>
    <t>Marine Scotland, Marine Directorate, Scottish Government</t>
  </si>
  <si>
    <t xml:space="preserve"> </t>
  </si>
  <si>
    <t>http://www.gov.scot/About/People/Directorates/marinescotland</t>
  </si>
  <si>
    <t>Task2.1_sourceData1</t>
  </si>
  <si>
    <t>eDNA approaches: qPCR/ddPCR quantification meta-analysis</t>
  </si>
  <si>
    <t>Meta-analysis of the performance of qPCR/ddPCR-based approaches compared to traditional methods to quanitfy abundance and biomass</t>
  </si>
  <si>
    <t>2024-12-01</t>
  </si>
  <si>
    <t>Task2.1_sourceData2</t>
  </si>
  <si>
    <t>eDNA approaches: Metabarcoding quantification meta-analysis</t>
  </si>
  <si>
    <t>Meta-analysis of the performance of metabarcoeding-based approaches compared to traditional methods to quanitfy abundance and biomass</t>
  </si>
  <si>
    <t>Task2.1_sourceData3</t>
  </si>
  <si>
    <t>eDNA approaches: Richness meta-analysis</t>
  </si>
  <si>
    <t>Meta-analysis of the performance of eDNA-based approaches compared to traditional methods to estimate species richness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</si>
</sst>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scheme val="minor"/>
    </font>
    <font>
      <color rgb="FF000000"/>
      <name val="Calibri"/>
    </font>
    <font>
      <b/>
      <sz val="10.0"/>
      <color theme="1"/>
      <name val="Calibri"/>
    </font>
    <font>
      <sz val="11.0"/>
      <color theme="1"/>
      <name val="Docs-Calibri"/>
    </font>
    <font>
      <u/>
      <color rgb="FF0563C1"/>
    </font>
    <font>
      <u/>
      <sz val="11.0"/>
      <color rgb="FF085C77"/>
      <name val="&quot;Noto Sans&quot;"/>
    </font>
    <font>
      <b/>
      <sz val="12.0"/>
      <color rgb="FFFF0000"/>
      <name val="Calibri"/>
    </font>
  </fonts>
  <fills count="3">
    <fill>
      <patternFill patternType="none"/>
    </fill>
    <fill>
      <patternFill patternType="lightGray"/>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readingOrder="0"/>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3" numFmtId="0" xfId="0" applyFont="1"/>
    <xf borderId="0" fillId="0" fontId="2"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center"/>
    </xf>
    <xf borderId="0" fillId="0" fontId="2" numFmtId="0" xfId="0" applyAlignment="1" applyFont="1">
      <alignment readingOrder="0" shrinkToFit="0" vertical="bottom" wrapText="1"/>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2" numFmtId="0" xfId="0" applyAlignment="1" applyFont="1">
      <alignment vertical="bottom"/>
    </xf>
    <xf borderId="0" fillId="0" fontId="8" numFmtId="0" xfId="0" applyAlignment="1" applyFont="1">
      <alignment shrinkToFit="0" wrapText="1"/>
    </xf>
    <xf borderId="0" fillId="0" fontId="9" numFmtId="0" xfId="0" applyAlignment="1" applyFont="1">
      <alignment vertical="bottom"/>
    </xf>
    <xf borderId="1" fillId="0" fontId="3" numFmtId="0" xfId="0" applyAlignment="1" applyBorder="1" applyFont="1">
      <alignment horizontal="center" shrinkToFit="0" wrapText="1"/>
    </xf>
    <xf borderId="0" fillId="0" fontId="2" numFmtId="0" xfId="0" applyAlignment="1" applyFont="1">
      <alignment vertical="bottom"/>
    </xf>
    <xf borderId="0" fillId="0" fontId="10" numFmtId="0" xfId="0" applyAlignment="1" applyFont="1">
      <alignment readingOrder="0"/>
    </xf>
    <xf borderId="0" fillId="2" fontId="11" numFmtId="0" xfId="0" applyAlignment="1" applyFill="1" applyFont="1">
      <alignment readingOrder="0"/>
    </xf>
    <xf borderId="0" fillId="2" fontId="7" numFmtId="0" xfId="0" applyAlignment="1" applyFont="1">
      <alignment horizontal="left" readingOrder="0"/>
    </xf>
    <xf borderId="0" fillId="0" fontId="3" numFmtId="0" xfId="0" applyAlignment="1" applyFont="1">
      <alignment horizontal="left" vertical="center"/>
    </xf>
    <xf borderId="0" fillId="0" fontId="3" numFmtId="49" xfId="0" applyAlignment="1" applyFont="1" applyNumberFormat="1">
      <alignment readingOrder="0" vertical="center"/>
    </xf>
    <xf borderId="0" fillId="0" fontId="12" numFmtId="0" xfId="0" applyAlignment="1" applyFont="1">
      <alignment readingOrder="0" shrinkToFit="0" vertical="bottom" wrapText="1"/>
    </xf>
    <xf borderId="0" fillId="0" fontId="3" numFmtId="0" xfId="0" applyAlignment="1" applyFont="1">
      <alignment readingOrder="0" vertical="center"/>
    </xf>
    <xf borderId="0" fillId="0" fontId="4" numFmtId="0" xfId="0" applyAlignment="1" applyFont="1">
      <alignment readingOrder="0"/>
    </xf>
    <xf borderId="0" fillId="0" fontId="4" numFmtId="0" xfId="0" applyAlignment="1" applyFont="1">
      <alignment readingOrder="0" vertical="center"/>
    </xf>
    <xf borderId="0" fillId="0" fontId="6" numFmtId="49" xfId="0" applyAlignment="1" applyFont="1" applyNumberFormat="1">
      <alignment readingOrder="0"/>
    </xf>
    <xf borderId="0" fillId="0" fontId="6" numFmtId="164" xfId="0" applyFont="1" applyNumberFormat="1"/>
    <xf borderId="0" fillId="0" fontId="6" numFmtId="49" xfId="0" applyFont="1" applyNumberForma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rcid.org/0000-0002-4605-1896" TargetMode="External"/><Relationship Id="rId2" Type="http://schemas.openxmlformats.org/officeDocument/2006/relationships/hyperlink" Target="https://ror.org/02kh2f959" TargetMode="External"/><Relationship Id="rId3" Type="http://schemas.openxmlformats.org/officeDocument/2006/relationships/hyperlink" Target="http://www.gov.scot/About/People/Directorates/marinescotlan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29.43"/>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8" t="s">
        <v>21</v>
      </c>
      <c r="E6" s="8" t="s">
        <v>22</v>
      </c>
      <c r="F6" s="10"/>
    </row>
    <row r="7" ht="14.25" customHeight="1">
      <c r="B7" s="6" t="s">
        <v>6</v>
      </c>
      <c r="C7" s="11" t="s">
        <v>23</v>
      </c>
      <c r="D7" s="8" t="s">
        <v>24</v>
      </c>
      <c r="E7" s="9" t="s">
        <v>25</v>
      </c>
      <c r="F7" s="10" t="s">
        <v>10</v>
      </c>
    </row>
    <row r="8" ht="14.25" customHeight="1">
      <c r="B8" s="12" t="s">
        <v>6</v>
      </c>
      <c r="C8" s="13" t="s">
        <v>26</v>
      </c>
      <c r="D8" s="14" t="s">
        <v>27</v>
      </c>
      <c r="E8" s="15" t="s">
        <v>28</v>
      </c>
      <c r="F8" s="10" t="s">
        <v>10</v>
      </c>
    </row>
    <row r="9" ht="14.25" customHeight="1">
      <c r="B9" s="6" t="s">
        <v>6</v>
      </c>
      <c r="C9" s="16" t="s">
        <v>29</v>
      </c>
      <c r="D9" s="8" t="s">
        <v>30</v>
      </c>
      <c r="E9" s="8" t="s">
        <v>31</v>
      </c>
      <c r="F9" s="10" t="s">
        <v>10</v>
      </c>
    </row>
    <row r="10" ht="14.25" customHeight="1">
      <c r="B10" s="12" t="s">
        <v>6</v>
      </c>
      <c r="C10" s="13" t="s">
        <v>32</v>
      </c>
      <c r="D10" s="17" t="s">
        <v>30</v>
      </c>
      <c r="E10" s="17" t="s">
        <v>33</v>
      </c>
      <c r="F10" s="10" t="s">
        <v>10</v>
      </c>
    </row>
    <row r="11" ht="14.25" customHeight="1">
      <c r="B11" s="12" t="s">
        <v>6</v>
      </c>
      <c r="C11" s="13" t="s">
        <v>34</v>
      </c>
      <c r="D11" s="17" t="s">
        <v>30</v>
      </c>
      <c r="E11" s="17" t="s">
        <v>33</v>
      </c>
      <c r="F11" s="10" t="s">
        <v>10</v>
      </c>
    </row>
    <row r="12" ht="14.25" customHeight="1">
      <c r="B12" s="12" t="s">
        <v>6</v>
      </c>
      <c r="C12" s="16" t="s">
        <v>35</v>
      </c>
      <c r="D12" s="17" t="s">
        <v>30</v>
      </c>
      <c r="E12" s="8" t="s">
        <v>36</v>
      </c>
      <c r="F12" s="10"/>
    </row>
    <row r="13" ht="14.25" customHeight="1">
      <c r="B13" s="12" t="s">
        <v>6</v>
      </c>
      <c r="C13" s="16" t="s">
        <v>37</v>
      </c>
      <c r="D13" s="17" t="s">
        <v>30</v>
      </c>
      <c r="E13" s="8" t="s">
        <v>38</v>
      </c>
      <c r="F13" s="10"/>
    </row>
    <row r="14" ht="14.25" customHeight="1">
      <c r="B14" s="6" t="s">
        <v>6</v>
      </c>
      <c r="C14" s="11" t="s">
        <v>39</v>
      </c>
      <c r="D14" s="8" t="s">
        <v>8</v>
      </c>
      <c r="E14" s="8" t="s">
        <v>40</v>
      </c>
      <c r="F14" s="10"/>
    </row>
    <row r="15" ht="14.25" customHeight="1">
      <c r="B15" s="18" t="s">
        <v>41</v>
      </c>
      <c r="C15" s="19" t="s">
        <v>42</v>
      </c>
      <c r="D15" s="14" t="s">
        <v>43</v>
      </c>
      <c r="E15" s="14" t="s">
        <v>44</v>
      </c>
      <c r="F15" s="10" t="s">
        <v>10</v>
      </c>
    </row>
    <row r="16" ht="14.25" customHeight="1">
      <c r="B16" s="20" t="s">
        <v>41</v>
      </c>
      <c r="C16" s="11" t="s">
        <v>45</v>
      </c>
      <c r="D16" s="8" t="s">
        <v>46</v>
      </c>
      <c r="E16" s="8" t="s">
        <v>47</v>
      </c>
      <c r="F16" s="10"/>
    </row>
    <row r="17" ht="14.25" customHeight="1">
      <c r="B17" s="20" t="s">
        <v>41</v>
      </c>
      <c r="C17" s="11" t="s">
        <v>48</v>
      </c>
      <c r="D17" s="21" t="s">
        <v>49</v>
      </c>
      <c r="E17" s="21" t="s">
        <v>50</v>
      </c>
      <c r="F17" s="10"/>
    </row>
    <row r="18" ht="14.25" customHeight="1">
      <c r="B18" s="20" t="s">
        <v>41</v>
      </c>
      <c r="C18" s="11" t="s">
        <v>51</v>
      </c>
      <c r="D18" s="8" t="s">
        <v>52</v>
      </c>
      <c r="E18" s="8" t="s">
        <v>53</v>
      </c>
      <c r="F18" s="10"/>
    </row>
    <row r="19" ht="14.25" customHeight="1">
      <c r="B19" s="20" t="s">
        <v>41</v>
      </c>
      <c r="C19" s="11" t="s">
        <v>54</v>
      </c>
      <c r="D19" s="8" t="s">
        <v>55</v>
      </c>
      <c r="E19" s="8" t="s">
        <v>56</v>
      </c>
      <c r="F19" s="10"/>
    </row>
    <row r="20" ht="14.25" customHeight="1">
      <c r="B20" s="20" t="s">
        <v>41</v>
      </c>
      <c r="C20" s="11" t="s">
        <v>57</v>
      </c>
      <c r="D20" s="8" t="s">
        <v>58</v>
      </c>
      <c r="E20" s="9" t="s">
        <v>59</v>
      </c>
      <c r="F20" s="10"/>
    </row>
    <row r="21" ht="14.25" customHeight="1">
      <c r="B21" s="20" t="s">
        <v>41</v>
      </c>
      <c r="C21" s="11" t="s">
        <v>60</v>
      </c>
      <c r="D21" s="8" t="s">
        <v>61</v>
      </c>
      <c r="E21" s="9" t="s">
        <v>62</v>
      </c>
      <c r="F21" s="10"/>
    </row>
    <row r="22" ht="14.25" customHeight="1">
      <c r="B22" s="20" t="s">
        <v>41</v>
      </c>
      <c r="C22" s="11" t="s">
        <v>63</v>
      </c>
      <c r="D22" s="8" t="s">
        <v>64</v>
      </c>
      <c r="E22" s="8" t="s">
        <v>65</v>
      </c>
      <c r="F22" s="10"/>
    </row>
    <row r="23" ht="14.25" customHeight="1">
      <c r="B23" s="20" t="s">
        <v>41</v>
      </c>
      <c r="C23" s="11" t="s">
        <v>66</v>
      </c>
      <c r="D23" s="8"/>
      <c r="E23" s="9" t="s">
        <v>67</v>
      </c>
      <c r="F23" s="10" t="s">
        <v>10</v>
      </c>
    </row>
    <row r="24" ht="14.25" customHeight="1">
      <c r="B24" s="20" t="s">
        <v>41</v>
      </c>
      <c r="C24" s="11" t="s">
        <v>68</v>
      </c>
      <c r="D24" s="8" t="s">
        <v>69</v>
      </c>
      <c r="E24" s="9" t="s">
        <v>70</v>
      </c>
      <c r="F24" s="10"/>
    </row>
    <row r="25" ht="14.25" customHeight="1">
      <c r="B25" s="20" t="s">
        <v>41</v>
      </c>
      <c r="C25" s="19" t="s">
        <v>71</v>
      </c>
      <c r="D25" s="8" t="s">
        <v>72</v>
      </c>
      <c r="E25" s="17" t="s">
        <v>73</v>
      </c>
      <c r="F25" s="10"/>
    </row>
    <row r="26" ht="14.25" customHeight="1">
      <c r="B26" s="20" t="s">
        <v>41</v>
      </c>
      <c r="C26" s="19" t="s">
        <v>74</v>
      </c>
      <c r="D26" s="8" t="s">
        <v>75</v>
      </c>
      <c r="E26" s="17" t="s">
        <v>76</v>
      </c>
      <c r="F26" s="10"/>
    </row>
    <row r="27" ht="14.25" customHeight="1">
      <c r="B27" s="20" t="s">
        <v>41</v>
      </c>
      <c r="C27" s="16" t="s">
        <v>77</v>
      </c>
      <c r="D27" s="8" t="s">
        <v>78</v>
      </c>
      <c r="E27" s="8" t="s">
        <v>79</v>
      </c>
      <c r="F27" s="10"/>
    </row>
    <row r="28" ht="14.25" customHeight="1">
      <c r="B28" s="20" t="s">
        <v>41</v>
      </c>
      <c r="C28" s="16" t="s">
        <v>80</v>
      </c>
      <c r="D28" s="8" t="s">
        <v>78</v>
      </c>
      <c r="E28" s="8" t="s">
        <v>81</v>
      </c>
      <c r="F28" s="10"/>
    </row>
    <row r="29" ht="14.25" customHeight="1">
      <c r="B29" s="20" t="s">
        <v>41</v>
      </c>
      <c r="C29" s="11" t="s">
        <v>82</v>
      </c>
      <c r="D29" s="9"/>
      <c r="E29" s="9" t="s">
        <v>83</v>
      </c>
      <c r="F29" s="10"/>
    </row>
    <row r="30" ht="14.25" customHeight="1">
      <c r="B30" s="20" t="s">
        <v>41</v>
      </c>
      <c r="C30" s="11" t="s">
        <v>84</v>
      </c>
      <c r="D30" s="8" t="s">
        <v>85</v>
      </c>
      <c r="E30" s="8" t="s">
        <v>86</v>
      </c>
      <c r="F30" s="10"/>
    </row>
    <row r="31" ht="14.25" customHeight="1">
      <c r="B31" s="20" t="s">
        <v>41</v>
      </c>
      <c r="C31" s="11" t="s">
        <v>87</v>
      </c>
      <c r="D31" s="8" t="s">
        <v>30</v>
      </c>
      <c r="E31" s="8" t="s">
        <v>88</v>
      </c>
      <c r="F31" s="10"/>
    </row>
    <row r="32" ht="14.25" customHeight="1">
      <c r="B32" s="20" t="s">
        <v>41</v>
      </c>
      <c r="C32" s="11" t="s">
        <v>89</v>
      </c>
      <c r="D32" s="8" t="s">
        <v>90</v>
      </c>
      <c r="E32" s="8" t="s">
        <v>91</v>
      </c>
      <c r="F32" s="10"/>
    </row>
    <row r="33" ht="14.25" customHeight="1">
      <c r="A33" s="22" t="s">
        <v>92</v>
      </c>
      <c r="B33" s="6" t="s">
        <v>6</v>
      </c>
      <c r="C33" s="23" t="s">
        <v>93</v>
      </c>
      <c r="D33" s="24" t="s">
        <v>8</v>
      </c>
      <c r="E33" s="25" t="s">
        <v>94</v>
      </c>
      <c r="F33" s="10"/>
    </row>
    <row r="34" ht="14.25" customHeight="1">
      <c r="B34" s="6" t="s">
        <v>6</v>
      </c>
      <c r="C34" s="23" t="s">
        <v>95</v>
      </c>
      <c r="E34" s="26" t="s">
        <v>96</v>
      </c>
      <c r="F34" s="27"/>
      <c r="G34" s="28"/>
      <c r="H34" s="28"/>
      <c r="I34" s="28"/>
      <c r="J34" s="28"/>
      <c r="K34" s="28"/>
    </row>
    <row r="35" ht="14.25" customHeight="1">
      <c r="B35" s="6" t="s">
        <v>97</v>
      </c>
      <c r="C35" s="23" t="s">
        <v>98</v>
      </c>
      <c r="D35" s="24" t="s">
        <v>8</v>
      </c>
      <c r="E35" s="25" t="s">
        <v>99</v>
      </c>
      <c r="F35" s="10"/>
    </row>
    <row r="36" ht="14.25" customHeight="1">
      <c r="B36" s="6" t="s">
        <v>6</v>
      </c>
      <c r="C36" s="23" t="s">
        <v>100</v>
      </c>
      <c r="D36" s="24" t="s">
        <v>15</v>
      </c>
      <c r="E36" s="24" t="s">
        <v>101</v>
      </c>
      <c r="F36" s="10"/>
    </row>
    <row r="37" ht="14.25" customHeight="1">
      <c r="B37" s="6" t="s">
        <v>6</v>
      </c>
      <c r="C37" s="23" t="s">
        <v>102</v>
      </c>
      <c r="D37" s="29" t="s">
        <v>102</v>
      </c>
      <c r="E37" s="15" t="s">
        <v>103</v>
      </c>
      <c r="F37" s="10"/>
    </row>
    <row r="38" ht="14.25" customHeight="1">
      <c r="B38" s="6" t="s">
        <v>6</v>
      </c>
      <c r="C38" s="23" t="s">
        <v>104</v>
      </c>
      <c r="D38" s="24" t="s">
        <v>21</v>
      </c>
      <c r="E38" s="24" t="s">
        <v>105</v>
      </c>
      <c r="F38" s="10"/>
    </row>
    <row r="39" ht="14.25" customHeight="1">
      <c r="B39" s="6" t="s">
        <v>6</v>
      </c>
      <c r="C39" s="23" t="s">
        <v>106</v>
      </c>
      <c r="D39" s="24" t="s">
        <v>107</v>
      </c>
      <c r="E39" s="25" t="s">
        <v>108</v>
      </c>
      <c r="F39" s="10"/>
    </row>
    <row r="40" ht="14.25" customHeight="1">
      <c r="B40" s="6" t="s">
        <v>6</v>
      </c>
      <c r="C40" s="23" t="s">
        <v>109</v>
      </c>
      <c r="D40" s="24" t="s">
        <v>110</v>
      </c>
      <c r="E40" s="25" t="s">
        <v>111</v>
      </c>
      <c r="F40" s="10"/>
    </row>
    <row r="41" ht="14.25" customHeight="1">
      <c r="C41" s="11"/>
      <c r="F41" s="10"/>
    </row>
    <row r="42" ht="14.25" customHeight="1">
      <c r="C42" s="11"/>
      <c r="F42" s="10"/>
    </row>
    <row r="43" ht="14.25" customHeight="1">
      <c r="A43" s="9"/>
      <c r="C43" s="11"/>
      <c r="D43" s="9"/>
      <c r="E43" s="9"/>
      <c r="F43" s="27"/>
      <c r="G43" s="9"/>
      <c r="H43" s="9"/>
      <c r="I43" s="9"/>
    </row>
    <row r="44" ht="14.25" customHeight="1">
      <c r="C44" s="11"/>
      <c r="F44" s="10"/>
    </row>
    <row r="45" ht="14.25" customHeight="1">
      <c r="C45" s="11"/>
      <c r="F45" s="10"/>
    </row>
    <row r="46" ht="14.25" customHeight="1">
      <c r="C46" s="11"/>
      <c r="F46" s="10"/>
    </row>
    <row r="47" ht="14.25" customHeight="1">
      <c r="C47" s="11"/>
      <c r="F47" s="10"/>
    </row>
    <row r="48" ht="14.25" customHeight="1">
      <c r="C48" s="11"/>
      <c r="F48" s="10"/>
    </row>
    <row r="49" ht="14.25" customHeight="1">
      <c r="C49" s="11"/>
      <c r="F49" s="10"/>
    </row>
    <row r="50" ht="14.25" customHeight="1">
      <c r="C50" s="11"/>
      <c r="F50" s="10"/>
    </row>
    <row r="51" ht="14.25" customHeight="1">
      <c r="C51" s="11"/>
      <c r="F51" s="10"/>
    </row>
    <row r="52" ht="14.25" customHeight="1">
      <c r="C52" s="11"/>
      <c r="F52" s="10"/>
    </row>
    <row r="53" ht="14.25" customHeight="1">
      <c r="C53" s="11"/>
      <c r="F53" s="10"/>
    </row>
    <row r="54" ht="14.25" customHeight="1">
      <c r="C54" s="11"/>
      <c r="F54" s="10"/>
    </row>
    <row r="55" ht="14.25" customHeight="1">
      <c r="C55" s="11"/>
      <c r="F55" s="10"/>
    </row>
    <row r="56" ht="14.25" customHeight="1">
      <c r="C56" s="11"/>
      <c r="F56" s="10"/>
    </row>
    <row r="57" ht="14.25" customHeight="1">
      <c r="C57" s="11"/>
      <c r="F57" s="10"/>
    </row>
    <row r="58" ht="14.25" customHeight="1">
      <c r="C58" s="11"/>
      <c r="F58" s="10"/>
    </row>
    <row r="59" ht="14.25" customHeight="1">
      <c r="C59" s="11"/>
      <c r="F59" s="10"/>
    </row>
    <row r="60" ht="14.25" customHeight="1">
      <c r="C60" s="11"/>
      <c r="F60" s="10"/>
    </row>
    <row r="61" ht="14.25" customHeight="1">
      <c r="C61" s="11"/>
      <c r="F61" s="10"/>
    </row>
    <row r="62" ht="14.25" customHeight="1">
      <c r="C62" s="11"/>
      <c r="F62" s="10"/>
    </row>
    <row r="63" ht="14.25" customHeight="1">
      <c r="C63" s="11"/>
      <c r="F63" s="10"/>
    </row>
    <row r="64" ht="14.25" customHeight="1">
      <c r="C64" s="11"/>
      <c r="F64" s="10"/>
    </row>
    <row r="65" ht="14.25" customHeight="1">
      <c r="C65" s="11"/>
      <c r="F65" s="10"/>
    </row>
    <row r="66" ht="14.25" customHeight="1">
      <c r="C66" s="11"/>
      <c r="F66" s="10"/>
    </row>
    <row r="67" ht="14.25" customHeight="1">
      <c r="C67" s="11"/>
      <c r="F67" s="10"/>
    </row>
    <row r="68" ht="14.25" customHeight="1">
      <c r="C68" s="11"/>
      <c r="F68" s="10"/>
    </row>
    <row r="69" ht="14.25" customHeight="1">
      <c r="C69" s="11"/>
      <c r="F69" s="10"/>
    </row>
    <row r="70" ht="14.25" customHeight="1">
      <c r="C70" s="11"/>
      <c r="F70" s="10"/>
    </row>
    <row r="71" ht="14.25" customHeight="1">
      <c r="C71" s="11"/>
      <c r="F71" s="10"/>
    </row>
    <row r="72" ht="14.25" customHeight="1">
      <c r="C72" s="11"/>
      <c r="F72" s="10"/>
    </row>
    <row r="73" ht="14.25" customHeight="1">
      <c r="C73" s="11"/>
      <c r="F73" s="10"/>
    </row>
    <row r="74" ht="14.25" customHeight="1">
      <c r="C74" s="11"/>
      <c r="F74" s="10"/>
    </row>
    <row r="75" ht="14.25" customHeight="1">
      <c r="C75" s="11"/>
      <c r="F75" s="10"/>
    </row>
    <row r="76" ht="14.25" customHeight="1">
      <c r="C76" s="11"/>
      <c r="F76" s="10"/>
    </row>
    <row r="77" ht="14.25" customHeight="1">
      <c r="C77" s="11"/>
      <c r="F77" s="10"/>
    </row>
    <row r="78" ht="14.25" customHeight="1">
      <c r="C78" s="11"/>
      <c r="F78" s="10"/>
    </row>
    <row r="79" ht="14.25" customHeight="1">
      <c r="C79" s="11"/>
      <c r="F79" s="10"/>
    </row>
    <row r="80" ht="14.25" customHeight="1">
      <c r="C80" s="11"/>
      <c r="F80" s="10"/>
    </row>
    <row r="81" ht="14.25" customHeight="1">
      <c r="C81" s="11"/>
      <c r="F81" s="10"/>
    </row>
    <row r="82" ht="14.25" customHeight="1">
      <c r="C82" s="11"/>
      <c r="F82" s="10"/>
    </row>
    <row r="83" ht="14.25" customHeight="1">
      <c r="C83" s="11"/>
      <c r="F83" s="10"/>
    </row>
    <row r="84" ht="14.25" customHeight="1">
      <c r="C84" s="11"/>
      <c r="F84" s="10"/>
    </row>
    <row r="85" ht="14.25" customHeight="1">
      <c r="C85" s="11"/>
      <c r="F85" s="10"/>
    </row>
    <row r="86" ht="14.25" customHeight="1">
      <c r="C86" s="11"/>
      <c r="F86" s="10"/>
    </row>
    <row r="87" ht="14.25" customHeight="1">
      <c r="C87" s="11"/>
      <c r="F87" s="10"/>
    </row>
    <row r="88" ht="14.25" customHeight="1">
      <c r="C88" s="11"/>
      <c r="F88" s="10"/>
    </row>
    <row r="89" ht="14.25" customHeight="1">
      <c r="C89" s="11"/>
      <c r="F89" s="10"/>
    </row>
    <row r="90" ht="14.25" customHeight="1">
      <c r="C90" s="11"/>
      <c r="F90" s="10"/>
    </row>
    <row r="91" ht="14.25" customHeight="1">
      <c r="C91" s="11"/>
      <c r="F91" s="10"/>
    </row>
    <row r="92" ht="14.25" customHeight="1">
      <c r="C92" s="11"/>
      <c r="F92" s="10"/>
    </row>
    <row r="93" ht="14.25" customHeight="1">
      <c r="C93" s="11"/>
      <c r="F93" s="10"/>
    </row>
    <row r="94" ht="14.25" customHeight="1">
      <c r="C94" s="11"/>
      <c r="F94" s="10"/>
    </row>
    <row r="95" ht="14.25" customHeight="1">
      <c r="C95" s="11"/>
      <c r="F95" s="10"/>
    </row>
    <row r="96" ht="14.25" customHeight="1">
      <c r="C96" s="11"/>
      <c r="F96" s="10"/>
    </row>
    <row r="97" ht="14.25" customHeight="1">
      <c r="C97" s="11"/>
      <c r="F97" s="10"/>
    </row>
    <row r="98" ht="14.25" customHeight="1">
      <c r="C98" s="11"/>
      <c r="F98" s="10"/>
    </row>
    <row r="99" ht="14.25" customHeight="1">
      <c r="C99" s="11"/>
      <c r="F99" s="10"/>
    </row>
    <row r="100" ht="14.25" customHeight="1">
      <c r="C100" s="11"/>
      <c r="F100" s="10"/>
    </row>
    <row r="101" ht="14.25" customHeight="1">
      <c r="C101" s="11"/>
      <c r="F101" s="10"/>
    </row>
    <row r="102" ht="14.25" customHeight="1">
      <c r="C102" s="11"/>
      <c r="F102" s="10"/>
    </row>
    <row r="103" ht="14.25" customHeight="1">
      <c r="C103" s="11"/>
      <c r="F103" s="10"/>
    </row>
    <row r="104" ht="14.25" customHeight="1">
      <c r="C104" s="11"/>
      <c r="F104" s="10"/>
    </row>
    <row r="105" ht="14.25" customHeight="1">
      <c r="C105" s="11"/>
      <c r="F105" s="10"/>
    </row>
    <row r="106" ht="14.25" customHeight="1">
      <c r="C106" s="11"/>
      <c r="F106" s="10"/>
    </row>
    <row r="107" ht="14.25" customHeight="1">
      <c r="C107" s="11"/>
      <c r="F107" s="10"/>
    </row>
    <row r="108" ht="14.25" customHeight="1">
      <c r="C108" s="11"/>
      <c r="F108" s="10"/>
    </row>
    <row r="109" ht="14.25" customHeight="1">
      <c r="C109" s="11"/>
      <c r="F109" s="10"/>
    </row>
    <row r="110" ht="14.25" customHeight="1">
      <c r="C110" s="11"/>
      <c r="F110" s="10"/>
    </row>
    <row r="111" ht="14.25" customHeight="1">
      <c r="C111" s="11"/>
      <c r="F111" s="10"/>
    </row>
    <row r="112" ht="14.25" customHeight="1">
      <c r="C112" s="11"/>
      <c r="F112" s="10"/>
    </row>
    <row r="113" ht="14.25" customHeight="1">
      <c r="C113" s="11"/>
      <c r="F113" s="10"/>
    </row>
    <row r="114" ht="14.25" customHeight="1">
      <c r="C114" s="11"/>
      <c r="F114" s="10"/>
    </row>
    <row r="115" ht="14.25" customHeight="1">
      <c r="C115" s="11"/>
      <c r="F115" s="10"/>
    </row>
    <row r="116" ht="14.25" customHeight="1">
      <c r="C116" s="11"/>
      <c r="F116" s="10"/>
    </row>
    <row r="117" ht="14.25" customHeight="1">
      <c r="C117" s="11"/>
      <c r="F117" s="10"/>
    </row>
    <row r="118" ht="14.25" customHeight="1">
      <c r="C118" s="11"/>
      <c r="F118" s="10"/>
    </row>
    <row r="119" ht="14.25" customHeight="1">
      <c r="C119" s="11"/>
      <c r="F119" s="10"/>
    </row>
    <row r="120" ht="14.25" customHeight="1">
      <c r="C120" s="11"/>
      <c r="F120" s="10"/>
    </row>
    <row r="121" ht="14.25" customHeight="1">
      <c r="C121" s="11"/>
      <c r="F121" s="10"/>
    </row>
    <row r="122" ht="14.25" customHeight="1">
      <c r="C122" s="11"/>
      <c r="F122" s="10"/>
    </row>
    <row r="123" ht="14.25" customHeight="1">
      <c r="C123" s="11"/>
      <c r="F123" s="10"/>
    </row>
    <row r="124" ht="14.25" customHeight="1">
      <c r="C124" s="11"/>
      <c r="F124" s="10"/>
    </row>
    <row r="125" ht="14.25" customHeight="1">
      <c r="C125" s="11"/>
      <c r="F125" s="10"/>
    </row>
    <row r="126" ht="14.25" customHeight="1">
      <c r="C126" s="11"/>
      <c r="F126" s="10"/>
    </row>
    <row r="127" ht="14.25" customHeight="1">
      <c r="C127" s="11"/>
      <c r="F127" s="10"/>
    </row>
    <row r="128" ht="14.25" customHeight="1">
      <c r="C128" s="11"/>
      <c r="F128" s="10"/>
    </row>
    <row r="129" ht="14.25" customHeight="1">
      <c r="C129" s="11"/>
      <c r="F129" s="10"/>
    </row>
    <row r="130" ht="14.25" customHeight="1">
      <c r="C130" s="11"/>
      <c r="F130" s="10"/>
    </row>
    <row r="131" ht="14.25" customHeight="1">
      <c r="C131" s="11"/>
      <c r="F131" s="10"/>
    </row>
    <row r="132" ht="14.25" customHeight="1">
      <c r="C132" s="11"/>
      <c r="F132" s="10"/>
    </row>
    <row r="133" ht="14.25" customHeight="1">
      <c r="C133" s="11"/>
      <c r="F133" s="10"/>
    </row>
    <row r="134" ht="14.25" customHeight="1">
      <c r="C134" s="11"/>
      <c r="F134" s="10"/>
    </row>
    <row r="135" ht="14.25" customHeight="1">
      <c r="C135" s="11"/>
      <c r="F135" s="10"/>
    </row>
    <row r="136" ht="14.25" customHeight="1">
      <c r="C136" s="11"/>
      <c r="F136" s="10"/>
    </row>
    <row r="137" ht="14.25" customHeight="1">
      <c r="C137" s="11"/>
      <c r="F137" s="10"/>
    </row>
    <row r="138" ht="14.25" customHeight="1">
      <c r="C138" s="11"/>
      <c r="F138" s="10"/>
    </row>
    <row r="139" ht="14.25" customHeight="1">
      <c r="C139" s="11"/>
      <c r="F139" s="10"/>
    </row>
    <row r="140" ht="14.25" customHeight="1">
      <c r="C140" s="11"/>
      <c r="F140" s="10"/>
    </row>
    <row r="141" ht="14.25" customHeight="1">
      <c r="C141" s="11"/>
      <c r="F141" s="10"/>
    </row>
    <row r="142" ht="14.25" customHeight="1">
      <c r="C142" s="11"/>
      <c r="F142" s="10"/>
    </row>
    <row r="143" ht="14.25" customHeight="1">
      <c r="C143" s="11"/>
      <c r="F143" s="10"/>
    </row>
    <row r="144" ht="14.25" customHeight="1">
      <c r="C144" s="11"/>
      <c r="F144" s="10"/>
    </row>
    <row r="145" ht="14.25" customHeight="1">
      <c r="C145" s="11"/>
      <c r="F145" s="10"/>
    </row>
    <row r="146" ht="14.25" customHeight="1">
      <c r="C146" s="11"/>
      <c r="F146" s="10"/>
    </row>
    <row r="147" ht="14.25" customHeight="1">
      <c r="C147" s="11"/>
      <c r="F147" s="10"/>
    </row>
    <row r="148" ht="14.25" customHeight="1">
      <c r="C148" s="11"/>
      <c r="F148" s="10"/>
    </row>
    <row r="149" ht="14.25" customHeight="1">
      <c r="C149" s="11"/>
      <c r="F149" s="10"/>
    </row>
    <row r="150" ht="14.25" customHeight="1">
      <c r="C150" s="11"/>
      <c r="F150" s="10"/>
    </row>
    <row r="151" ht="14.25" customHeight="1">
      <c r="C151" s="11"/>
      <c r="F151" s="10"/>
    </row>
    <row r="152" ht="14.25" customHeight="1">
      <c r="C152" s="11"/>
      <c r="F152" s="10"/>
    </row>
    <row r="153" ht="14.25" customHeight="1">
      <c r="C153" s="11"/>
      <c r="F153" s="10"/>
    </row>
    <row r="154" ht="14.25" customHeight="1">
      <c r="C154" s="11"/>
      <c r="F154" s="10"/>
    </row>
    <row r="155" ht="14.25" customHeight="1">
      <c r="C155" s="11"/>
      <c r="F155" s="10"/>
    </row>
    <row r="156" ht="14.25" customHeight="1">
      <c r="C156" s="11"/>
      <c r="F156" s="10"/>
    </row>
    <row r="157" ht="14.25" customHeight="1">
      <c r="C157" s="11"/>
      <c r="F157" s="10"/>
    </row>
    <row r="158" ht="14.25" customHeight="1">
      <c r="C158" s="11"/>
      <c r="F158" s="10"/>
    </row>
    <row r="159" ht="14.25" customHeight="1">
      <c r="C159" s="11"/>
      <c r="F159" s="10"/>
    </row>
    <row r="160" ht="14.25" customHeight="1">
      <c r="C160" s="11"/>
      <c r="F160" s="10"/>
    </row>
    <row r="161" ht="14.25" customHeight="1">
      <c r="C161" s="11"/>
      <c r="F161" s="10"/>
    </row>
    <row r="162" ht="14.25" customHeight="1">
      <c r="C162" s="11"/>
      <c r="F162" s="10"/>
    </row>
    <row r="163" ht="14.25" customHeight="1">
      <c r="C163" s="11"/>
      <c r="F163" s="10"/>
    </row>
    <row r="164" ht="14.25" customHeight="1">
      <c r="C164" s="11"/>
      <c r="F164" s="10"/>
    </row>
    <row r="165" ht="14.25" customHeight="1">
      <c r="C165" s="11"/>
      <c r="F165" s="10"/>
    </row>
    <row r="166" ht="14.25" customHeight="1">
      <c r="C166" s="11"/>
      <c r="F166" s="10"/>
    </row>
    <row r="167" ht="14.25" customHeight="1">
      <c r="C167" s="11"/>
      <c r="F167" s="10"/>
    </row>
    <row r="168" ht="14.25" customHeight="1">
      <c r="C168" s="11"/>
      <c r="F168" s="10"/>
    </row>
    <row r="169" ht="14.25" customHeight="1">
      <c r="C169" s="11"/>
      <c r="F169" s="10"/>
    </row>
    <row r="170" ht="14.25" customHeight="1">
      <c r="C170" s="11"/>
      <c r="F170" s="10"/>
    </row>
    <row r="171" ht="14.25" customHeight="1">
      <c r="C171" s="11"/>
      <c r="F171" s="10"/>
    </row>
    <row r="172" ht="14.25" customHeight="1">
      <c r="C172" s="11"/>
      <c r="F172" s="10"/>
    </row>
    <row r="173" ht="14.25" customHeight="1">
      <c r="C173" s="11"/>
      <c r="F173" s="10"/>
    </row>
    <row r="174" ht="14.25" customHeight="1">
      <c r="C174" s="11"/>
      <c r="F174" s="10"/>
    </row>
    <row r="175" ht="14.25" customHeight="1">
      <c r="C175" s="11"/>
      <c r="F175" s="10"/>
    </row>
    <row r="176" ht="14.25" customHeight="1">
      <c r="C176" s="11"/>
      <c r="F176" s="10"/>
    </row>
    <row r="177" ht="14.25" customHeight="1">
      <c r="C177" s="11"/>
      <c r="F177" s="10"/>
    </row>
    <row r="178" ht="14.25" customHeight="1">
      <c r="C178" s="11"/>
      <c r="F178" s="10"/>
    </row>
    <row r="179" ht="14.25" customHeight="1">
      <c r="C179" s="11"/>
      <c r="F179" s="10"/>
    </row>
    <row r="180" ht="14.25" customHeight="1">
      <c r="C180" s="11"/>
      <c r="F180" s="10"/>
    </row>
    <row r="181" ht="14.25" customHeight="1">
      <c r="C181" s="11"/>
      <c r="F181" s="10"/>
    </row>
    <row r="182" ht="14.25" customHeight="1">
      <c r="C182" s="11"/>
      <c r="F182" s="10"/>
    </row>
    <row r="183" ht="14.25" customHeight="1">
      <c r="C183" s="11"/>
      <c r="F183" s="10"/>
    </row>
    <row r="184" ht="14.25" customHeight="1">
      <c r="C184" s="11"/>
      <c r="F184" s="10"/>
    </row>
    <row r="185" ht="14.25" customHeight="1">
      <c r="C185" s="11"/>
      <c r="F185" s="10"/>
    </row>
    <row r="186" ht="14.25" customHeight="1">
      <c r="C186" s="11"/>
      <c r="F186" s="10"/>
    </row>
    <row r="187" ht="14.25" customHeight="1">
      <c r="C187" s="11"/>
      <c r="F187" s="10"/>
    </row>
    <row r="188" ht="14.25" customHeight="1">
      <c r="C188" s="11"/>
      <c r="F188" s="10"/>
    </row>
    <row r="189" ht="14.25" customHeight="1">
      <c r="C189" s="11"/>
      <c r="F189" s="10"/>
    </row>
    <row r="190" ht="14.25" customHeight="1">
      <c r="C190" s="11"/>
      <c r="F190" s="10"/>
    </row>
    <row r="191" ht="14.25" customHeight="1">
      <c r="C191" s="11"/>
      <c r="F191" s="10"/>
    </row>
    <row r="192" ht="14.25" customHeight="1">
      <c r="C192" s="11"/>
      <c r="F192" s="10"/>
    </row>
    <row r="193" ht="14.25" customHeight="1">
      <c r="C193" s="11"/>
      <c r="F193" s="10"/>
    </row>
    <row r="194" ht="14.25" customHeight="1">
      <c r="C194" s="11"/>
      <c r="F194" s="10"/>
    </row>
    <row r="195" ht="14.25" customHeight="1">
      <c r="C195" s="11"/>
      <c r="F195" s="10"/>
    </row>
    <row r="196" ht="14.25" customHeight="1">
      <c r="C196" s="11"/>
      <c r="F196" s="10"/>
    </row>
    <row r="197" ht="14.25" customHeight="1">
      <c r="C197" s="11"/>
      <c r="F197" s="10"/>
    </row>
    <row r="198" ht="14.25" customHeight="1">
      <c r="C198" s="11"/>
      <c r="F198" s="10"/>
    </row>
    <row r="199" ht="14.25" customHeight="1">
      <c r="C199" s="11"/>
      <c r="F199" s="10"/>
    </row>
    <row r="200" ht="14.25" customHeight="1">
      <c r="C200" s="11"/>
      <c r="F200" s="10"/>
    </row>
    <row r="201" ht="14.25" customHeight="1">
      <c r="C201" s="11"/>
      <c r="F201" s="10"/>
    </row>
    <row r="202" ht="14.25" customHeight="1">
      <c r="C202" s="11"/>
      <c r="F202" s="10"/>
    </row>
    <row r="203" ht="14.25" customHeight="1">
      <c r="C203" s="11"/>
      <c r="F203" s="10"/>
    </row>
    <row r="204" ht="14.25" customHeight="1">
      <c r="C204" s="11"/>
      <c r="F204" s="10"/>
    </row>
    <row r="205" ht="14.25" customHeight="1">
      <c r="C205" s="11"/>
      <c r="F205" s="10"/>
    </row>
    <row r="206" ht="14.25" customHeight="1">
      <c r="C206" s="11"/>
      <c r="F206" s="10"/>
    </row>
    <row r="207" ht="14.25" customHeight="1">
      <c r="C207" s="11"/>
      <c r="F207" s="10"/>
    </row>
    <row r="208" ht="14.25" customHeight="1">
      <c r="C208" s="11"/>
      <c r="F208" s="10"/>
    </row>
    <row r="209" ht="14.25" customHeight="1">
      <c r="C209" s="11"/>
      <c r="F209" s="10"/>
    </row>
    <row r="210" ht="14.25" customHeight="1">
      <c r="C210" s="11"/>
      <c r="F210" s="10"/>
    </row>
    <row r="211" ht="14.25" customHeight="1">
      <c r="C211" s="11"/>
      <c r="F211" s="10"/>
    </row>
    <row r="212" ht="14.25" customHeight="1">
      <c r="C212" s="11"/>
      <c r="F212" s="10"/>
    </row>
    <row r="213" ht="14.25" customHeight="1">
      <c r="C213" s="11"/>
      <c r="F213" s="10"/>
    </row>
    <row r="214" ht="14.25" customHeight="1">
      <c r="C214" s="11"/>
      <c r="F214" s="10"/>
    </row>
    <row r="215" ht="14.25" customHeight="1">
      <c r="C215" s="11"/>
      <c r="F215" s="10"/>
    </row>
    <row r="216" ht="14.25" customHeight="1">
      <c r="C216" s="11"/>
      <c r="F216" s="10"/>
    </row>
    <row r="217" ht="14.25" customHeight="1">
      <c r="C217" s="11"/>
      <c r="F217" s="10"/>
    </row>
    <row r="218" ht="14.25" customHeight="1">
      <c r="C218" s="11"/>
      <c r="F218" s="10"/>
    </row>
    <row r="219" ht="14.25" customHeight="1">
      <c r="C219" s="11"/>
      <c r="F219" s="10"/>
    </row>
    <row r="220" ht="14.25" customHeight="1">
      <c r="C220" s="11"/>
      <c r="F220" s="10"/>
    </row>
    <row r="221" ht="14.25" customHeight="1">
      <c r="C221" s="11"/>
      <c r="F221" s="10"/>
    </row>
    <row r="222" ht="14.25" customHeight="1">
      <c r="C222" s="11"/>
      <c r="F222" s="10"/>
    </row>
    <row r="223" ht="14.25" customHeight="1">
      <c r="C223" s="11"/>
      <c r="F223" s="10"/>
    </row>
    <row r="224" ht="14.25" customHeight="1">
      <c r="C224" s="11"/>
      <c r="F224" s="10"/>
    </row>
    <row r="225" ht="14.25" customHeight="1">
      <c r="C225" s="11"/>
      <c r="F225" s="10"/>
    </row>
    <row r="226" ht="14.25" customHeight="1">
      <c r="C226" s="11"/>
      <c r="F226" s="10"/>
    </row>
    <row r="227" ht="14.25" customHeight="1">
      <c r="C227" s="11"/>
      <c r="F227" s="10"/>
    </row>
    <row r="228" ht="14.25" customHeight="1">
      <c r="C228" s="11"/>
      <c r="F228" s="10"/>
    </row>
    <row r="229" ht="14.25" customHeight="1">
      <c r="C229" s="11"/>
      <c r="F229" s="10"/>
    </row>
    <row r="230" ht="14.25" customHeight="1">
      <c r="C230" s="11"/>
      <c r="F230" s="10"/>
    </row>
    <row r="231" ht="14.25" customHeight="1">
      <c r="C231" s="11"/>
      <c r="F231" s="10"/>
    </row>
    <row r="232" ht="14.25" customHeight="1">
      <c r="C232" s="11"/>
      <c r="F232" s="10"/>
    </row>
    <row r="233" ht="14.25" customHeight="1">
      <c r="C233" s="11"/>
      <c r="F233" s="10"/>
    </row>
    <row r="234" ht="14.25" customHeight="1">
      <c r="C234" s="11"/>
      <c r="F234" s="10"/>
    </row>
    <row r="235" ht="14.25" customHeight="1">
      <c r="C235" s="11"/>
      <c r="F235" s="10"/>
    </row>
    <row r="236" ht="14.25" customHeight="1">
      <c r="C236" s="11"/>
      <c r="F236" s="10"/>
    </row>
    <row r="237" ht="14.25" customHeight="1">
      <c r="C237" s="11"/>
      <c r="F237" s="10"/>
    </row>
    <row r="238" ht="14.25" customHeight="1">
      <c r="C238" s="11"/>
      <c r="F238" s="10"/>
    </row>
    <row r="239" ht="14.25" customHeight="1">
      <c r="C239" s="11"/>
      <c r="F239" s="10"/>
    </row>
    <row r="240" ht="14.25" customHeight="1">
      <c r="C240" s="11"/>
      <c r="F240" s="10"/>
    </row>
    <row r="241" ht="14.25" customHeight="1">
      <c r="C241" s="11"/>
      <c r="F241" s="10"/>
    </row>
    <row r="242" ht="14.25" customHeight="1">
      <c r="C242" s="11"/>
      <c r="F242" s="10"/>
    </row>
    <row r="243" ht="14.25" customHeight="1">
      <c r="C243" s="11"/>
      <c r="F243" s="10"/>
    </row>
    <row r="244" ht="14.25" customHeight="1">
      <c r="C244" s="11"/>
      <c r="F244" s="10"/>
    </row>
    <row r="245" ht="14.25" customHeight="1">
      <c r="C245" s="11"/>
      <c r="F245" s="10"/>
    </row>
    <row r="246" ht="14.25" customHeight="1">
      <c r="C246" s="11"/>
      <c r="F246" s="10"/>
    </row>
    <row r="247" ht="14.25" customHeight="1">
      <c r="C247" s="11"/>
      <c r="F247" s="10"/>
    </row>
    <row r="248" ht="14.25" customHeight="1">
      <c r="C248" s="11"/>
      <c r="F248" s="10"/>
    </row>
    <row r="249" ht="14.25" customHeight="1">
      <c r="C249" s="11"/>
      <c r="F249" s="10"/>
    </row>
    <row r="250" ht="14.25" customHeight="1">
      <c r="C250" s="11"/>
      <c r="F250" s="10"/>
    </row>
    <row r="251" ht="14.25" customHeight="1">
      <c r="C251" s="11"/>
      <c r="F251" s="10"/>
    </row>
    <row r="252" ht="14.25" customHeight="1">
      <c r="C252" s="11"/>
      <c r="F252" s="10"/>
    </row>
    <row r="253" ht="14.25" customHeight="1">
      <c r="C253" s="11"/>
      <c r="F253" s="10"/>
    </row>
    <row r="254" ht="14.25" customHeight="1">
      <c r="C254" s="11"/>
      <c r="F254" s="10"/>
    </row>
    <row r="255" ht="14.25" customHeight="1">
      <c r="C255" s="11"/>
      <c r="F255" s="10"/>
    </row>
    <row r="256" ht="14.25" customHeight="1">
      <c r="C256" s="11"/>
      <c r="F256" s="10"/>
    </row>
    <row r="257" ht="14.25" customHeight="1">
      <c r="C257" s="11"/>
      <c r="F257" s="10"/>
    </row>
    <row r="258" ht="14.25" customHeight="1">
      <c r="C258" s="11"/>
      <c r="F258" s="10"/>
    </row>
    <row r="259" ht="14.25" customHeight="1">
      <c r="C259" s="11"/>
      <c r="F259" s="10"/>
    </row>
    <row r="260" ht="14.25" customHeight="1">
      <c r="C260" s="11"/>
      <c r="F260" s="10"/>
    </row>
    <row r="261" ht="14.25" customHeight="1">
      <c r="C261" s="11"/>
      <c r="F261" s="10"/>
    </row>
    <row r="262" ht="14.25" customHeight="1">
      <c r="C262" s="11"/>
      <c r="F262" s="10"/>
    </row>
    <row r="263" ht="14.25" customHeight="1">
      <c r="C263" s="11"/>
      <c r="F263" s="10"/>
    </row>
    <row r="264" ht="14.25" customHeight="1">
      <c r="C264" s="11"/>
      <c r="F264" s="10"/>
    </row>
    <row r="265" ht="14.25" customHeight="1">
      <c r="C265" s="11"/>
      <c r="F265" s="10"/>
    </row>
    <row r="266" ht="14.25" customHeight="1">
      <c r="C266" s="11"/>
      <c r="F266" s="10"/>
    </row>
    <row r="267" ht="14.25" customHeight="1">
      <c r="C267" s="11"/>
      <c r="F267" s="10"/>
    </row>
    <row r="268" ht="14.25" customHeight="1">
      <c r="C268" s="11"/>
      <c r="F268" s="10"/>
    </row>
    <row r="269" ht="14.25" customHeight="1">
      <c r="C269" s="11"/>
      <c r="F269" s="10"/>
    </row>
    <row r="270" ht="14.25" customHeight="1">
      <c r="C270" s="11"/>
      <c r="F270" s="10"/>
    </row>
    <row r="271" ht="14.25" customHeight="1">
      <c r="C271" s="11"/>
      <c r="F271" s="10"/>
    </row>
    <row r="272" ht="14.25" customHeight="1">
      <c r="C272" s="11"/>
      <c r="F272" s="10"/>
    </row>
    <row r="273" ht="14.25" customHeight="1">
      <c r="C273" s="11"/>
      <c r="F273" s="10"/>
    </row>
    <row r="274" ht="14.25" customHeight="1">
      <c r="C274" s="11"/>
      <c r="F274" s="10"/>
    </row>
    <row r="275" ht="14.25" customHeight="1">
      <c r="C275" s="11"/>
      <c r="F275" s="10"/>
    </row>
    <row r="276" ht="14.25" customHeight="1">
      <c r="C276" s="11"/>
      <c r="F276" s="10"/>
    </row>
    <row r="277" ht="14.25" customHeight="1">
      <c r="C277" s="11"/>
      <c r="F277" s="10"/>
    </row>
    <row r="278" ht="14.25" customHeight="1">
      <c r="C278" s="11"/>
      <c r="F278" s="10"/>
    </row>
    <row r="279" ht="14.25" customHeight="1">
      <c r="C279" s="11"/>
      <c r="F279" s="10"/>
    </row>
    <row r="280" ht="14.25" customHeight="1">
      <c r="C280" s="11"/>
      <c r="F280" s="10"/>
    </row>
    <row r="281" ht="14.25" customHeight="1">
      <c r="C281" s="11"/>
      <c r="F281" s="10"/>
    </row>
    <row r="282" ht="14.25" customHeight="1">
      <c r="C282" s="11"/>
      <c r="F282" s="10"/>
    </row>
    <row r="283" ht="14.25" customHeight="1">
      <c r="C283" s="11"/>
      <c r="F283" s="10"/>
    </row>
    <row r="284" ht="14.25" customHeight="1">
      <c r="C284" s="11"/>
      <c r="F284" s="10"/>
    </row>
    <row r="285" ht="14.25" customHeight="1">
      <c r="C285" s="11"/>
      <c r="F285" s="10"/>
    </row>
    <row r="286" ht="14.25" customHeight="1">
      <c r="C286" s="11"/>
      <c r="F286" s="10"/>
    </row>
    <row r="287" ht="14.25" customHeight="1">
      <c r="C287" s="11"/>
      <c r="F287" s="10"/>
    </row>
    <row r="288" ht="14.25" customHeight="1">
      <c r="C288" s="11"/>
      <c r="F288" s="10"/>
    </row>
    <row r="289" ht="14.25" customHeight="1">
      <c r="C289" s="11"/>
      <c r="F289" s="10"/>
    </row>
    <row r="290" ht="14.25" customHeight="1">
      <c r="C290" s="11"/>
      <c r="F290" s="10"/>
    </row>
    <row r="291" ht="14.25" customHeight="1">
      <c r="C291" s="11"/>
      <c r="F291" s="10"/>
    </row>
    <row r="292" ht="14.25" customHeight="1">
      <c r="C292" s="11"/>
      <c r="F292" s="10"/>
    </row>
    <row r="293" ht="14.25" customHeight="1">
      <c r="C293" s="11"/>
      <c r="F293" s="10"/>
    </row>
    <row r="294" ht="14.25" customHeight="1">
      <c r="C294" s="11"/>
      <c r="F294" s="10"/>
    </row>
    <row r="295" ht="14.25" customHeight="1">
      <c r="C295" s="11"/>
      <c r="F295" s="10"/>
    </row>
    <row r="296" ht="14.25" customHeight="1">
      <c r="C296" s="11"/>
      <c r="F296" s="10"/>
    </row>
    <row r="297" ht="14.25" customHeight="1">
      <c r="C297" s="11"/>
      <c r="F297" s="10"/>
    </row>
    <row r="298" ht="14.25" customHeight="1">
      <c r="C298" s="11"/>
      <c r="F298" s="10"/>
    </row>
    <row r="299" ht="14.25" customHeight="1">
      <c r="C299" s="11"/>
      <c r="F299" s="10"/>
    </row>
    <row r="300" ht="14.25" customHeight="1">
      <c r="C300" s="11"/>
      <c r="F300" s="10"/>
    </row>
    <row r="301" ht="14.25" customHeight="1">
      <c r="C301" s="11"/>
      <c r="F301" s="10"/>
    </row>
    <row r="302" ht="14.25" customHeight="1">
      <c r="C302" s="11"/>
      <c r="F302" s="10"/>
    </row>
    <row r="303" ht="14.25" customHeight="1">
      <c r="C303" s="11"/>
      <c r="F303" s="10"/>
    </row>
    <row r="304" ht="14.25" customHeight="1">
      <c r="C304" s="11"/>
      <c r="F304" s="10"/>
    </row>
    <row r="305" ht="14.25" customHeight="1">
      <c r="C305" s="11"/>
      <c r="F305" s="10"/>
    </row>
    <row r="306" ht="14.25" customHeight="1">
      <c r="C306" s="11"/>
      <c r="F306" s="10"/>
    </row>
    <row r="307" ht="14.25" customHeight="1">
      <c r="C307" s="11"/>
      <c r="F307" s="10"/>
    </row>
    <row r="308" ht="14.25" customHeight="1">
      <c r="C308" s="11"/>
      <c r="F308" s="10"/>
    </row>
    <row r="309" ht="14.25" customHeight="1">
      <c r="C309" s="11"/>
      <c r="F309" s="10"/>
    </row>
    <row r="310" ht="14.25" customHeight="1">
      <c r="C310" s="11"/>
      <c r="F310" s="10"/>
    </row>
    <row r="311" ht="14.25" customHeight="1">
      <c r="C311" s="11"/>
      <c r="F311" s="10"/>
    </row>
    <row r="312" ht="14.25" customHeight="1">
      <c r="C312" s="11"/>
      <c r="F312" s="10"/>
    </row>
    <row r="313" ht="14.25" customHeight="1">
      <c r="C313" s="11"/>
      <c r="F313" s="10"/>
    </row>
    <row r="314" ht="14.25" customHeight="1">
      <c r="C314" s="11"/>
      <c r="F314" s="10"/>
    </row>
    <row r="315" ht="14.25" customHeight="1">
      <c r="C315" s="11"/>
      <c r="F315" s="10"/>
    </row>
    <row r="316" ht="14.25" customHeight="1">
      <c r="C316" s="11"/>
      <c r="F316" s="10"/>
    </row>
    <row r="317" ht="14.25" customHeight="1">
      <c r="C317" s="11"/>
      <c r="F317" s="10"/>
    </row>
    <row r="318" ht="14.25" customHeight="1">
      <c r="C318" s="11"/>
      <c r="F318" s="10"/>
    </row>
    <row r="319" ht="14.25" customHeight="1">
      <c r="C319" s="11"/>
      <c r="F319" s="10"/>
    </row>
    <row r="320" ht="14.25" customHeight="1">
      <c r="C320" s="11"/>
      <c r="F320" s="10"/>
    </row>
    <row r="321" ht="14.25" customHeight="1">
      <c r="C321" s="11"/>
      <c r="F321" s="10"/>
    </row>
    <row r="322" ht="14.25" customHeight="1">
      <c r="C322" s="11"/>
      <c r="F322" s="10"/>
    </row>
    <row r="323" ht="14.25" customHeight="1">
      <c r="C323" s="11"/>
      <c r="F323" s="10"/>
    </row>
    <row r="324" ht="14.25" customHeight="1">
      <c r="C324" s="11"/>
      <c r="F324" s="10"/>
    </row>
    <row r="325" ht="14.25" customHeight="1">
      <c r="C325" s="11"/>
      <c r="F325" s="10"/>
    </row>
    <row r="326" ht="14.25" customHeight="1">
      <c r="C326" s="11"/>
      <c r="F326" s="10"/>
    </row>
    <row r="327" ht="14.25" customHeight="1">
      <c r="C327" s="11"/>
      <c r="F327" s="10"/>
    </row>
    <row r="328" ht="14.25" customHeight="1">
      <c r="C328" s="11"/>
      <c r="F328" s="10"/>
    </row>
    <row r="329" ht="14.25" customHeight="1">
      <c r="C329" s="11"/>
      <c r="F329" s="10"/>
    </row>
    <row r="330" ht="14.25" customHeight="1">
      <c r="C330" s="11"/>
      <c r="F330" s="10"/>
    </row>
    <row r="331" ht="14.25" customHeight="1">
      <c r="C331" s="11"/>
      <c r="F331" s="10"/>
    </row>
    <row r="332" ht="14.25" customHeight="1">
      <c r="C332" s="11"/>
      <c r="F332" s="10"/>
    </row>
    <row r="333" ht="14.25" customHeight="1">
      <c r="C333" s="11"/>
      <c r="F333" s="10"/>
    </row>
    <row r="334" ht="14.25" customHeight="1">
      <c r="C334" s="11"/>
      <c r="F334" s="10"/>
    </row>
    <row r="335" ht="14.25" customHeight="1">
      <c r="C335" s="11"/>
      <c r="F335" s="10"/>
    </row>
    <row r="336" ht="14.25" customHeight="1">
      <c r="C336" s="11"/>
      <c r="F336" s="10"/>
    </row>
    <row r="337" ht="14.25" customHeight="1">
      <c r="C337" s="11"/>
      <c r="F337" s="10"/>
    </row>
    <row r="338" ht="14.25" customHeight="1">
      <c r="C338" s="11"/>
      <c r="F338" s="10"/>
    </row>
    <row r="339" ht="14.25" customHeight="1">
      <c r="C339" s="11"/>
      <c r="F339" s="10"/>
    </row>
    <row r="340" ht="14.25" customHeight="1">
      <c r="C340" s="11"/>
      <c r="F340" s="10"/>
    </row>
    <row r="341" ht="14.25" customHeight="1">
      <c r="C341" s="11"/>
      <c r="F341" s="10"/>
    </row>
    <row r="342" ht="14.25" customHeight="1">
      <c r="C342" s="11"/>
      <c r="F342" s="10"/>
    </row>
    <row r="343" ht="14.25" customHeight="1">
      <c r="C343" s="11"/>
      <c r="F343" s="10"/>
    </row>
    <row r="344" ht="14.25" customHeight="1">
      <c r="C344" s="11"/>
      <c r="F344" s="10"/>
    </row>
    <row r="345" ht="14.25" customHeight="1">
      <c r="C345" s="11"/>
      <c r="F345" s="10"/>
    </row>
    <row r="346" ht="14.25" customHeight="1">
      <c r="C346" s="11"/>
      <c r="F346" s="10"/>
    </row>
    <row r="347" ht="14.25" customHeight="1">
      <c r="C347" s="11"/>
      <c r="F347" s="10"/>
    </row>
    <row r="348" ht="14.25" customHeight="1">
      <c r="C348" s="11"/>
      <c r="F348" s="10"/>
    </row>
    <row r="349" ht="14.25" customHeight="1">
      <c r="C349" s="11"/>
      <c r="F349" s="10"/>
    </row>
    <row r="350" ht="14.25" customHeight="1">
      <c r="C350" s="11"/>
      <c r="F350" s="10"/>
    </row>
    <row r="351" ht="14.25" customHeight="1">
      <c r="C351" s="11"/>
      <c r="F351" s="10"/>
    </row>
    <row r="352" ht="14.25" customHeight="1">
      <c r="C352" s="11"/>
      <c r="F352" s="10"/>
    </row>
    <row r="353" ht="14.25" customHeight="1">
      <c r="C353" s="11"/>
      <c r="F353" s="10"/>
    </row>
    <row r="354" ht="14.25" customHeight="1">
      <c r="C354" s="11"/>
      <c r="F354" s="10"/>
    </row>
    <row r="355" ht="14.25" customHeight="1">
      <c r="C355" s="11"/>
      <c r="F355" s="10"/>
    </row>
    <row r="356" ht="14.25" customHeight="1">
      <c r="C356" s="11"/>
      <c r="F356" s="10"/>
    </row>
    <row r="357" ht="14.25" customHeight="1">
      <c r="C357" s="11"/>
      <c r="F357" s="10"/>
    </row>
    <row r="358" ht="14.25" customHeight="1">
      <c r="C358" s="11"/>
      <c r="F358" s="10"/>
    </row>
    <row r="359" ht="14.25" customHeight="1">
      <c r="C359" s="11"/>
      <c r="F359" s="10"/>
    </row>
    <row r="360" ht="14.25" customHeight="1">
      <c r="C360" s="11"/>
      <c r="F360" s="10"/>
    </row>
    <row r="361" ht="14.25" customHeight="1">
      <c r="C361" s="11"/>
      <c r="F361" s="10"/>
    </row>
    <row r="362" ht="14.25" customHeight="1">
      <c r="C362" s="11"/>
      <c r="F362" s="10"/>
    </row>
    <row r="363" ht="14.25" customHeight="1">
      <c r="C363" s="11"/>
      <c r="F363" s="10"/>
    </row>
    <row r="364" ht="14.25" customHeight="1">
      <c r="C364" s="11"/>
      <c r="F364" s="10"/>
    </row>
    <row r="365" ht="14.25" customHeight="1">
      <c r="C365" s="11"/>
      <c r="F365" s="10"/>
    </row>
    <row r="366" ht="14.25" customHeight="1">
      <c r="C366" s="11"/>
      <c r="F366" s="10"/>
    </row>
    <row r="367" ht="14.25" customHeight="1">
      <c r="C367" s="11"/>
      <c r="F367" s="10"/>
    </row>
    <row r="368" ht="14.25" customHeight="1">
      <c r="C368" s="11"/>
      <c r="F368" s="10"/>
    </row>
    <row r="369" ht="14.25" customHeight="1">
      <c r="C369" s="11"/>
      <c r="F369" s="10"/>
    </row>
    <row r="370" ht="14.25" customHeight="1">
      <c r="C370" s="11"/>
      <c r="F370" s="10"/>
    </row>
    <row r="371" ht="14.25" customHeight="1">
      <c r="C371" s="11"/>
      <c r="F371" s="10"/>
    </row>
    <row r="372" ht="14.25" customHeight="1">
      <c r="C372" s="11"/>
      <c r="F372" s="10"/>
    </row>
    <row r="373" ht="14.25" customHeight="1">
      <c r="C373" s="11"/>
      <c r="F373" s="10"/>
    </row>
    <row r="374" ht="14.25" customHeight="1">
      <c r="C374" s="11"/>
      <c r="F374" s="10"/>
    </row>
    <row r="375" ht="14.25" customHeight="1">
      <c r="C375" s="11"/>
      <c r="F375" s="10"/>
    </row>
    <row r="376" ht="14.25" customHeight="1">
      <c r="C376" s="11"/>
      <c r="F376" s="10"/>
    </row>
    <row r="377" ht="14.25" customHeight="1">
      <c r="C377" s="11"/>
      <c r="F377" s="10"/>
    </row>
    <row r="378" ht="14.25" customHeight="1">
      <c r="C378" s="11"/>
      <c r="F378" s="10"/>
    </row>
    <row r="379" ht="14.25" customHeight="1">
      <c r="C379" s="11"/>
      <c r="F379" s="10"/>
    </row>
    <row r="380" ht="14.25" customHeight="1">
      <c r="C380" s="11"/>
      <c r="F380" s="10"/>
    </row>
    <row r="381" ht="14.25" customHeight="1">
      <c r="C381" s="11"/>
      <c r="F381" s="10"/>
    </row>
    <row r="382" ht="14.25" customHeight="1">
      <c r="C382" s="11"/>
      <c r="F382" s="10"/>
    </row>
    <row r="383" ht="14.25" customHeight="1">
      <c r="C383" s="11"/>
      <c r="F383" s="10"/>
    </row>
    <row r="384" ht="14.25" customHeight="1">
      <c r="C384" s="11"/>
      <c r="F384" s="10"/>
    </row>
    <row r="385" ht="14.25" customHeight="1">
      <c r="C385" s="11"/>
      <c r="F385" s="10"/>
    </row>
    <row r="386" ht="14.25" customHeight="1">
      <c r="C386" s="11"/>
      <c r="F386" s="10"/>
    </row>
    <row r="387" ht="14.25" customHeight="1">
      <c r="C387" s="11"/>
      <c r="F387" s="10"/>
    </row>
    <row r="388" ht="14.25" customHeight="1">
      <c r="C388" s="11"/>
      <c r="F388" s="10"/>
    </row>
    <row r="389" ht="14.25" customHeight="1">
      <c r="C389" s="11"/>
      <c r="F389" s="10"/>
    </row>
    <row r="390" ht="14.25" customHeight="1">
      <c r="C390" s="11"/>
      <c r="F390" s="10"/>
    </row>
    <row r="391" ht="14.25" customHeight="1">
      <c r="C391" s="11"/>
      <c r="F391" s="10"/>
    </row>
    <row r="392" ht="14.25" customHeight="1">
      <c r="C392" s="11"/>
      <c r="F392" s="10"/>
    </row>
    <row r="393" ht="14.25" customHeight="1">
      <c r="C393" s="11"/>
      <c r="F393" s="10"/>
    </row>
    <row r="394" ht="14.25" customHeight="1">
      <c r="C394" s="11"/>
      <c r="F394" s="10"/>
    </row>
    <row r="395" ht="14.25" customHeight="1">
      <c r="C395" s="11"/>
      <c r="F395" s="10"/>
    </row>
    <row r="396" ht="14.25" customHeight="1">
      <c r="C396" s="11"/>
      <c r="F396" s="10"/>
    </row>
    <row r="397" ht="14.25" customHeight="1">
      <c r="C397" s="11"/>
      <c r="F397" s="10"/>
    </row>
    <row r="398" ht="14.25" customHeight="1">
      <c r="C398" s="11"/>
      <c r="F398" s="10"/>
    </row>
    <row r="399" ht="14.25" customHeight="1">
      <c r="C399" s="11"/>
      <c r="F399" s="10"/>
    </row>
    <row r="400" ht="14.25" customHeight="1">
      <c r="C400" s="11"/>
      <c r="F400" s="10"/>
    </row>
    <row r="401" ht="14.25" customHeight="1">
      <c r="C401" s="11"/>
      <c r="F401" s="10"/>
    </row>
    <row r="402" ht="14.25" customHeight="1">
      <c r="C402" s="11"/>
      <c r="F402" s="10"/>
    </row>
    <row r="403" ht="14.25" customHeight="1">
      <c r="C403" s="11"/>
      <c r="F403" s="10"/>
    </row>
    <row r="404" ht="14.25" customHeight="1">
      <c r="C404" s="11"/>
      <c r="F404" s="10"/>
    </row>
    <row r="405" ht="14.25" customHeight="1">
      <c r="C405" s="11"/>
      <c r="F405" s="10"/>
    </row>
    <row r="406" ht="14.25" customHeight="1">
      <c r="C406" s="11"/>
      <c r="F406" s="10"/>
    </row>
    <row r="407" ht="14.25" customHeight="1">
      <c r="C407" s="11"/>
      <c r="F407" s="10"/>
    </row>
    <row r="408" ht="14.25" customHeight="1">
      <c r="C408" s="11"/>
      <c r="F408" s="10"/>
    </row>
    <row r="409" ht="14.25" customHeight="1">
      <c r="C409" s="11"/>
      <c r="F409" s="10"/>
    </row>
    <row r="410" ht="14.25" customHeight="1">
      <c r="C410" s="11"/>
      <c r="F410" s="10"/>
    </row>
    <row r="411" ht="14.25" customHeight="1">
      <c r="C411" s="11"/>
      <c r="F411" s="10"/>
    </row>
    <row r="412" ht="14.25" customHeight="1">
      <c r="C412" s="11"/>
      <c r="F412" s="10"/>
    </row>
    <row r="413" ht="14.25" customHeight="1">
      <c r="C413" s="11"/>
      <c r="F413" s="10"/>
    </row>
    <row r="414" ht="14.25" customHeight="1">
      <c r="C414" s="11"/>
      <c r="F414" s="10"/>
    </row>
    <row r="415" ht="14.25" customHeight="1">
      <c r="C415" s="11"/>
      <c r="F415" s="10"/>
    </row>
    <row r="416" ht="14.25" customHeight="1">
      <c r="C416" s="11"/>
      <c r="F416" s="10"/>
    </row>
    <row r="417" ht="14.25" customHeight="1">
      <c r="C417" s="11"/>
      <c r="F417" s="10"/>
    </row>
    <row r="418" ht="14.25" customHeight="1">
      <c r="C418" s="11"/>
      <c r="F418" s="10"/>
    </row>
    <row r="419" ht="14.25" customHeight="1">
      <c r="C419" s="11"/>
      <c r="F419" s="10"/>
    </row>
    <row r="420" ht="14.25" customHeight="1">
      <c r="C420" s="11"/>
      <c r="F420" s="10"/>
    </row>
    <row r="421" ht="14.25" customHeight="1">
      <c r="C421" s="11"/>
      <c r="F421" s="10"/>
    </row>
    <row r="422" ht="14.25" customHeight="1">
      <c r="C422" s="11"/>
      <c r="F422" s="10"/>
    </row>
    <row r="423" ht="14.25" customHeight="1">
      <c r="C423" s="11"/>
      <c r="F423" s="10"/>
    </row>
    <row r="424" ht="14.25" customHeight="1">
      <c r="C424" s="11"/>
      <c r="F424" s="10"/>
    </row>
    <row r="425" ht="14.25" customHeight="1">
      <c r="C425" s="11"/>
      <c r="F425" s="10"/>
    </row>
    <row r="426" ht="14.25" customHeight="1">
      <c r="C426" s="11"/>
      <c r="F426" s="10"/>
    </row>
    <row r="427" ht="14.25" customHeight="1">
      <c r="C427" s="11"/>
      <c r="F427" s="10"/>
    </row>
    <row r="428" ht="14.25" customHeight="1">
      <c r="C428" s="11"/>
      <c r="F428" s="10"/>
    </row>
    <row r="429" ht="14.25" customHeight="1">
      <c r="C429" s="11"/>
      <c r="F429" s="10"/>
    </row>
    <row r="430" ht="14.25" customHeight="1">
      <c r="C430" s="11"/>
      <c r="F430" s="10"/>
    </row>
    <row r="431" ht="14.25" customHeight="1">
      <c r="C431" s="11"/>
      <c r="F431" s="10"/>
    </row>
    <row r="432" ht="14.25" customHeight="1">
      <c r="C432" s="11"/>
      <c r="F432" s="10"/>
    </row>
    <row r="433" ht="14.25" customHeight="1">
      <c r="C433" s="11"/>
      <c r="F433" s="10"/>
    </row>
    <row r="434" ht="14.25" customHeight="1">
      <c r="C434" s="11"/>
      <c r="F434" s="10"/>
    </row>
    <row r="435" ht="14.25" customHeight="1">
      <c r="C435" s="11"/>
      <c r="F435" s="10"/>
    </row>
    <row r="436" ht="14.25" customHeight="1">
      <c r="C436" s="11"/>
      <c r="F436" s="10"/>
    </row>
    <row r="437" ht="14.25" customHeight="1">
      <c r="C437" s="11"/>
      <c r="F437" s="10"/>
    </row>
    <row r="438" ht="14.25" customHeight="1">
      <c r="C438" s="11"/>
      <c r="F438" s="10"/>
    </row>
    <row r="439" ht="14.25" customHeight="1">
      <c r="C439" s="11"/>
      <c r="F439" s="10"/>
    </row>
    <row r="440" ht="14.25" customHeight="1">
      <c r="C440" s="11"/>
      <c r="F440" s="10"/>
    </row>
    <row r="441" ht="14.25" customHeight="1">
      <c r="C441" s="11"/>
      <c r="F441" s="10"/>
    </row>
    <row r="442" ht="14.25" customHeight="1">
      <c r="C442" s="11"/>
      <c r="F442" s="10"/>
    </row>
    <row r="443" ht="14.25" customHeight="1">
      <c r="C443" s="11"/>
      <c r="F443" s="10"/>
    </row>
    <row r="444" ht="14.25" customHeight="1">
      <c r="C444" s="11"/>
      <c r="F444" s="10"/>
    </row>
    <row r="445" ht="14.25" customHeight="1">
      <c r="C445" s="11"/>
      <c r="F445" s="10"/>
    </row>
    <row r="446" ht="14.25" customHeight="1">
      <c r="C446" s="11"/>
      <c r="F446" s="10"/>
    </row>
    <row r="447" ht="14.25" customHeight="1">
      <c r="C447" s="11"/>
      <c r="F447" s="10"/>
    </row>
    <row r="448" ht="14.25" customHeight="1">
      <c r="C448" s="11"/>
      <c r="F448" s="10"/>
    </row>
    <row r="449" ht="14.25" customHeight="1">
      <c r="C449" s="11"/>
      <c r="F449" s="10"/>
    </row>
    <row r="450" ht="14.25" customHeight="1">
      <c r="C450" s="11"/>
      <c r="F450" s="10"/>
    </row>
    <row r="451" ht="14.25" customHeight="1">
      <c r="C451" s="11"/>
      <c r="F451" s="10"/>
    </row>
    <row r="452" ht="14.25" customHeight="1">
      <c r="C452" s="11"/>
      <c r="F452" s="10"/>
    </row>
    <row r="453" ht="14.25" customHeight="1">
      <c r="C453" s="11"/>
      <c r="F453" s="10"/>
    </row>
    <row r="454" ht="14.25" customHeight="1">
      <c r="C454" s="11"/>
      <c r="F454" s="10"/>
    </row>
    <row r="455" ht="14.25" customHeight="1">
      <c r="C455" s="11"/>
      <c r="F455" s="10"/>
    </row>
    <row r="456" ht="14.25" customHeight="1">
      <c r="C456" s="11"/>
      <c r="F456" s="10"/>
    </row>
    <row r="457" ht="14.25" customHeight="1">
      <c r="C457" s="11"/>
      <c r="F457" s="10"/>
    </row>
    <row r="458" ht="14.25" customHeight="1">
      <c r="C458" s="11"/>
      <c r="F458" s="10"/>
    </row>
    <row r="459" ht="14.25" customHeight="1">
      <c r="C459" s="11"/>
      <c r="F459" s="10"/>
    </row>
    <row r="460" ht="14.25" customHeight="1">
      <c r="C460" s="11"/>
      <c r="F460" s="10"/>
    </row>
    <row r="461" ht="14.25" customHeight="1">
      <c r="C461" s="11"/>
      <c r="F461" s="10"/>
    </row>
    <row r="462" ht="14.25" customHeight="1">
      <c r="C462" s="11"/>
      <c r="F462" s="10"/>
    </row>
    <row r="463" ht="14.25" customHeight="1">
      <c r="C463" s="11"/>
      <c r="F463" s="10"/>
    </row>
    <row r="464" ht="14.25" customHeight="1">
      <c r="C464" s="11"/>
      <c r="F464" s="10"/>
    </row>
    <row r="465" ht="14.25" customHeight="1">
      <c r="C465" s="11"/>
      <c r="F465" s="10"/>
    </row>
    <row r="466" ht="14.25" customHeight="1">
      <c r="C466" s="11"/>
      <c r="F466" s="10"/>
    </row>
    <row r="467" ht="14.25" customHeight="1">
      <c r="C467" s="11"/>
      <c r="F467" s="10"/>
    </row>
    <row r="468" ht="14.25" customHeight="1">
      <c r="C468" s="11"/>
      <c r="F468" s="10"/>
    </row>
    <row r="469" ht="14.25" customHeight="1">
      <c r="C469" s="11"/>
      <c r="F469" s="10"/>
    </row>
    <row r="470" ht="14.25" customHeight="1">
      <c r="C470" s="11"/>
      <c r="F470" s="10"/>
    </row>
    <row r="471" ht="14.25" customHeight="1">
      <c r="C471" s="11"/>
      <c r="F471" s="10"/>
    </row>
    <row r="472" ht="14.25" customHeight="1">
      <c r="C472" s="11"/>
      <c r="F472" s="10"/>
    </row>
    <row r="473" ht="14.25" customHeight="1">
      <c r="C473" s="11"/>
      <c r="F473" s="10"/>
    </row>
    <row r="474" ht="14.25" customHeight="1">
      <c r="C474" s="11"/>
      <c r="F474" s="10"/>
    </row>
    <row r="475" ht="14.25" customHeight="1">
      <c r="C475" s="11"/>
      <c r="F475" s="10"/>
    </row>
    <row r="476" ht="14.25" customHeight="1">
      <c r="C476" s="11"/>
      <c r="F476" s="10"/>
    </row>
    <row r="477" ht="14.25" customHeight="1">
      <c r="C477" s="11"/>
      <c r="F477" s="10"/>
    </row>
    <row r="478" ht="14.25" customHeight="1">
      <c r="C478" s="11"/>
      <c r="F478" s="10"/>
    </row>
    <row r="479" ht="14.25" customHeight="1">
      <c r="C479" s="11"/>
      <c r="F479" s="10"/>
    </row>
    <row r="480" ht="14.25" customHeight="1">
      <c r="C480" s="11"/>
      <c r="F480" s="10"/>
    </row>
    <row r="481" ht="14.25" customHeight="1">
      <c r="C481" s="11"/>
      <c r="F481" s="10"/>
    </row>
    <row r="482" ht="14.25" customHeight="1">
      <c r="C482" s="11"/>
      <c r="F482" s="10"/>
    </row>
    <row r="483" ht="14.25" customHeight="1">
      <c r="C483" s="11"/>
      <c r="F483" s="10"/>
    </row>
    <row r="484" ht="14.25" customHeight="1">
      <c r="C484" s="11"/>
      <c r="F484" s="10"/>
    </row>
    <row r="485" ht="14.25" customHeight="1">
      <c r="C485" s="11"/>
      <c r="F485" s="10"/>
    </row>
    <row r="486" ht="14.25" customHeight="1">
      <c r="C486" s="11"/>
      <c r="F486" s="10"/>
    </row>
    <row r="487" ht="14.25" customHeight="1">
      <c r="C487" s="11"/>
      <c r="F487" s="10"/>
    </row>
    <row r="488" ht="14.25" customHeight="1">
      <c r="C488" s="11"/>
      <c r="F488" s="10"/>
    </row>
    <row r="489" ht="14.25" customHeight="1">
      <c r="C489" s="11"/>
      <c r="F489" s="10"/>
    </row>
    <row r="490" ht="14.25" customHeight="1">
      <c r="C490" s="11"/>
      <c r="F490" s="10"/>
    </row>
    <row r="491" ht="14.25" customHeight="1">
      <c r="C491" s="11"/>
      <c r="F491" s="10"/>
    </row>
    <row r="492" ht="14.25" customHeight="1">
      <c r="C492" s="11"/>
      <c r="F492" s="10"/>
    </row>
    <row r="493" ht="14.25" customHeight="1">
      <c r="C493" s="11"/>
      <c r="F493" s="10"/>
    </row>
    <row r="494" ht="14.25" customHeight="1">
      <c r="C494" s="11"/>
      <c r="F494" s="10"/>
    </row>
    <row r="495" ht="14.25" customHeight="1">
      <c r="C495" s="11"/>
      <c r="F495" s="10"/>
    </row>
    <row r="496" ht="14.25" customHeight="1">
      <c r="C496" s="11"/>
      <c r="F496" s="10"/>
    </row>
    <row r="497" ht="14.25" customHeight="1">
      <c r="C497" s="11"/>
      <c r="F497" s="10"/>
    </row>
    <row r="498" ht="14.25" customHeight="1">
      <c r="C498" s="11"/>
      <c r="F498" s="10"/>
    </row>
    <row r="499" ht="14.25" customHeight="1">
      <c r="C499" s="11"/>
      <c r="F499" s="10"/>
    </row>
    <row r="500" ht="14.25" customHeight="1">
      <c r="C500" s="11"/>
      <c r="F500" s="10"/>
    </row>
    <row r="501" ht="14.25" customHeight="1">
      <c r="C501" s="11"/>
      <c r="F501" s="10"/>
    </row>
    <row r="502" ht="14.25" customHeight="1">
      <c r="C502" s="11"/>
      <c r="F502" s="10"/>
    </row>
    <row r="503" ht="14.25" customHeight="1">
      <c r="C503" s="11"/>
      <c r="F503" s="10"/>
    </row>
    <row r="504" ht="14.25" customHeight="1">
      <c r="C504" s="11"/>
      <c r="F504" s="10"/>
    </row>
    <row r="505" ht="14.25" customHeight="1">
      <c r="C505" s="11"/>
      <c r="F505" s="10"/>
    </row>
    <row r="506" ht="14.25" customHeight="1">
      <c r="C506" s="11"/>
      <c r="F506" s="10"/>
    </row>
    <row r="507" ht="14.25" customHeight="1">
      <c r="C507" s="11"/>
      <c r="F507" s="10"/>
    </row>
    <row r="508" ht="14.25" customHeight="1">
      <c r="C508" s="11"/>
      <c r="F508" s="10"/>
    </row>
    <row r="509" ht="14.25" customHeight="1">
      <c r="C509" s="11"/>
      <c r="F509" s="10"/>
    </row>
    <row r="510" ht="14.25" customHeight="1">
      <c r="C510" s="11"/>
      <c r="F510" s="10"/>
    </row>
    <row r="511" ht="14.25" customHeight="1">
      <c r="C511" s="11"/>
      <c r="F511" s="10"/>
    </row>
    <row r="512" ht="14.25" customHeight="1">
      <c r="C512" s="11"/>
      <c r="F512" s="10"/>
    </row>
    <row r="513" ht="14.25" customHeight="1">
      <c r="C513" s="11"/>
      <c r="F513" s="10"/>
    </row>
    <row r="514" ht="14.25" customHeight="1">
      <c r="C514" s="11"/>
      <c r="F514" s="10"/>
    </row>
    <row r="515" ht="14.25" customHeight="1">
      <c r="C515" s="11"/>
      <c r="F515" s="10"/>
    </row>
    <row r="516" ht="14.25" customHeight="1">
      <c r="C516" s="11"/>
      <c r="F516" s="10"/>
    </row>
    <row r="517" ht="14.25" customHeight="1">
      <c r="C517" s="11"/>
      <c r="F517" s="10"/>
    </row>
    <row r="518" ht="14.25" customHeight="1">
      <c r="C518" s="11"/>
      <c r="F518" s="10"/>
    </row>
    <row r="519" ht="14.25" customHeight="1">
      <c r="C519" s="11"/>
      <c r="F519" s="10"/>
    </row>
    <row r="520" ht="14.25" customHeight="1">
      <c r="C520" s="11"/>
      <c r="F520" s="10"/>
    </row>
    <row r="521" ht="14.25" customHeight="1">
      <c r="C521" s="11"/>
      <c r="F521" s="10"/>
    </row>
    <row r="522" ht="14.25" customHeight="1">
      <c r="C522" s="11"/>
      <c r="F522" s="10"/>
    </row>
    <row r="523" ht="14.25" customHeight="1">
      <c r="C523" s="11"/>
      <c r="F523" s="10"/>
    </row>
    <row r="524" ht="14.25" customHeight="1">
      <c r="C524" s="11"/>
      <c r="F524" s="10"/>
    </row>
    <row r="525" ht="14.25" customHeight="1">
      <c r="C525" s="11"/>
      <c r="F525" s="10"/>
    </row>
    <row r="526" ht="14.25" customHeight="1">
      <c r="C526" s="11"/>
      <c r="F526" s="10"/>
    </row>
    <row r="527" ht="14.25" customHeight="1">
      <c r="C527" s="11"/>
      <c r="F527" s="10"/>
    </row>
    <row r="528" ht="14.25" customHeight="1">
      <c r="C528" s="11"/>
      <c r="F528" s="10"/>
    </row>
    <row r="529" ht="14.25" customHeight="1">
      <c r="C529" s="11"/>
      <c r="F529" s="10"/>
    </row>
    <row r="530" ht="14.25" customHeight="1">
      <c r="C530" s="11"/>
      <c r="F530" s="10"/>
    </row>
    <row r="531" ht="14.25" customHeight="1">
      <c r="C531" s="11"/>
      <c r="F531" s="10"/>
    </row>
    <row r="532" ht="14.25" customHeight="1">
      <c r="C532" s="11"/>
      <c r="F532" s="10"/>
    </row>
    <row r="533" ht="14.25" customHeight="1">
      <c r="C533" s="11"/>
      <c r="F533" s="10"/>
    </row>
    <row r="534" ht="14.25" customHeight="1">
      <c r="C534" s="11"/>
      <c r="F534" s="10"/>
    </row>
    <row r="535" ht="14.25" customHeight="1">
      <c r="C535" s="11"/>
      <c r="F535" s="10"/>
    </row>
    <row r="536" ht="14.25" customHeight="1">
      <c r="C536" s="11"/>
      <c r="F536" s="10"/>
    </row>
    <row r="537" ht="14.25" customHeight="1">
      <c r="C537" s="11"/>
      <c r="F537" s="10"/>
    </row>
    <row r="538" ht="14.25" customHeight="1">
      <c r="C538" s="11"/>
      <c r="F538" s="10"/>
    </row>
    <row r="539" ht="14.25" customHeight="1">
      <c r="C539" s="11"/>
      <c r="F539" s="10"/>
    </row>
    <row r="540" ht="14.25" customHeight="1">
      <c r="C540" s="11"/>
      <c r="F540" s="10"/>
    </row>
    <row r="541" ht="14.25" customHeight="1">
      <c r="C541" s="11"/>
      <c r="F541" s="10"/>
    </row>
    <row r="542" ht="14.25" customHeight="1">
      <c r="C542" s="11"/>
      <c r="F542" s="10"/>
    </row>
    <row r="543" ht="14.25" customHeight="1">
      <c r="C543" s="11"/>
      <c r="F543" s="10"/>
    </row>
    <row r="544" ht="14.25" customHeight="1">
      <c r="C544" s="11"/>
      <c r="F544" s="10"/>
    </row>
    <row r="545" ht="14.25" customHeight="1">
      <c r="C545" s="11"/>
      <c r="F545" s="10"/>
    </row>
    <row r="546" ht="14.25" customHeight="1">
      <c r="C546" s="11"/>
      <c r="F546" s="10"/>
    </row>
    <row r="547" ht="14.25" customHeight="1">
      <c r="C547" s="11"/>
      <c r="F547" s="10"/>
    </row>
    <row r="548" ht="14.25" customHeight="1">
      <c r="C548" s="11"/>
      <c r="F548" s="10"/>
    </row>
    <row r="549" ht="14.25" customHeight="1">
      <c r="C549" s="11"/>
      <c r="F549" s="10"/>
    </row>
    <row r="550" ht="14.25" customHeight="1">
      <c r="C550" s="11"/>
      <c r="F550" s="10"/>
    </row>
    <row r="551" ht="14.25" customHeight="1">
      <c r="C551" s="11"/>
      <c r="F551" s="10"/>
    </row>
    <row r="552" ht="14.25" customHeight="1">
      <c r="C552" s="11"/>
      <c r="F552" s="10"/>
    </row>
    <row r="553" ht="14.25" customHeight="1">
      <c r="C553" s="11"/>
      <c r="F553" s="10"/>
    </row>
    <row r="554" ht="14.25" customHeight="1">
      <c r="C554" s="11"/>
      <c r="F554" s="10"/>
    </row>
    <row r="555" ht="14.25" customHeight="1">
      <c r="C555" s="11"/>
      <c r="F555" s="10"/>
    </row>
    <row r="556" ht="14.25" customHeight="1">
      <c r="C556" s="11"/>
      <c r="F556" s="10"/>
    </row>
    <row r="557" ht="14.25" customHeight="1">
      <c r="C557" s="11"/>
      <c r="F557" s="10"/>
    </row>
    <row r="558" ht="14.25" customHeight="1">
      <c r="C558" s="11"/>
      <c r="F558" s="10"/>
    </row>
    <row r="559" ht="14.25" customHeight="1">
      <c r="C559" s="11"/>
      <c r="F559" s="10"/>
    </row>
    <row r="560" ht="14.25" customHeight="1">
      <c r="C560" s="11"/>
      <c r="F560" s="10"/>
    </row>
    <row r="561" ht="14.25" customHeight="1">
      <c r="C561" s="11"/>
      <c r="F561" s="10"/>
    </row>
    <row r="562" ht="14.25" customHeight="1">
      <c r="C562" s="11"/>
      <c r="F562" s="10"/>
    </row>
    <row r="563" ht="14.25" customHeight="1">
      <c r="C563" s="11"/>
      <c r="F563" s="10"/>
    </row>
    <row r="564" ht="14.25" customHeight="1">
      <c r="C564" s="11"/>
      <c r="F564" s="10"/>
    </row>
    <row r="565" ht="14.25" customHeight="1">
      <c r="C565" s="11"/>
      <c r="F565" s="10"/>
    </row>
    <row r="566" ht="14.25" customHeight="1">
      <c r="C566" s="11"/>
      <c r="F566" s="10"/>
    </row>
    <row r="567" ht="14.25" customHeight="1">
      <c r="C567" s="11"/>
      <c r="F567" s="10"/>
    </row>
    <row r="568" ht="14.25" customHeight="1">
      <c r="C568" s="11"/>
      <c r="F568" s="10"/>
    </row>
    <row r="569" ht="14.25" customHeight="1">
      <c r="C569" s="11"/>
      <c r="F569" s="10"/>
    </row>
    <row r="570" ht="14.25" customHeight="1">
      <c r="C570" s="11"/>
      <c r="F570" s="10"/>
    </row>
    <row r="571" ht="14.25" customHeight="1">
      <c r="C571" s="11"/>
      <c r="F571" s="10"/>
    </row>
    <row r="572" ht="14.25" customHeight="1">
      <c r="C572" s="11"/>
      <c r="F572" s="10"/>
    </row>
    <row r="573" ht="14.25" customHeight="1">
      <c r="C573" s="11"/>
      <c r="F573" s="10"/>
    </row>
    <row r="574" ht="14.25" customHeight="1">
      <c r="C574" s="11"/>
      <c r="F574" s="10"/>
    </row>
    <row r="575" ht="14.25" customHeight="1">
      <c r="C575" s="11"/>
      <c r="F575" s="10"/>
    </row>
    <row r="576" ht="14.25" customHeight="1">
      <c r="C576" s="11"/>
      <c r="F576" s="10"/>
    </row>
    <row r="577" ht="14.25" customHeight="1">
      <c r="C577" s="11"/>
      <c r="F577" s="10"/>
    </row>
    <row r="578" ht="14.25" customHeight="1">
      <c r="C578" s="11"/>
      <c r="F578" s="10"/>
    </row>
    <row r="579" ht="14.25" customHeight="1">
      <c r="C579" s="11"/>
      <c r="F579" s="10"/>
    </row>
    <row r="580" ht="14.25" customHeight="1">
      <c r="C580" s="11"/>
      <c r="F580" s="10"/>
    </row>
    <row r="581" ht="14.25" customHeight="1">
      <c r="C581" s="11"/>
      <c r="F581" s="10"/>
    </row>
    <row r="582" ht="14.25" customHeight="1">
      <c r="C582" s="11"/>
      <c r="F582" s="10"/>
    </row>
    <row r="583" ht="14.25" customHeight="1">
      <c r="C583" s="11"/>
      <c r="F583" s="10"/>
    </row>
    <row r="584" ht="14.25" customHeight="1">
      <c r="C584" s="11"/>
      <c r="F584" s="10"/>
    </row>
    <row r="585" ht="14.25" customHeight="1">
      <c r="C585" s="11"/>
      <c r="F585" s="10"/>
    </row>
    <row r="586" ht="14.25" customHeight="1">
      <c r="C586" s="11"/>
      <c r="F586" s="10"/>
    </row>
    <row r="587" ht="14.25" customHeight="1">
      <c r="C587" s="11"/>
      <c r="F587" s="10"/>
    </row>
    <row r="588" ht="14.25" customHeight="1">
      <c r="C588" s="11"/>
      <c r="F588" s="10"/>
    </row>
    <row r="589" ht="14.25" customHeight="1">
      <c r="C589" s="11"/>
      <c r="F589" s="10"/>
    </row>
    <row r="590" ht="14.25" customHeight="1">
      <c r="C590" s="11"/>
      <c r="F590" s="10"/>
    </row>
    <row r="591" ht="14.25" customHeight="1">
      <c r="C591" s="11"/>
      <c r="F591" s="10"/>
    </row>
    <row r="592" ht="14.25" customHeight="1">
      <c r="C592" s="11"/>
      <c r="F592" s="10"/>
    </row>
    <row r="593" ht="14.25" customHeight="1">
      <c r="C593" s="11"/>
      <c r="F593" s="10"/>
    </row>
    <row r="594" ht="14.25" customHeight="1">
      <c r="C594" s="11"/>
      <c r="F594" s="10"/>
    </row>
    <row r="595" ht="14.25" customHeight="1">
      <c r="C595" s="11"/>
      <c r="F595" s="10"/>
    </row>
    <row r="596" ht="14.25" customHeight="1">
      <c r="C596" s="11"/>
      <c r="F596" s="10"/>
    </row>
    <row r="597" ht="14.25" customHeight="1">
      <c r="C597" s="11"/>
      <c r="F597" s="10"/>
    </row>
    <row r="598" ht="14.25" customHeight="1">
      <c r="C598" s="11"/>
      <c r="F598" s="10"/>
    </row>
    <row r="599" ht="14.25" customHeight="1">
      <c r="C599" s="11"/>
      <c r="F599" s="10"/>
    </row>
    <row r="600" ht="14.25" customHeight="1">
      <c r="C600" s="11"/>
      <c r="F600" s="10"/>
    </row>
    <row r="601" ht="14.25" customHeight="1">
      <c r="C601" s="11"/>
      <c r="F601" s="10"/>
    </row>
    <row r="602" ht="14.25" customHeight="1">
      <c r="C602" s="11"/>
      <c r="F602" s="10"/>
    </row>
    <row r="603" ht="14.25" customHeight="1">
      <c r="C603" s="11"/>
      <c r="F603" s="10"/>
    </row>
    <row r="604" ht="14.25" customHeight="1">
      <c r="C604" s="11"/>
      <c r="F604" s="10"/>
    </row>
    <row r="605" ht="14.25" customHeight="1">
      <c r="C605" s="11"/>
      <c r="F605" s="10"/>
    </row>
    <row r="606" ht="14.25" customHeight="1">
      <c r="C606" s="11"/>
      <c r="F606" s="10"/>
    </row>
    <row r="607" ht="14.25" customHeight="1">
      <c r="C607" s="11"/>
      <c r="F607" s="10"/>
    </row>
    <row r="608" ht="14.25" customHeight="1">
      <c r="C608" s="11"/>
      <c r="F608" s="10"/>
    </row>
    <row r="609" ht="14.25" customHeight="1">
      <c r="C609" s="11"/>
      <c r="F609" s="10"/>
    </row>
    <row r="610" ht="14.25" customHeight="1">
      <c r="C610" s="11"/>
      <c r="F610" s="10"/>
    </row>
    <row r="611" ht="14.25" customHeight="1">
      <c r="C611" s="11"/>
      <c r="F611" s="10"/>
    </row>
    <row r="612" ht="14.25" customHeight="1">
      <c r="C612" s="11"/>
      <c r="F612" s="10"/>
    </row>
    <row r="613" ht="14.25" customHeight="1">
      <c r="C613" s="11"/>
      <c r="F613" s="10"/>
    </row>
    <row r="614" ht="14.25" customHeight="1">
      <c r="C614" s="11"/>
      <c r="F614" s="10"/>
    </row>
    <row r="615" ht="14.25" customHeight="1">
      <c r="C615" s="11"/>
      <c r="F615" s="10"/>
    </row>
    <row r="616" ht="14.25" customHeight="1">
      <c r="C616" s="11"/>
      <c r="F616" s="10"/>
    </row>
    <row r="617" ht="14.25" customHeight="1">
      <c r="C617" s="11"/>
      <c r="F617" s="10"/>
    </row>
    <row r="618" ht="14.25" customHeight="1">
      <c r="C618" s="11"/>
      <c r="F618" s="10"/>
    </row>
    <row r="619" ht="14.25" customHeight="1">
      <c r="C619" s="11"/>
      <c r="F619" s="10"/>
    </row>
    <row r="620" ht="14.25" customHeight="1">
      <c r="C620" s="11"/>
      <c r="F620" s="10"/>
    </row>
    <row r="621" ht="14.25" customHeight="1">
      <c r="C621" s="11"/>
      <c r="F621" s="10"/>
    </row>
    <row r="622" ht="14.25" customHeight="1">
      <c r="C622" s="11"/>
      <c r="F622" s="10"/>
    </row>
    <row r="623" ht="14.25" customHeight="1">
      <c r="C623" s="11"/>
      <c r="F623" s="10"/>
    </row>
    <row r="624" ht="14.25" customHeight="1">
      <c r="C624" s="11"/>
      <c r="F624" s="10"/>
    </row>
    <row r="625" ht="14.25" customHeight="1">
      <c r="C625" s="11"/>
      <c r="F625" s="10"/>
    </row>
    <row r="626" ht="14.25" customHeight="1">
      <c r="C626" s="11"/>
      <c r="F626" s="10"/>
    </row>
    <row r="627" ht="14.25" customHeight="1">
      <c r="C627" s="11"/>
      <c r="F627" s="10"/>
    </row>
    <row r="628" ht="14.25" customHeight="1">
      <c r="C628" s="11"/>
      <c r="F628" s="10"/>
    </row>
    <row r="629" ht="14.25" customHeight="1">
      <c r="C629" s="11"/>
      <c r="F629" s="10"/>
    </row>
    <row r="630" ht="14.25" customHeight="1">
      <c r="C630" s="11"/>
      <c r="F630" s="10"/>
    </row>
    <row r="631" ht="14.25" customHeight="1">
      <c r="C631" s="11"/>
      <c r="F631" s="10"/>
    </row>
    <row r="632" ht="14.25" customHeight="1">
      <c r="C632" s="11"/>
      <c r="F632" s="10"/>
    </row>
    <row r="633" ht="14.25" customHeight="1">
      <c r="C633" s="11"/>
      <c r="F633" s="10"/>
    </row>
    <row r="634" ht="14.25" customHeight="1">
      <c r="C634" s="11"/>
      <c r="F634" s="10"/>
    </row>
    <row r="635" ht="14.25" customHeight="1">
      <c r="C635" s="11"/>
      <c r="F635" s="10"/>
    </row>
    <row r="636" ht="14.25" customHeight="1">
      <c r="C636" s="11"/>
      <c r="F636" s="10"/>
    </row>
    <row r="637" ht="14.25" customHeight="1">
      <c r="C637" s="11"/>
      <c r="F637" s="10"/>
    </row>
    <row r="638" ht="14.25" customHeight="1">
      <c r="C638" s="11"/>
      <c r="F638" s="10"/>
    </row>
    <row r="639" ht="14.25" customHeight="1">
      <c r="C639" s="11"/>
      <c r="F639" s="10"/>
    </row>
    <row r="640" ht="14.25" customHeight="1">
      <c r="C640" s="11"/>
      <c r="F640" s="10"/>
    </row>
    <row r="641" ht="14.25" customHeight="1">
      <c r="C641" s="11"/>
      <c r="F641" s="10"/>
    </row>
    <row r="642" ht="14.25" customHeight="1">
      <c r="C642" s="11"/>
      <c r="F642" s="10"/>
    </row>
    <row r="643" ht="14.25" customHeight="1">
      <c r="C643" s="11"/>
      <c r="F643" s="10"/>
    </row>
    <row r="644" ht="14.25" customHeight="1">
      <c r="C644" s="11"/>
      <c r="F644" s="10"/>
    </row>
    <row r="645" ht="14.25" customHeight="1">
      <c r="C645" s="11"/>
      <c r="F645" s="10"/>
    </row>
    <row r="646" ht="14.25" customHeight="1">
      <c r="C646" s="11"/>
      <c r="F646" s="10"/>
    </row>
    <row r="647" ht="14.25" customHeight="1">
      <c r="C647" s="11"/>
      <c r="F647" s="10"/>
    </row>
    <row r="648" ht="14.25" customHeight="1">
      <c r="C648" s="11"/>
      <c r="F648" s="10"/>
    </row>
    <row r="649" ht="14.25" customHeight="1">
      <c r="C649" s="11"/>
      <c r="F649" s="10"/>
    </row>
    <row r="650" ht="14.25" customHeight="1">
      <c r="C650" s="11"/>
      <c r="F650" s="10"/>
    </row>
    <row r="651" ht="14.25" customHeight="1">
      <c r="C651" s="11"/>
      <c r="F651" s="10"/>
    </row>
    <row r="652" ht="14.25" customHeight="1">
      <c r="C652" s="11"/>
      <c r="F652" s="10"/>
    </row>
    <row r="653" ht="14.25" customHeight="1">
      <c r="C653" s="11"/>
      <c r="F653" s="10"/>
    </row>
    <row r="654" ht="14.25" customHeight="1">
      <c r="C654" s="11"/>
      <c r="F654" s="10"/>
    </row>
    <row r="655" ht="14.25" customHeight="1">
      <c r="C655" s="11"/>
      <c r="F655" s="10"/>
    </row>
    <row r="656" ht="14.25" customHeight="1">
      <c r="C656" s="11"/>
      <c r="F656" s="10"/>
    </row>
    <row r="657" ht="14.25" customHeight="1">
      <c r="C657" s="11"/>
      <c r="F657" s="10"/>
    </row>
    <row r="658" ht="14.25" customHeight="1">
      <c r="C658" s="11"/>
      <c r="F658" s="10"/>
    </row>
    <row r="659" ht="14.25" customHeight="1">
      <c r="C659" s="11"/>
      <c r="F659" s="10"/>
    </row>
    <row r="660" ht="14.25" customHeight="1">
      <c r="C660" s="11"/>
      <c r="F660" s="10"/>
    </row>
    <row r="661" ht="14.25" customHeight="1">
      <c r="C661" s="11"/>
      <c r="F661" s="10"/>
    </row>
    <row r="662" ht="14.25" customHeight="1">
      <c r="C662" s="11"/>
      <c r="F662" s="10"/>
    </row>
    <row r="663" ht="14.25" customHeight="1">
      <c r="C663" s="11"/>
      <c r="F663" s="10"/>
    </row>
    <row r="664" ht="14.25" customHeight="1">
      <c r="C664" s="11"/>
      <c r="F664" s="10"/>
    </row>
    <row r="665" ht="14.25" customHeight="1">
      <c r="C665" s="11"/>
      <c r="F665" s="10"/>
    </row>
    <row r="666" ht="14.25" customHeight="1">
      <c r="C666" s="11"/>
      <c r="F666" s="10"/>
    </row>
    <row r="667" ht="14.25" customHeight="1">
      <c r="C667" s="11"/>
      <c r="F667" s="10"/>
    </row>
    <row r="668" ht="14.25" customHeight="1">
      <c r="C668" s="11"/>
      <c r="F668" s="10"/>
    </row>
    <row r="669" ht="14.25" customHeight="1">
      <c r="C669" s="11"/>
      <c r="F669" s="10"/>
    </row>
    <row r="670" ht="14.25" customHeight="1">
      <c r="C670" s="11"/>
      <c r="F670" s="10"/>
    </row>
    <row r="671" ht="14.25" customHeight="1">
      <c r="C671" s="11"/>
      <c r="F671" s="10"/>
    </row>
    <row r="672" ht="14.25" customHeight="1">
      <c r="C672" s="11"/>
      <c r="F672" s="10"/>
    </row>
    <row r="673" ht="14.25" customHeight="1">
      <c r="C673" s="11"/>
      <c r="F673" s="10"/>
    </row>
    <row r="674" ht="14.25" customHeight="1">
      <c r="C674" s="11"/>
      <c r="F674" s="10"/>
    </row>
    <row r="675" ht="14.25" customHeight="1">
      <c r="C675" s="11"/>
      <c r="F675" s="10"/>
    </row>
    <row r="676" ht="14.25" customHeight="1">
      <c r="C676" s="11"/>
      <c r="F676" s="10"/>
    </row>
    <row r="677" ht="14.25" customHeight="1">
      <c r="C677" s="11"/>
      <c r="F677" s="10"/>
    </row>
    <row r="678" ht="14.25" customHeight="1">
      <c r="C678" s="11"/>
      <c r="F678" s="10"/>
    </row>
    <row r="679" ht="14.25" customHeight="1">
      <c r="C679" s="11"/>
      <c r="F679" s="10"/>
    </row>
    <row r="680" ht="14.25" customHeight="1">
      <c r="C680" s="11"/>
      <c r="F680" s="10"/>
    </row>
    <row r="681" ht="14.25" customHeight="1">
      <c r="C681" s="11"/>
      <c r="F681" s="10"/>
    </row>
    <row r="682" ht="14.25" customHeight="1">
      <c r="C682" s="11"/>
      <c r="F682" s="10"/>
    </row>
    <row r="683" ht="14.25" customHeight="1">
      <c r="C683" s="11"/>
      <c r="F683" s="10"/>
    </row>
    <row r="684" ht="14.25" customHeight="1">
      <c r="C684" s="11"/>
      <c r="F684" s="10"/>
    </row>
    <row r="685" ht="14.25" customHeight="1">
      <c r="C685" s="11"/>
      <c r="F685" s="10"/>
    </row>
    <row r="686" ht="14.25" customHeight="1">
      <c r="C686" s="11"/>
      <c r="F686" s="10"/>
    </row>
    <row r="687" ht="14.25" customHeight="1">
      <c r="C687" s="11"/>
      <c r="F687" s="10"/>
    </row>
    <row r="688" ht="14.25" customHeight="1">
      <c r="C688" s="11"/>
      <c r="F688" s="10"/>
    </row>
    <row r="689" ht="14.25" customHeight="1">
      <c r="C689" s="11"/>
      <c r="F689" s="10"/>
    </row>
    <row r="690" ht="14.25" customHeight="1">
      <c r="C690" s="11"/>
      <c r="F690" s="10"/>
    </row>
    <row r="691" ht="14.25" customHeight="1">
      <c r="C691" s="11"/>
      <c r="F691" s="10"/>
    </row>
    <row r="692" ht="14.25" customHeight="1">
      <c r="C692" s="11"/>
      <c r="F692" s="10"/>
    </row>
    <row r="693" ht="14.25" customHeight="1">
      <c r="C693" s="11"/>
      <c r="F693" s="10"/>
    </row>
    <row r="694" ht="14.25" customHeight="1">
      <c r="C694" s="11"/>
      <c r="F694" s="10"/>
    </row>
    <row r="695" ht="14.25" customHeight="1">
      <c r="C695" s="11"/>
      <c r="F695" s="10"/>
    </row>
    <row r="696" ht="14.25" customHeight="1">
      <c r="C696" s="11"/>
      <c r="F696" s="10"/>
    </row>
    <row r="697" ht="14.25" customHeight="1">
      <c r="C697" s="11"/>
      <c r="F697" s="10"/>
    </row>
    <row r="698" ht="14.25" customHeight="1">
      <c r="C698" s="11"/>
      <c r="F698" s="10"/>
    </row>
    <row r="699" ht="14.25" customHeight="1">
      <c r="C699" s="11"/>
      <c r="F699" s="10"/>
    </row>
    <row r="700" ht="14.25" customHeight="1">
      <c r="C700" s="11"/>
      <c r="F700" s="10"/>
    </row>
    <row r="701" ht="14.25" customHeight="1">
      <c r="C701" s="11"/>
      <c r="F701" s="10"/>
    </row>
    <row r="702" ht="14.25" customHeight="1">
      <c r="C702" s="11"/>
      <c r="F702" s="10"/>
    </row>
    <row r="703" ht="14.25" customHeight="1">
      <c r="C703" s="11"/>
      <c r="F703" s="10"/>
    </row>
    <row r="704" ht="14.25" customHeight="1">
      <c r="C704" s="11"/>
      <c r="F704" s="10"/>
    </row>
    <row r="705" ht="14.25" customHeight="1">
      <c r="C705" s="11"/>
      <c r="F705" s="10"/>
    </row>
    <row r="706" ht="14.25" customHeight="1">
      <c r="C706" s="11"/>
      <c r="F706" s="10"/>
    </row>
    <row r="707" ht="14.25" customHeight="1">
      <c r="C707" s="11"/>
      <c r="F707" s="10"/>
    </row>
    <row r="708" ht="14.25" customHeight="1">
      <c r="C708" s="11"/>
      <c r="F708" s="10"/>
    </row>
    <row r="709" ht="14.25" customHeight="1">
      <c r="C709" s="11"/>
      <c r="F709" s="10"/>
    </row>
    <row r="710" ht="14.25" customHeight="1">
      <c r="C710" s="11"/>
      <c r="F710" s="10"/>
    </row>
    <row r="711" ht="14.25" customHeight="1">
      <c r="C711" s="11"/>
      <c r="F711" s="10"/>
    </row>
    <row r="712" ht="14.25" customHeight="1">
      <c r="C712" s="11"/>
      <c r="F712" s="10"/>
    </row>
    <row r="713" ht="14.25" customHeight="1">
      <c r="C713" s="11"/>
      <c r="F713" s="10"/>
    </row>
    <row r="714" ht="14.25" customHeight="1">
      <c r="C714" s="11"/>
      <c r="F714" s="10"/>
    </row>
    <row r="715" ht="14.25" customHeight="1">
      <c r="C715" s="11"/>
      <c r="F715" s="10"/>
    </row>
    <row r="716" ht="14.25" customHeight="1">
      <c r="C716" s="11"/>
      <c r="F716" s="10"/>
    </row>
    <row r="717" ht="14.25" customHeight="1">
      <c r="C717" s="11"/>
      <c r="F717" s="10"/>
    </row>
    <row r="718" ht="14.25" customHeight="1">
      <c r="C718" s="11"/>
      <c r="F718" s="10"/>
    </row>
    <row r="719" ht="14.25" customHeight="1">
      <c r="C719" s="11"/>
      <c r="F719" s="10"/>
    </row>
    <row r="720" ht="14.25" customHeight="1">
      <c r="C720" s="11"/>
      <c r="F720" s="10"/>
    </row>
    <row r="721" ht="14.25" customHeight="1">
      <c r="C721" s="11"/>
      <c r="F721" s="10"/>
    </row>
    <row r="722" ht="14.25" customHeight="1">
      <c r="C722" s="11"/>
      <c r="F722" s="10"/>
    </row>
    <row r="723" ht="14.25" customHeight="1">
      <c r="C723" s="11"/>
      <c r="F723" s="10"/>
    </row>
    <row r="724" ht="14.25" customHeight="1">
      <c r="C724" s="11"/>
      <c r="F724" s="10"/>
    </row>
    <row r="725" ht="14.25" customHeight="1">
      <c r="C725" s="11"/>
      <c r="F725" s="10"/>
    </row>
    <row r="726" ht="14.25" customHeight="1">
      <c r="C726" s="11"/>
      <c r="F726" s="10"/>
    </row>
    <row r="727" ht="14.25" customHeight="1">
      <c r="C727" s="11"/>
      <c r="F727" s="10"/>
    </row>
    <row r="728" ht="14.25" customHeight="1">
      <c r="C728" s="11"/>
      <c r="F728" s="10"/>
    </row>
    <row r="729" ht="14.25" customHeight="1">
      <c r="C729" s="11"/>
      <c r="F729" s="10"/>
    </row>
    <row r="730" ht="14.25" customHeight="1">
      <c r="C730" s="11"/>
      <c r="F730" s="10"/>
    </row>
    <row r="731" ht="14.25" customHeight="1">
      <c r="C731" s="11"/>
      <c r="F731" s="10"/>
    </row>
    <row r="732" ht="14.25" customHeight="1">
      <c r="C732" s="11"/>
      <c r="F732" s="10"/>
    </row>
    <row r="733" ht="14.25" customHeight="1">
      <c r="C733" s="11"/>
      <c r="F733" s="10"/>
    </row>
    <row r="734" ht="14.25" customHeight="1">
      <c r="C734" s="11"/>
      <c r="F734" s="10"/>
    </row>
    <row r="735" ht="14.25" customHeight="1">
      <c r="C735" s="11"/>
      <c r="F735" s="10"/>
    </row>
    <row r="736" ht="14.25" customHeight="1">
      <c r="C736" s="11"/>
      <c r="F736" s="10"/>
    </row>
    <row r="737" ht="14.25" customHeight="1">
      <c r="C737" s="11"/>
      <c r="F737" s="10"/>
    </row>
    <row r="738" ht="14.25" customHeight="1">
      <c r="C738" s="11"/>
      <c r="F738" s="10"/>
    </row>
    <row r="739" ht="14.25" customHeight="1">
      <c r="C739" s="11"/>
      <c r="F739" s="10"/>
    </row>
    <row r="740" ht="14.25" customHeight="1">
      <c r="C740" s="11"/>
      <c r="F740" s="10"/>
    </row>
    <row r="741" ht="14.25" customHeight="1">
      <c r="C741" s="11"/>
      <c r="F741" s="10"/>
    </row>
    <row r="742" ht="14.25" customHeight="1">
      <c r="C742" s="11"/>
      <c r="F742" s="10"/>
    </row>
    <row r="743" ht="14.25" customHeight="1">
      <c r="C743" s="11"/>
      <c r="F743" s="10"/>
    </row>
    <row r="744" ht="14.25" customHeight="1">
      <c r="C744" s="11"/>
      <c r="F744" s="10"/>
    </row>
    <row r="745" ht="14.25" customHeight="1">
      <c r="C745" s="11"/>
      <c r="F745" s="10"/>
    </row>
    <row r="746" ht="14.25" customHeight="1">
      <c r="C746" s="11"/>
      <c r="F746" s="10"/>
    </row>
    <row r="747" ht="14.25" customHeight="1">
      <c r="C747" s="11"/>
      <c r="F747" s="10"/>
    </row>
    <row r="748" ht="14.25" customHeight="1">
      <c r="C748" s="11"/>
      <c r="F748" s="10"/>
    </row>
    <row r="749" ht="14.25" customHeight="1">
      <c r="C749" s="11"/>
      <c r="F749" s="10"/>
    </row>
    <row r="750" ht="14.25" customHeight="1">
      <c r="C750" s="11"/>
      <c r="F750" s="10"/>
    </row>
    <row r="751" ht="14.25" customHeight="1">
      <c r="C751" s="11"/>
      <c r="F751" s="10"/>
    </row>
    <row r="752" ht="14.25" customHeight="1">
      <c r="C752" s="11"/>
      <c r="F752" s="10"/>
    </row>
    <row r="753" ht="14.25" customHeight="1">
      <c r="C753" s="11"/>
      <c r="F753" s="10"/>
    </row>
    <row r="754" ht="14.25" customHeight="1">
      <c r="C754" s="11"/>
      <c r="F754" s="10"/>
    </row>
    <row r="755" ht="14.25" customHeight="1">
      <c r="C755" s="11"/>
      <c r="F755" s="10"/>
    </row>
    <row r="756" ht="14.25" customHeight="1">
      <c r="C756" s="11"/>
      <c r="F756" s="10"/>
    </row>
    <row r="757" ht="14.25" customHeight="1">
      <c r="C757" s="11"/>
      <c r="F757" s="10"/>
    </row>
    <row r="758" ht="14.25" customHeight="1">
      <c r="C758" s="11"/>
      <c r="F758" s="10"/>
    </row>
    <row r="759" ht="14.25" customHeight="1">
      <c r="C759" s="11"/>
      <c r="F759" s="10"/>
    </row>
    <row r="760" ht="14.25" customHeight="1">
      <c r="C760" s="11"/>
      <c r="F760" s="10"/>
    </row>
    <row r="761" ht="14.25" customHeight="1">
      <c r="C761" s="11"/>
      <c r="F761" s="10"/>
    </row>
    <row r="762" ht="14.25" customHeight="1">
      <c r="C762" s="11"/>
      <c r="F762" s="10"/>
    </row>
    <row r="763" ht="14.25" customHeight="1">
      <c r="C763" s="11"/>
      <c r="F763" s="10"/>
    </row>
    <row r="764" ht="14.25" customHeight="1">
      <c r="C764" s="11"/>
      <c r="F764" s="10"/>
    </row>
    <row r="765" ht="14.25" customHeight="1">
      <c r="C765" s="11"/>
      <c r="F765" s="10"/>
    </row>
    <row r="766" ht="14.25" customHeight="1">
      <c r="C766" s="11"/>
      <c r="F766" s="10"/>
    </row>
    <row r="767" ht="14.25" customHeight="1">
      <c r="C767" s="11"/>
      <c r="F767" s="10"/>
    </row>
    <row r="768" ht="14.25" customHeight="1">
      <c r="C768" s="11"/>
      <c r="F768" s="10"/>
    </row>
    <row r="769" ht="14.25" customHeight="1">
      <c r="C769" s="11"/>
      <c r="F769" s="10"/>
    </row>
    <row r="770" ht="14.25" customHeight="1">
      <c r="C770" s="11"/>
      <c r="F770" s="10"/>
    </row>
    <row r="771" ht="14.25" customHeight="1">
      <c r="C771" s="11"/>
      <c r="F771" s="10"/>
    </row>
    <row r="772" ht="14.25" customHeight="1">
      <c r="C772" s="11"/>
      <c r="F772" s="10"/>
    </row>
    <row r="773" ht="14.25" customHeight="1">
      <c r="C773" s="11"/>
      <c r="F773" s="10"/>
    </row>
    <row r="774" ht="14.25" customHeight="1">
      <c r="C774" s="11"/>
      <c r="F774" s="10"/>
    </row>
    <row r="775" ht="14.25" customHeight="1">
      <c r="C775" s="11"/>
      <c r="F775" s="10"/>
    </row>
    <row r="776" ht="14.25" customHeight="1">
      <c r="C776" s="11"/>
      <c r="F776" s="10"/>
    </row>
    <row r="777" ht="14.25" customHeight="1">
      <c r="C777" s="11"/>
      <c r="F777" s="10"/>
    </row>
    <row r="778" ht="14.25" customHeight="1">
      <c r="C778" s="11"/>
      <c r="F778" s="10"/>
    </row>
    <row r="779" ht="14.25" customHeight="1">
      <c r="C779" s="11"/>
      <c r="F779" s="10"/>
    </row>
    <row r="780" ht="14.25" customHeight="1">
      <c r="C780" s="11"/>
      <c r="F780" s="10"/>
    </row>
    <row r="781" ht="14.25" customHeight="1">
      <c r="C781" s="11"/>
      <c r="F781" s="10"/>
    </row>
    <row r="782" ht="14.25" customHeight="1">
      <c r="C782" s="11"/>
      <c r="F782" s="10"/>
    </row>
    <row r="783" ht="14.25" customHeight="1">
      <c r="C783" s="11"/>
      <c r="F783" s="10"/>
    </row>
    <row r="784" ht="14.25" customHeight="1">
      <c r="C784" s="11"/>
      <c r="F784" s="10"/>
    </row>
    <row r="785" ht="14.25" customHeight="1">
      <c r="C785" s="11"/>
      <c r="F785" s="10"/>
    </row>
    <row r="786" ht="14.25" customHeight="1">
      <c r="C786" s="11"/>
      <c r="F786" s="10"/>
    </row>
    <row r="787" ht="14.25" customHeight="1">
      <c r="C787" s="11"/>
      <c r="F787" s="10"/>
    </row>
    <row r="788" ht="14.25" customHeight="1">
      <c r="C788" s="11"/>
      <c r="F788" s="10"/>
    </row>
    <row r="789" ht="14.25" customHeight="1">
      <c r="C789" s="11"/>
      <c r="F789" s="10"/>
    </row>
    <row r="790" ht="14.25" customHeight="1">
      <c r="C790" s="11"/>
      <c r="F790" s="10"/>
    </row>
    <row r="791" ht="14.25" customHeight="1">
      <c r="C791" s="11"/>
      <c r="F791" s="10"/>
    </row>
    <row r="792" ht="14.25" customHeight="1">
      <c r="C792" s="11"/>
      <c r="F792" s="10"/>
    </row>
    <row r="793" ht="14.25" customHeight="1">
      <c r="C793" s="11"/>
      <c r="F793" s="10"/>
    </row>
    <row r="794" ht="14.25" customHeight="1">
      <c r="C794" s="11"/>
      <c r="F794" s="10"/>
    </row>
    <row r="795" ht="14.25" customHeight="1">
      <c r="C795" s="11"/>
      <c r="F795" s="10"/>
    </row>
    <row r="796" ht="14.25" customHeight="1">
      <c r="C796" s="11"/>
      <c r="F796" s="10"/>
    </row>
    <row r="797" ht="14.25" customHeight="1">
      <c r="C797" s="11"/>
      <c r="F797" s="10"/>
    </row>
    <row r="798" ht="14.25" customHeight="1">
      <c r="C798" s="11"/>
      <c r="F798" s="10"/>
    </row>
    <row r="799" ht="14.25" customHeight="1">
      <c r="C799" s="11"/>
      <c r="F799" s="10"/>
    </row>
    <row r="800" ht="14.25" customHeight="1">
      <c r="C800" s="11"/>
      <c r="F800" s="10"/>
    </row>
    <row r="801" ht="14.25" customHeight="1">
      <c r="C801" s="11"/>
      <c r="F801" s="10"/>
    </row>
    <row r="802" ht="14.25" customHeight="1">
      <c r="C802" s="11"/>
      <c r="F802" s="10"/>
    </row>
    <row r="803" ht="14.25" customHeight="1">
      <c r="C803" s="11"/>
      <c r="F803" s="10"/>
    </row>
    <row r="804" ht="14.25" customHeight="1">
      <c r="C804" s="11"/>
      <c r="F804" s="10"/>
    </row>
    <row r="805" ht="14.25" customHeight="1">
      <c r="C805" s="11"/>
      <c r="F805" s="10"/>
    </row>
    <row r="806" ht="14.25" customHeight="1">
      <c r="C806" s="11"/>
      <c r="F806" s="10"/>
    </row>
    <row r="807" ht="14.25" customHeight="1">
      <c r="C807" s="11"/>
      <c r="F807" s="10"/>
    </row>
    <row r="808" ht="14.25" customHeight="1">
      <c r="C808" s="11"/>
      <c r="F808" s="10"/>
    </row>
    <row r="809" ht="14.25" customHeight="1">
      <c r="C809" s="11"/>
      <c r="F809" s="10"/>
    </row>
    <row r="810" ht="14.25" customHeight="1">
      <c r="C810" s="11"/>
      <c r="F810" s="10"/>
    </row>
    <row r="811" ht="14.25" customHeight="1">
      <c r="C811" s="11"/>
      <c r="F811" s="10"/>
    </row>
    <row r="812" ht="14.25" customHeight="1">
      <c r="C812" s="11"/>
      <c r="F812" s="10"/>
    </row>
    <row r="813" ht="14.25" customHeight="1">
      <c r="C813" s="11"/>
      <c r="F813" s="10"/>
    </row>
    <row r="814" ht="14.25" customHeight="1">
      <c r="C814" s="11"/>
      <c r="F814" s="10"/>
    </row>
    <row r="815" ht="14.25" customHeight="1">
      <c r="C815" s="11"/>
      <c r="F815" s="10"/>
    </row>
    <row r="816" ht="14.25" customHeight="1">
      <c r="C816" s="11"/>
      <c r="F816" s="10"/>
    </row>
    <row r="817" ht="14.25" customHeight="1">
      <c r="C817" s="11"/>
      <c r="F817" s="10"/>
    </row>
    <row r="818" ht="14.25" customHeight="1">
      <c r="C818" s="11"/>
      <c r="F818" s="10"/>
    </row>
    <row r="819" ht="14.25" customHeight="1">
      <c r="C819" s="11"/>
      <c r="F819" s="10"/>
    </row>
    <row r="820" ht="14.25" customHeight="1">
      <c r="C820" s="11"/>
      <c r="F820" s="10"/>
    </row>
    <row r="821" ht="14.25" customHeight="1">
      <c r="C821" s="11"/>
      <c r="F821" s="10"/>
    </row>
    <row r="822" ht="14.25" customHeight="1">
      <c r="C822" s="11"/>
      <c r="F822" s="10"/>
    </row>
    <row r="823" ht="14.25" customHeight="1">
      <c r="C823" s="11"/>
      <c r="F823" s="10"/>
    </row>
    <row r="824" ht="14.25" customHeight="1">
      <c r="C824" s="11"/>
      <c r="F824" s="10"/>
    </row>
    <row r="825" ht="14.25" customHeight="1">
      <c r="C825" s="11"/>
      <c r="F825" s="10"/>
    </row>
    <row r="826" ht="14.25" customHeight="1">
      <c r="C826" s="11"/>
      <c r="F826" s="10"/>
    </row>
    <row r="827" ht="14.25" customHeight="1">
      <c r="C827" s="11"/>
      <c r="F827" s="10"/>
    </row>
    <row r="828" ht="14.25" customHeight="1">
      <c r="C828" s="11"/>
      <c r="F828" s="10"/>
    </row>
    <row r="829" ht="14.25" customHeight="1">
      <c r="C829" s="11"/>
      <c r="F829" s="10"/>
    </row>
    <row r="830" ht="14.25" customHeight="1">
      <c r="C830" s="11"/>
      <c r="F830" s="10"/>
    </row>
    <row r="831" ht="14.25" customHeight="1">
      <c r="C831" s="11"/>
      <c r="F831" s="10"/>
    </row>
    <row r="832" ht="14.25" customHeight="1">
      <c r="C832" s="11"/>
      <c r="F832" s="10"/>
    </row>
    <row r="833" ht="14.25" customHeight="1">
      <c r="C833" s="11"/>
      <c r="F833" s="10"/>
    </row>
    <row r="834" ht="14.25" customHeight="1">
      <c r="C834" s="11"/>
      <c r="F834" s="10"/>
    </row>
    <row r="835" ht="14.25" customHeight="1">
      <c r="C835" s="11"/>
      <c r="F835" s="10"/>
    </row>
    <row r="836" ht="14.25" customHeight="1">
      <c r="C836" s="11"/>
      <c r="F836" s="10"/>
    </row>
    <row r="837" ht="14.25" customHeight="1">
      <c r="C837" s="11"/>
      <c r="F837" s="10"/>
    </row>
    <row r="838" ht="14.25" customHeight="1">
      <c r="C838" s="11"/>
      <c r="F838" s="10"/>
    </row>
    <row r="839" ht="14.25" customHeight="1">
      <c r="C839" s="11"/>
      <c r="F839" s="10"/>
    </row>
    <row r="840" ht="14.25" customHeight="1">
      <c r="C840" s="11"/>
      <c r="F840" s="10"/>
    </row>
    <row r="841" ht="14.25" customHeight="1">
      <c r="C841" s="11"/>
      <c r="F841" s="10"/>
    </row>
    <row r="842" ht="14.25" customHeight="1">
      <c r="C842" s="11"/>
      <c r="F842" s="10"/>
    </row>
    <row r="843" ht="14.25" customHeight="1">
      <c r="C843" s="11"/>
      <c r="F843" s="10"/>
    </row>
    <row r="844" ht="14.25" customHeight="1">
      <c r="C844" s="11"/>
      <c r="F844" s="10"/>
    </row>
    <row r="845" ht="14.25" customHeight="1">
      <c r="C845" s="11"/>
      <c r="F845" s="10"/>
    </row>
    <row r="846" ht="14.25" customHeight="1">
      <c r="C846" s="11"/>
      <c r="F846" s="10"/>
    </row>
    <row r="847" ht="14.25" customHeight="1">
      <c r="C847" s="11"/>
      <c r="F847" s="10"/>
    </row>
    <row r="848" ht="14.25" customHeight="1">
      <c r="C848" s="11"/>
      <c r="F848" s="10"/>
    </row>
    <row r="849" ht="14.25" customHeight="1">
      <c r="C849" s="11"/>
      <c r="F849" s="10"/>
    </row>
    <row r="850" ht="14.25" customHeight="1">
      <c r="C850" s="11"/>
      <c r="F850" s="10"/>
    </row>
    <row r="851" ht="14.25" customHeight="1">
      <c r="C851" s="11"/>
      <c r="F851" s="10"/>
    </row>
    <row r="852" ht="14.25" customHeight="1">
      <c r="C852" s="11"/>
      <c r="F852" s="10"/>
    </row>
    <row r="853" ht="14.25" customHeight="1">
      <c r="C853" s="11"/>
      <c r="F853" s="10"/>
    </row>
    <row r="854" ht="14.25" customHeight="1">
      <c r="C854" s="11"/>
      <c r="F854" s="10"/>
    </row>
    <row r="855" ht="14.25" customHeight="1">
      <c r="C855" s="11"/>
      <c r="F855" s="10"/>
    </row>
    <row r="856" ht="14.25" customHeight="1">
      <c r="C856" s="11"/>
      <c r="F856" s="10"/>
    </row>
    <row r="857" ht="14.25" customHeight="1">
      <c r="C857" s="11"/>
      <c r="F857" s="10"/>
    </row>
    <row r="858" ht="14.25" customHeight="1">
      <c r="C858" s="11"/>
      <c r="F858" s="10"/>
    </row>
    <row r="859" ht="14.25" customHeight="1">
      <c r="C859" s="11"/>
      <c r="F859" s="10"/>
    </row>
    <row r="860" ht="14.25" customHeight="1">
      <c r="C860" s="11"/>
      <c r="F860" s="10"/>
    </row>
    <row r="861" ht="14.25" customHeight="1">
      <c r="C861" s="11"/>
      <c r="F861" s="10"/>
    </row>
    <row r="862" ht="14.25" customHeight="1">
      <c r="C862" s="11"/>
      <c r="F862" s="10"/>
    </row>
    <row r="863" ht="14.25" customHeight="1">
      <c r="C863" s="11"/>
      <c r="F863" s="10"/>
    </row>
    <row r="864" ht="14.25" customHeight="1">
      <c r="C864" s="11"/>
      <c r="F864" s="10"/>
    </row>
    <row r="865" ht="14.25" customHeight="1">
      <c r="C865" s="11"/>
      <c r="F865" s="10"/>
    </row>
    <row r="866" ht="14.25" customHeight="1">
      <c r="C866" s="11"/>
      <c r="F866" s="10"/>
    </row>
    <row r="867" ht="14.25" customHeight="1">
      <c r="C867" s="11"/>
      <c r="F867" s="10"/>
    </row>
    <row r="868" ht="14.25" customHeight="1">
      <c r="C868" s="11"/>
      <c r="F868" s="10"/>
    </row>
    <row r="869" ht="14.25" customHeight="1">
      <c r="C869" s="11"/>
      <c r="F869" s="10"/>
    </row>
    <row r="870" ht="14.25" customHeight="1">
      <c r="C870" s="11"/>
      <c r="F870" s="10"/>
    </row>
    <row r="871" ht="14.25" customHeight="1">
      <c r="C871" s="11"/>
      <c r="F871" s="10"/>
    </row>
    <row r="872" ht="14.25" customHeight="1">
      <c r="C872" s="11"/>
      <c r="F872" s="10"/>
    </row>
    <row r="873" ht="14.25" customHeight="1">
      <c r="C873" s="11"/>
      <c r="F873" s="10"/>
    </row>
    <row r="874" ht="14.25" customHeight="1">
      <c r="C874" s="11"/>
      <c r="F874" s="10"/>
    </row>
    <row r="875" ht="14.25" customHeight="1">
      <c r="C875" s="11"/>
      <c r="F875" s="10"/>
    </row>
    <row r="876" ht="14.25" customHeight="1">
      <c r="C876" s="11"/>
      <c r="F876" s="10"/>
    </row>
    <row r="877" ht="14.25" customHeight="1">
      <c r="C877" s="11"/>
      <c r="F877" s="10"/>
    </row>
    <row r="878" ht="14.25" customHeight="1">
      <c r="C878" s="11"/>
      <c r="F878" s="10"/>
    </row>
    <row r="879" ht="14.25" customHeight="1">
      <c r="C879" s="11"/>
      <c r="F879" s="10"/>
    </row>
    <row r="880" ht="14.25" customHeight="1">
      <c r="C880" s="11"/>
      <c r="F880" s="10"/>
    </row>
    <row r="881" ht="14.25" customHeight="1">
      <c r="C881" s="11"/>
      <c r="F881" s="10"/>
    </row>
    <row r="882" ht="14.25" customHeight="1">
      <c r="C882" s="11"/>
      <c r="F882" s="10"/>
    </row>
    <row r="883" ht="14.25" customHeight="1">
      <c r="C883" s="11"/>
      <c r="F883" s="10"/>
    </row>
    <row r="884" ht="14.25" customHeight="1">
      <c r="C884" s="11"/>
      <c r="F884" s="10"/>
    </row>
    <row r="885" ht="14.25" customHeight="1">
      <c r="C885" s="11"/>
      <c r="F885" s="10"/>
    </row>
    <row r="886" ht="14.25" customHeight="1">
      <c r="C886" s="11"/>
      <c r="F886" s="10"/>
    </row>
    <row r="887" ht="14.25" customHeight="1">
      <c r="C887" s="11"/>
      <c r="F887" s="10"/>
    </row>
    <row r="888" ht="14.25" customHeight="1">
      <c r="C888" s="11"/>
      <c r="F888" s="10"/>
    </row>
    <row r="889" ht="14.25" customHeight="1">
      <c r="C889" s="11"/>
      <c r="F889" s="10"/>
    </row>
    <row r="890" ht="14.25" customHeight="1">
      <c r="C890" s="11"/>
      <c r="F890" s="10"/>
    </row>
    <row r="891" ht="14.25" customHeight="1">
      <c r="C891" s="11"/>
      <c r="F891" s="10"/>
    </row>
    <row r="892" ht="14.25" customHeight="1">
      <c r="C892" s="11"/>
      <c r="F892" s="10"/>
    </row>
    <row r="893" ht="14.25" customHeight="1">
      <c r="C893" s="11"/>
      <c r="F893" s="10"/>
    </row>
    <row r="894" ht="14.25" customHeight="1">
      <c r="C894" s="11"/>
      <c r="F894" s="10"/>
    </row>
    <row r="895" ht="14.25" customHeight="1">
      <c r="C895" s="11"/>
      <c r="F895" s="10"/>
    </row>
    <row r="896" ht="14.25" customHeight="1">
      <c r="C896" s="11"/>
      <c r="F896" s="10"/>
    </row>
    <row r="897" ht="14.25" customHeight="1">
      <c r="C897" s="11"/>
      <c r="F897" s="10"/>
    </row>
    <row r="898" ht="14.25" customHeight="1">
      <c r="C898" s="11"/>
      <c r="F898" s="10"/>
    </row>
    <row r="899" ht="14.25" customHeight="1">
      <c r="C899" s="11"/>
      <c r="F899" s="10"/>
    </row>
    <row r="900" ht="14.25" customHeight="1">
      <c r="C900" s="11"/>
      <c r="F900" s="10"/>
    </row>
    <row r="901" ht="14.25" customHeight="1">
      <c r="C901" s="11"/>
      <c r="F901" s="10"/>
    </row>
    <row r="902" ht="14.25" customHeight="1">
      <c r="C902" s="11"/>
      <c r="F902" s="10"/>
    </row>
    <row r="903" ht="14.25" customHeight="1">
      <c r="C903" s="11"/>
      <c r="F903" s="10"/>
    </row>
    <row r="904" ht="14.25" customHeight="1">
      <c r="C904" s="11"/>
      <c r="F904" s="10"/>
    </row>
    <row r="905" ht="14.25" customHeight="1">
      <c r="C905" s="11"/>
      <c r="F905" s="10"/>
    </row>
    <row r="906" ht="14.25" customHeight="1">
      <c r="C906" s="11"/>
      <c r="F906" s="10"/>
    </row>
    <row r="907" ht="14.25" customHeight="1">
      <c r="C907" s="11"/>
      <c r="F907" s="10"/>
    </row>
    <row r="908" ht="14.25" customHeight="1">
      <c r="C908" s="11"/>
      <c r="F908" s="10"/>
    </row>
    <row r="909" ht="14.25" customHeight="1">
      <c r="C909" s="11"/>
      <c r="F909" s="10"/>
    </row>
    <row r="910" ht="14.25" customHeight="1">
      <c r="C910" s="11"/>
      <c r="F910" s="10"/>
    </row>
    <row r="911" ht="14.25" customHeight="1">
      <c r="C911" s="11"/>
      <c r="F911" s="10"/>
    </row>
    <row r="912" ht="14.25" customHeight="1">
      <c r="C912" s="11"/>
      <c r="F912" s="10"/>
    </row>
    <row r="913" ht="14.25" customHeight="1">
      <c r="C913" s="11"/>
      <c r="F913" s="10"/>
    </row>
    <row r="914" ht="14.25" customHeight="1">
      <c r="C914" s="11"/>
      <c r="F914" s="10"/>
    </row>
    <row r="915" ht="14.25" customHeight="1">
      <c r="C915" s="11"/>
      <c r="F915" s="10"/>
    </row>
    <row r="916" ht="14.25" customHeight="1">
      <c r="C916" s="11"/>
      <c r="F916" s="10"/>
    </row>
    <row r="917" ht="14.25" customHeight="1">
      <c r="C917" s="11"/>
      <c r="F917" s="10"/>
    </row>
    <row r="918" ht="14.25" customHeight="1">
      <c r="C918" s="11"/>
      <c r="F918" s="10"/>
    </row>
    <row r="919" ht="14.25" customHeight="1">
      <c r="C919" s="11"/>
      <c r="F919" s="10"/>
    </row>
    <row r="920" ht="14.25" customHeight="1">
      <c r="C920" s="11"/>
      <c r="F920" s="10"/>
    </row>
    <row r="921" ht="14.25" customHeight="1">
      <c r="C921" s="11"/>
      <c r="F921" s="10"/>
    </row>
    <row r="922" ht="14.25" customHeight="1">
      <c r="C922" s="11"/>
      <c r="F922" s="10"/>
    </row>
    <row r="923" ht="14.25" customHeight="1">
      <c r="C923" s="11"/>
      <c r="F923" s="10"/>
    </row>
    <row r="924" ht="14.25" customHeight="1">
      <c r="C924" s="11"/>
      <c r="F924" s="10"/>
    </row>
    <row r="925" ht="14.25" customHeight="1">
      <c r="C925" s="11"/>
      <c r="F925" s="10"/>
    </row>
    <row r="926" ht="14.25" customHeight="1">
      <c r="C926" s="11"/>
      <c r="F926" s="10"/>
    </row>
    <row r="927" ht="14.25" customHeight="1">
      <c r="C927" s="11"/>
      <c r="F927" s="10"/>
    </row>
    <row r="928" ht="14.25" customHeight="1">
      <c r="C928" s="11"/>
      <c r="F928" s="10"/>
    </row>
    <row r="929" ht="14.25" customHeight="1">
      <c r="C929" s="11"/>
      <c r="F929" s="10"/>
    </row>
    <row r="930" ht="14.25" customHeight="1">
      <c r="C930" s="11"/>
      <c r="F930" s="10"/>
    </row>
    <row r="931" ht="14.25" customHeight="1">
      <c r="C931" s="11"/>
      <c r="F931" s="10"/>
    </row>
    <row r="932" ht="14.25" customHeight="1">
      <c r="C932" s="11"/>
      <c r="F932" s="10"/>
    </row>
    <row r="933" ht="14.25" customHeight="1">
      <c r="C933" s="11"/>
      <c r="F933" s="10"/>
    </row>
    <row r="934" ht="14.25" customHeight="1">
      <c r="C934" s="11"/>
      <c r="F934" s="10"/>
    </row>
    <row r="935" ht="14.25" customHeight="1">
      <c r="C935" s="11"/>
      <c r="F935" s="10"/>
    </row>
    <row r="936" ht="14.25" customHeight="1">
      <c r="C936" s="11"/>
      <c r="F936" s="10"/>
    </row>
    <row r="937" ht="14.25" customHeight="1">
      <c r="C937" s="11"/>
      <c r="F937" s="10"/>
    </row>
    <row r="938" ht="14.25" customHeight="1">
      <c r="C938" s="11"/>
      <c r="F938" s="10"/>
    </row>
    <row r="939" ht="14.25" customHeight="1">
      <c r="C939" s="11"/>
      <c r="F939" s="10"/>
    </row>
    <row r="940" ht="14.25" customHeight="1">
      <c r="C940" s="11"/>
      <c r="F940" s="10"/>
    </row>
    <row r="941" ht="14.25" customHeight="1">
      <c r="C941" s="11"/>
      <c r="F941" s="10"/>
    </row>
    <row r="942" ht="14.25" customHeight="1">
      <c r="C942" s="11"/>
      <c r="F942" s="10"/>
    </row>
    <row r="943" ht="14.25" customHeight="1">
      <c r="C943" s="11"/>
      <c r="F943" s="10"/>
    </row>
    <row r="944" ht="14.25" customHeight="1">
      <c r="C944" s="11"/>
      <c r="F944" s="10"/>
    </row>
    <row r="945" ht="14.25" customHeight="1">
      <c r="C945" s="11"/>
      <c r="F945" s="10"/>
    </row>
    <row r="946" ht="14.25" customHeight="1">
      <c r="C946" s="11"/>
      <c r="F946" s="10"/>
    </row>
    <row r="947" ht="14.25" customHeight="1">
      <c r="C947" s="11"/>
      <c r="F947" s="10"/>
    </row>
    <row r="948" ht="14.25" customHeight="1">
      <c r="C948" s="11"/>
      <c r="F948" s="10"/>
    </row>
    <row r="949" ht="14.25" customHeight="1">
      <c r="C949" s="11"/>
      <c r="F949" s="10"/>
    </row>
    <row r="950" ht="14.25" customHeight="1">
      <c r="C950" s="11"/>
      <c r="F950" s="10"/>
    </row>
    <row r="951" ht="14.25" customHeight="1">
      <c r="C951" s="11"/>
      <c r="F951" s="10"/>
    </row>
    <row r="952" ht="14.25" customHeight="1">
      <c r="C952" s="11"/>
      <c r="F952" s="10"/>
    </row>
    <row r="953" ht="14.25" customHeight="1">
      <c r="C953" s="11"/>
      <c r="F953" s="10"/>
    </row>
    <row r="954" ht="14.25" customHeight="1">
      <c r="C954" s="11"/>
      <c r="F954" s="10"/>
    </row>
    <row r="955" ht="14.25" customHeight="1">
      <c r="C955" s="11"/>
      <c r="F955" s="10"/>
    </row>
    <row r="956" ht="14.25" customHeight="1">
      <c r="C956" s="11"/>
      <c r="F956" s="10"/>
    </row>
    <row r="957" ht="14.25" customHeight="1">
      <c r="C957" s="11"/>
      <c r="F957" s="10"/>
    </row>
    <row r="958" ht="14.25" customHeight="1">
      <c r="C958" s="11"/>
      <c r="F958" s="10"/>
    </row>
    <row r="959" ht="14.25" customHeight="1">
      <c r="C959" s="11"/>
      <c r="F959" s="10"/>
    </row>
    <row r="960" ht="14.25" customHeight="1">
      <c r="C960" s="11"/>
      <c r="F960" s="10"/>
    </row>
    <row r="961" ht="14.25" customHeight="1">
      <c r="C961" s="11"/>
      <c r="F961" s="10"/>
    </row>
    <row r="962" ht="14.25" customHeight="1">
      <c r="C962" s="11"/>
      <c r="F962" s="10"/>
    </row>
    <row r="963" ht="14.25" customHeight="1">
      <c r="C963" s="11"/>
      <c r="F963" s="10"/>
    </row>
    <row r="964" ht="14.25" customHeight="1">
      <c r="C964" s="11"/>
      <c r="F964" s="10"/>
    </row>
    <row r="965" ht="14.25" customHeight="1">
      <c r="C965" s="11"/>
      <c r="F965" s="10"/>
    </row>
    <row r="966" ht="14.25" customHeight="1">
      <c r="C966" s="11"/>
      <c r="F966" s="10"/>
    </row>
    <row r="967" ht="14.25" customHeight="1">
      <c r="C967" s="11"/>
      <c r="F967" s="10"/>
    </row>
    <row r="968" ht="14.25" customHeight="1">
      <c r="C968" s="11"/>
      <c r="F968" s="10"/>
    </row>
    <row r="969" ht="14.25" customHeight="1">
      <c r="C969" s="11"/>
      <c r="F969" s="10"/>
    </row>
    <row r="970" ht="14.25" customHeight="1">
      <c r="C970" s="11"/>
      <c r="F970" s="10"/>
    </row>
    <row r="971" ht="14.25" customHeight="1">
      <c r="C971" s="11"/>
      <c r="F971" s="10"/>
    </row>
    <row r="972" ht="14.25" customHeight="1">
      <c r="C972" s="11"/>
      <c r="F972" s="10"/>
    </row>
    <row r="973" ht="14.25" customHeight="1">
      <c r="C973" s="11"/>
      <c r="F973" s="10"/>
    </row>
    <row r="974" ht="14.25" customHeight="1">
      <c r="C974" s="11"/>
      <c r="F974" s="10"/>
    </row>
    <row r="975" ht="14.25" customHeight="1">
      <c r="C975" s="11"/>
      <c r="F975" s="10"/>
    </row>
    <row r="976" ht="14.25" customHeight="1">
      <c r="C976" s="11"/>
      <c r="F976" s="10"/>
    </row>
    <row r="977" ht="14.25" customHeight="1">
      <c r="C977" s="11"/>
      <c r="F977" s="10"/>
    </row>
    <row r="978" ht="14.25" customHeight="1">
      <c r="C978" s="11"/>
      <c r="F978" s="10"/>
    </row>
    <row r="979" ht="14.25" customHeight="1">
      <c r="C979" s="11"/>
      <c r="F979" s="10"/>
    </row>
    <row r="980" ht="14.25" customHeight="1">
      <c r="C980" s="11"/>
      <c r="F980" s="10"/>
    </row>
    <row r="981" ht="14.25" customHeight="1">
      <c r="C981" s="11"/>
      <c r="F981" s="10"/>
    </row>
    <row r="982" ht="14.25" customHeight="1">
      <c r="C982" s="11"/>
      <c r="F982" s="10"/>
    </row>
    <row r="983" ht="14.25" customHeight="1">
      <c r="C983" s="11"/>
      <c r="F983" s="10"/>
    </row>
    <row r="984" ht="14.25" customHeight="1">
      <c r="C984" s="11"/>
      <c r="F984" s="10"/>
    </row>
    <row r="985" ht="14.25" customHeight="1">
      <c r="C985" s="11"/>
      <c r="F985" s="10"/>
    </row>
    <row r="986" ht="14.25" customHeight="1">
      <c r="C986" s="11"/>
      <c r="F986" s="10"/>
    </row>
    <row r="987" ht="14.25" customHeight="1">
      <c r="C987" s="11"/>
      <c r="F987" s="10"/>
    </row>
    <row r="988" ht="14.25" customHeight="1">
      <c r="C988" s="11"/>
      <c r="F988" s="10"/>
    </row>
    <row r="989" ht="14.25" customHeight="1">
      <c r="C989" s="11"/>
      <c r="F989" s="10"/>
    </row>
    <row r="990" ht="14.25" customHeight="1">
      <c r="C990" s="11"/>
      <c r="F990" s="10"/>
    </row>
    <row r="991" ht="14.25" customHeight="1">
      <c r="C991" s="11"/>
      <c r="F991" s="10"/>
    </row>
    <row r="992" ht="14.25" customHeight="1">
      <c r="C992" s="11"/>
      <c r="F992" s="10"/>
    </row>
    <row r="993" ht="14.25" customHeight="1">
      <c r="C993" s="11"/>
      <c r="F993" s="10"/>
    </row>
    <row r="994" ht="14.25" customHeight="1">
      <c r="C994" s="11"/>
      <c r="F994" s="10"/>
    </row>
    <row r="995" ht="14.25" customHeight="1">
      <c r="C995" s="11"/>
      <c r="F995" s="10"/>
    </row>
    <row r="996" ht="14.25" customHeight="1">
      <c r="C996" s="11"/>
      <c r="F996" s="10"/>
    </row>
    <row r="997" ht="14.25" customHeight="1">
      <c r="C997" s="11"/>
      <c r="F997" s="10"/>
    </row>
    <row r="998" ht="14.25" customHeight="1">
      <c r="C998" s="11"/>
      <c r="F998" s="10"/>
    </row>
    <row r="999" ht="14.25" customHeight="1">
      <c r="C999" s="11"/>
      <c r="F999" s="10"/>
    </row>
    <row r="1000" ht="14.25" customHeight="1">
      <c r="C1000" s="11"/>
      <c r="F1000" s="10"/>
    </row>
    <row r="1001" ht="14.25" customHeight="1">
      <c r="C1001" s="11"/>
      <c r="F1001" s="10"/>
    </row>
    <row r="1002" ht="14.25" customHeight="1">
      <c r="C1002" s="11"/>
      <c r="F1002" s="10"/>
    </row>
    <row r="1003" ht="14.25" customHeight="1">
      <c r="C1003" s="11"/>
      <c r="F1003" s="10"/>
    </row>
    <row r="1004" ht="14.25" customHeight="1">
      <c r="C1004" s="11"/>
      <c r="F1004" s="10"/>
    </row>
  </sheetData>
  <mergeCells count="2">
    <mergeCell ref="A33:A40"/>
    <mergeCell ref="A2:A3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17.57"/>
    <col customWidth="1" min="3" max="3" width="35.0"/>
    <col customWidth="1" min="4" max="4" width="51.14"/>
    <col customWidth="1" min="5" max="5" width="18.14"/>
    <col customWidth="1" min="6" max="6" width="64.0"/>
    <col customWidth="1" min="7" max="7" width="24.71"/>
    <col customWidth="1" min="8" max="8" width="8.14"/>
    <col customWidth="1" min="9" max="26" width="19.57"/>
  </cols>
  <sheetData>
    <row r="1" ht="14.25" customHeight="1">
      <c r="A1" s="30" t="s">
        <v>93</v>
      </c>
      <c r="B1" s="30" t="s">
        <v>95</v>
      </c>
      <c r="C1" s="30" t="s">
        <v>98</v>
      </c>
      <c r="D1" s="30" t="s">
        <v>100</v>
      </c>
      <c r="E1" s="30" t="s">
        <v>102</v>
      </c>
      <c r="F1" s="30" t="s">
        <v>104</v>
      </c>
      <c r="G1" s="30" t="s">
        <v>106</v>
      </c>
      <c r="H1" s="30" t="s">
        <v>109</v>
      </c>
    </row>
    <row r="2" ht="14.25" customHeight="1">
      <c r="A2" s="31" t="s">
        <v>112</v>
      </c>
      <c r="B2" s="31" t="s">
        <v>113</v>
      </c>
      <c r="C2" s="31" t="s">
        <v>114</v>
      </c>
      <c r="D2" s="31" t="s">
        <v>115</v>
      </c>
      <c r="E2" s="31"/>
      <c r="F2" s="10" t="s">
        <v>116</v>
      </c>
      <c r="G2" s="31" t="s">
        <v>117</v>
      </c>
      <c r="H2" s="31" t="s">
        <v>118</v>
      </c>
      <c r="I2" s="10"/>
      <c r="J2" s="10"/>
      <c r="K2" s="10"/>
      <c r="L2" s="10"/>
      <c r="M2" s="10"/>
      <c r="N2" s="10"/>
      <c r="O2" s="10"/>
      <c r="P2" s="10"/>
      <c r="Q2" s="10"/>
      <c r="R2" s="10"/>
      <c r="S2" s="10"/>
      <c r="T2" s="10"/>
      <c r="U2" s="10"/>
      <c r="V2" s="10"/>
      <c r="W2" s="10"/>
      <c r="X2" s="10"/>
      <c r="Y2" s="10"/>
      <c r="Z2" s="10"/>
    </row>
    <row r="3" ht="14.25" customHeight="1">
      <c r="A3" s="24" t="s">
        <v>119</v>
      </c>
      <c r="B3" s="24" t="s">
        <v>120</v>
      </c>
      <c r="C3" s="32" t="s">
        <v>121</v>
      </c>
      <c r="D3" s="24" t="s">
        <v>122</v>
      </c>
      <c r="E3" s="24" t="s">
        <v>123</v>
      </c>
      <c r="G3" s="24" t="s">
        <v>124</v>
      </c>
      <c r="H3" s="24" t="s">
        <v>125</v>
      </c>
    </row>
    <row r="4" ht="14.25" customHeight="1">
      <c r="A4" s="24" t="s">
        <v>123</v>
      </c>
      <c r="B4" s="24" t="s">
        <v>126</v>
      </c>
      <c r="C4" s="33" t="s">
        <v>127</v>
      </c>
      <c r="D4" s="34" t="s">
        <v>128</v>
      </c>
      <c r="E4" s="24" t="s">
        <v>129</v>
      </c>
      <c r="F4" s="33" t="s">
        <v>130</v>
      </c>
      <c r="H4" s="24" t="s">
        <v>125</v>
      </c>
    </row>
    <row r="5" ht="14.25" customHeight="1">
      <c r="B5" s="25"/>
    </row>
    <row r="6" ht="14.25" customHeight="1">
      <c r="B6" s="25"/>
    </row>
    <row r="7" ht="14.25" customHeight="1">
      <c r="B7" s="25"/>
    </row>
    <row r="8" ht="14.25" customHeight="1">
      <c r="B8" s="25"/>
    </row>
    <row r="9" ht="14.25" customHeight="1">
      <c r="B9" s="25"/>
    </row>
    <row r="10" ht="14.25" customHeight="1">
      <c r="B10" s="25"/>
    </row>
    <row r="11" ht="14.25" customHeight="1">
      <c r="B11" s="25"/>
    </row>
    <row r="12" ht="14.25" customHeight="1">
      <c r="B12" s="25"/>
    </row>
    <row r="13" ht="14.25" customHeight="1">
      <c r="B13" s="25"/>
    </row>
    <row r="14" ht="14.25" customHeight="1">
      <c r="B14" s="25"/>
    </row>
    <row r="15" ht="14.25" customHeight="1">
      <c r="B15" s="25"/>
    </row>
    <row r="16" ht="14.25" customHeight="1">
      <c r="B16" s="25"/>
    </row>
    <row r="17" ht="14.25" customHeight="1">
      <c r="B17" s="25"/>
    </row>
    <row r="18" ht="14.25" customHeight="1">
      <c r="B18" s="25"/>
    </row>
    <row r="19" ht="14.25" customHeight="1">
      <c r="B19" s="25"/>
    </row>
    <row r="20" ht="14.25" customHeight="1">
      <c r="B20" s="25"/>
    </row>
    <row r="21" ht="14.25" customHeight="1">
      <c r="B21" s="25"/>
    </row>
    <row r="22" ht="14.25" customHeight="1">
      <c r="B22" s="25"/>
    </row>
    <row r="23" ht="14.25" customHeight="1">
      <c r="B23" s="25"/>
    </row>
    <row r="24" ht="14.25" customHeight="1">
      <c r="B24" s="25"/>
    </row>
    <row r="25" ht="14.25" customHeight="1">
      <c r="B25" s="25"/>
    </row>
    <row r="26" ht="14.25" customHeight="1">
      <c r="B26" s="25"/>
    </row>
    <row r="27" ht="14.25" customHeight="1">
      <c r="B27" s="25"/>
    </row>
    <row r="28" ht="14.25" customHeight="1">
      <c r="B28" s="25"/>
    </row>
    <row r="29" ht="14.25" customHeight="1">
      <c r="B29" s="25"/>
    </row>
    <row r="30" ht="14.25" customHeight="1">
      <c r="B30" s="25"/>
    </row>
    <row r="31" ht="14.25" customHeight="1">
      <c r="B31" s="25"/>
    </row>
    <row r="32" ht="14.25" customHeight="1">
      <c r="B32" s="25"/>
    </row>
    <row r="33" ht="14.25" customHeight="1">
      <c r="B33" s="25"/>
    </row>
    <row r="34" ht="14.25" customHeight="1">
      <c r="B34" s="25"/>
    </row>
    <row r="35" ht="14.25" customHeight="1">
      <c r="B35" s="25"/>
    </row>
    <row r="36" ht="14.25" customHeight="1">
      <c r="B36" s="25"/>
    </row>
    <row r="37" ht="14.25" customHeight="1">
      <c r="B37" s="25"/>
    </row>
    <row r="38" ht="14.25" customHeight="1">
      <c r="B38" s="25"/>
    </row>
    <row r="39" ht="14.25" customHeight="1">
      <c r="B39" s="25"/>
    </row>
    <row r="40" ht="14.25" customHeight="1">
      <c r="B40" s="25"/>
    </row>
    <row r="41" ht="14.25" customHeight="1">
      <c r="B41" s="25"/>
    </row>
    <row r="42" ht="14.25" customHeight="1">
      <c r="B42" s="25"/>
    </row>
    <row r="43" ht="14.25" customHeight="1">
      <c r="B43" s="25"/>
    </row>
    <row r="44" ht="14.25" customHeight="1">
      <c r="B44" s="25"/>
    </row>
    <row r="45" ht="14.25" customHeight="1">
      <c r="B45" s="25"/>
    </row>
    <row r="46" ht="14.25" customHeight="1">
      <c r="B46" s="25"/>
    </row>
    <row r="47" ht="14.25" customHeight="1">
      <c r="B47" s="25"/>
    </row>
    <row r="48" ht="14.25" customHeight="1">
      <c r="B48" s="25"/>
    </row>
    <row r="49" ht="14.25" customHeight="1">
      <c r="B49" s="25"/>
    </row>
    <row r="50" ht="14.25" customHeight="1">
      <c r="B50" s="25"/>
    </row>
    <row r="51" ht="14.25" customHeight="1">
      <c r="B51" s="25"/>
    </row>
    <row r="52" ht="14.25" customHeight="1">
      <c r="B52" s="25"/>
    </row>
    <row r="53" ht="14.25" customHeight="1">
      <c r="B53" s="25"/>
    </row>
    <row r="54" ht="14.25" customHeight="1">
      <c r="B54" s="25"/>
    </row>
    <row r="55" ht="14.25" customHeight="1">
      <c r="B55" s="25"/>
    </row>
    <row r="56" ht="14.25" customHeight="1">
      <c r="B56" s="25"/>
    </row>
    <row r="57" ht="14.25" customHeight="1">
      <c r="B57" s="25"/>
    </row>
    <row r="58" ht="14.25" customHeight="1">
      <c r="B58" s="25"/>
    </row>
    <row r="59" ht="14.25" customHeight="1">
      <c r="B59" s="25"/>
    </row>
    <row r="60" ht="14.25" customHeight="1">
      <c r="B60" s="25"/>
    </row>
    <row r="61" ht="14.25" customHeight="1">
      <c r="B61" s="25"/>
    </row>
    <row r="62" ht="14.25" customHeight="1">
      <c r="B62" s="25"/>
    </row>
    <row r="63" ht="14.25" customHeight="1">
      <c r="B63" s="25"/>
    </row>
    <row r="64" ht="14.25" customHeight="1">
      <c r="B64" s="25"/>
    </row>
    <row r="65" ht="14.25" customHeight="1">
      <c r="B65" s="25"/>
    </row>
    <row r="66" ht="14.25" customHeight="1">
      <c r="B66" s="25"/>
    </row>
    <row r="67" ht="14.25" customHeight="1">
      <c r="B67" s="25"/>
    </row>
    <row r="68" ht="14.25" customHeight="1">
      <c r="B68" s="25"/>
    </row>
    <row r="69" ht="14.25" customHeight="1">
      <c r="B69" s="25"/>
    </row>
    <row r="70" ht="14.25" customHeight="1">
      <c r="B70" s="25"/>
    </row>
    <row r="71" ht="14.25" customHeight="1">
      <c r="B71" s="25"/>
    </row>
    <row r="72" ht="14.25" customHeight="1">
      <c r="B72" s="25"/>
    </row>
    <row r="73" ht="14.25" customHeight="1">
      <c r="B73" s="25"/>
    </row>
    <row r="74" ht="14.25" customHeight="1">
      <c r="B74" s="25"/>
    </row>
    <row r="75" ht="14.25" customHeight="1">
      <c r="B75" s="25"/>
    </row>
    <row r="76" ht="14.25" customHeight="1">
      <c r="B76" s="25"/>
    </row>
    <row r="77" ht="14.25" customHeight="1">
      <c r="B77" s="25"/>
    </row>
    <row r="78" ht="14.25" customHeight="1">
      <c r="B78" s="25"/>
    </row>
    <row r="79" ht="14.25" customHeight="1">
      <c r="B79" s="25"/>
    </row>
    <row r="80" ht="14.25" customHeight="1">
      <c r="B80" s="25"/>
    </row>
    <row r="81" ht="14.25" customHeight="1">
      <c r="B81" s="25"/>
    </row>
    <row r="82" ht="14.25" customHeight="1">
      <c r="B82" s="25"/>
    </row>
    <row r="83" ht="14.25" customHeight="1">
      <c r="B83" s="25"/>
    </row>
    <row r="84" ht="14.25" customHeight="1">
      <c r="B84" s="25"/>
    </row>
    <row r="85" ht="14.25" customHeight="1">
      <c r="B85" s="25"/>
    </row>
    <row r="86" ht="14.25" customHeight="1">
      <c r="B86" s="25"/>
    </row>
    <row r="87" ht="14.25" customHeight="1">
      <c r="B87" s="25"/>
    </row>
    <row r="88" ht="14.25" customHeight="1">
      <c r="B88" s="25"/>
    </row>
    <row r="89" ht="14.25" customHeight="1">
      <c r="B89" s="25"/>
    </row>
    <row r="90" ht="14.25" customHeight="1">
      <c r="B90" s="25"/>
    </row>
    <row r="91" ht="14.25" customHeight="1">
      <c r="B91" s="25"/>
    </row>
    <row r="92" ht="14.25" customHeight="1">
      <c r="B92" s="25"/>
    </row>
    <row r="93" ht="14.25" customHeight="1">
      <c r="B93" s="25"/>
    </row>
    <row r="94" ht="14.25" customHeight="1">
      <c r="B94" s="25"/>
    </row>
    <row r="95" ht="14.25" customHeight="1">
      <c r="B95" s="25"/>
    </row>
    <row r="96" ht="14.25" customHeight="1">
      <c r="B96" s="25"/>
    </row>
    <row r="97" ht="14.25" customHeight="1">
      <c r="B97" s="25"/>
    </row>
    <row r="98" ht="14.25" customHeight="1">
      <c r="B98" s="25"/>
    </row>
    <row r="99" ht="14.25" customHeight="1">
      <c r="B99" s="25"/>
    </row>
    <row r="100" ht="14.25" customHeight="1">
      <c r="B100" s="25"/>
    </row>
    <row r="101" ht="14.25" customHeight="1">
      <c r="B101" s="25"/>
    </row>
    <row r="102" ht="14.25" customHeight="1">
      <c r="B102" s="25"/>
    </row>
    <row r="103" ht="14.25" customHeight="1">
      <c r="B103" s="25"/>
    </row>
    <row r="104" ht="14.25" customHeight="1">
      <c r="B104" s="25"/>
    </row>
    <row r="105" ht="14.25" customHeight="1">
      <c r="B105" s="25"/>
    </row>
    <row r="106" ht="14.25" customHeight="1">
      <c r="B106" s="25"/>
    </row>
    <row r="107" ht="14.25" customHeight="1">
      <c r="B107" s="25"/>
    </row>
    <row r="108" ht="14.25" customHeight="1">
      <c r="B108" s="25"/>
    </row>
    <row r="109" ht="14.25" customHeight="1">
      <c r="B109" s="25"/>
    </row>
    <row r="110" ht="14.25" customHeight="1">
      <c r="B110" s="25"/>
    </row>
    <row r="111" ht="14.25" customHeight="1">
      <c r="B111" s="25"/>
    </row>
    <row r="112" ht="14.25" customHeight="1">
      <c r="B112" s="25"/>
    </row>
    <row r="113" ht="14.25" customHeight="1">
      <c r="B113" s="25"/>
    </row>
    <row r="114" ht="14.25" customHeight="1">
      <c r="B114" s="25"/>
    </row>
    <row r="115" ht="14.25" customHeight="1">
      <c r="B115" s="25"/>
    </row>
    <row r="116" ht="14.25" customHeight="1">
      <c r="B116" s="25"/>
    </row>
    <row r="117" ht="14.25" customHeight="1">
      <c r="B117" s="25"/>
    </row>
    <row r="118" ht="14.25" customHeight="1">
      <c r="B118" s="25"/>
    </row>
    <row r="119" ht="14.25" customHeight="1">
      <c r="B119" s="25"/>
    </row>
    <row r="120" ht="14.25" customHeight="1">
      <c r="B120" s="25"/>
    </row>
    <row r="121" ht="14.25" customHeight="1">
      <c r="B121" s="25"/>
    </row>
    <row r="122" ht="14.25" customHeight="1">
      <c r="B122" s="25"/>
    </row>
    <row r="123" ht="14.25" customHeight="1">
      <c r="B123" s="25"/>
    </row>
    <row r="124" ht="14.25" customHeight="1">
      <c r="B124" s="25"/>
    </row>
    <row r="125" ht="14.25" customHeight="1">
      <c r="B125" s="25"/>
    </row>
    <row r="126" ht="14.25" customHeight="1">
      <c r="B126" s="25"/>
    </row>
    <row r="127" ht="14.25" customHeight="1">
      <c r="B127" s="25"/>
    </row>
    <row r="128" ht="14.25" customHeight="1">
      <c r="B128" s="25"/>
    </row>
    <row r="129" ht="14.25" customHeight="1">
      <c r="B129" s="25"/>
    </row>
    <row r="130" ht="14.25" customHeight="1">
      <c r="B130" s="25"/>
    </row>
    <row r="131" ht="14.25" customHeight="1">
      <c r="B131" s="25"/>
    </row>
    <row r="132" ht="14.25" customHeight="1">
      <c r="B132" s="25"/>
    </row>
    <row r="133" ht="14.25" customHeight="1">
      <c r="B133" s="25"/>
    </row>
    <row r="134" ht="14.25" customHeight="1">
      <c r="B134" s="25"/>
    </row>
    <row r="135" ht="14.25" customHeight="1">
      <c r="B135" s="25"/>
    </row>
    <row r="136" ht="14.25" customHeight="1">
      <c r="B136" s="25"/>
    </row>
    <row r="137" ht="14.25" customHeight="1">
      <c r="B137" s="25"/>
    </row>
    <row r="138" ht="14.25" customHeight="1">
      <c r="B138" s="25"/>
    </row>
    <row r="139" ht="14.25" customHeight="1">
      <c r="B139" s="25"/>
    </row>
    <row r="140" ht="14.25" customHeight="1">
      <c r="B140" s="25"/>
    </row>
    <row r="141" ht="14.25" customHeight="1">
      <c r="B141" s="25"/>
    </row>
    <row r="142" ht="14.25" customHeight="1">
      <c r="B142" s="25"/>
    </row>
    <row r="143" ht="14.25" customHeight="1">
      <c r="B143" s="25"/>
    </row>
    <row r="144" ht="14.25" customHeight="1">
      <c r="B144" s="25"/>
    </row>
    <row r="145" ht="14.25" customHeight="1">
      <c r="B145" s="25"/>
    </row>
    <row r="146" ht="14.25" customHeight="1">
      <c r="B146" s="25"/>
    </row>
    <row r="147" ht="14.25" customHeight="1">
      <c r="B147" s="25"/>
    </row>
    <row r="148" ht="14.25" customHeight="1">
      <c r="B148" s="25"/>
    </row>
    <row r="149" ht="14.25" customHeight="1">
      <c r="B149" s="25"/>
    </row>
    <row r="150" ht="14.25" customHeight="1">
      <c r="B150" s="25"/>
    </row>
    <row r="151" ht="14.25" customHeight="1">
      <c r="B151" s="25"/>
    </row>
    <row r="152" ht="14.25" customHeight="1">
      <c r="B152" s="25"/>
    </row>
    <row r="153" ht="14.25" customHeight="1">
      <c r="B153" s="25"/>
    </row>
    <row r="154" ht="14.25" customHeight="1">
      <c r="B154" s="25"/>
    </row>
    <row r="155" ht="14.25" customHeight="1">
      <c r="B155" s="25"/>
    </row>
    <row r="156" ht="14.25" customHeight="1">
      <c r="B156" s="25"/>
    </row>
    <row r="157" ht="14.25" customHeight="1">
      <c r="B157" s="25"/>
    </row>
    <row r="158" ht="14.25" customHeight="1">
      <c r="B158" s="25"/>
    </row>
    <row r="159" ht="14.25" customHeight="1">
      <c r="B159" s="25"/>
    </row>
    <row r="160" ht="14.25" customHeight="1">
      <c r="B160" s="25"/>
    </row>
    <row r="161" ht="14.25" customHeight="1">
      <c r="B161" s="25"/>
    </row>
    <row r="162" ht="14.25" customHeight="1">
      <c r="B162" s="25"/>
    </row>
    <row r="163" ht="14.25" customHeight="1">
      <c r="B163" s="25"/>
    </row>
    <row r="164" ht="14.25" customHeight="1">
      <c r="B164" s="25"/>
    </row>
    <row r="165" ht="14.25" customHeight="1">
      <c r="B165" s="25"/>
    </row>
    <row r="166" ht="14.25" customHeight="1">
      <c r="B166" s="25"/>
    </row>
    <row r="167" ht="14.25" customHeight="1">
      <c r="B167" s="25"/>
    </row>
    <row r="168" ht="14.25" customHeight="1">
      <c r="B168" s="25"/>
    </row>
    <row r="169" ht="14.25" customHeight="1">
      <c r="B169" s="25"/>
    </row>
    <row r="170" ht="14.25" customHeight="1">
      <c r="B170" s="25"/>
    </row>
    <row r="171" ht="14.25" customHeight="1">
      <c r="B171" s="25"/>
    </row>
    <row r="172" ht="14.25" customHeight="1">
      <c r="B172" s="25"/>
    </row>
    <row r="173" ht="14.25" customHeight="1">
      <c r="B173" s="25"/>
    </row>
    <row r="174" ht="14.25" customHeight="1">
      <c r="B174" s="25"/>
    </row>
    <row r="175" ht="14.25" customHeight="1">
      <c r="B175" s="25"/>
    </row>
    <row r="176" ht="14.25" customHeight="1">
      <c r="B176" s="25"/>
    </row>
    <row r="177" ht="14.25" customHeight="1">
      <c r="B177" s="25"/>
    </row>
    <row r="178" ht="14.25" customHeight="1">
      <c r="B178" s="25"/>
    </row>
    <row r="179" ht="14.25" customHeight="1">
      <c r="B179" s="25"/>
    </row>
    <row r="180" ht="14.25" customHeight="1">
      <c r="B180" s="25"/>
    </row>
    <row r="181" ht="14.25" customHeight="1">
      <c r="B181" s="25"/>
    </row>
    <row r="182" ht="14.25" customHeight="1">
      <c r="B182" s="25"/>
    </row>
    <row r="183" ht="14.25" customHeight="1">
      <c r="B183" s="25"/>
    </row>
    <row r="184" ht="14.25" customHeight="1">
      <c r="B184" s="25"/>
    </row>
    <row r="185" ht="14.25" customHeight="1">
      <c r="B185" s="25"/>
    </row>
    <row r="186" ht="14.25" customHeight="1">
      <c r="B186" s="25"/>
    </row>
    <row r="187" ht="14.25" customHeight="1">
      <c r="B187" s="25"/>
    </row>
    <row r="188" ht="14.25" customHeight="1">
      <c r="B188" s="25"/>
    </row>
    <row r="189" ht="14.25" customHeight="1">
      <c r="B189" s="25"/>
    </row>
    <row r="190" ht="14.25" customHeight="1">
      <c r="B190" s="25"/>
    </row>
    <row r="191" ht="14.25" customHeight="1">
      <c r="B191" s="25"/>
    </row>
    <row r="192" ht="14.25" customHeight="1">
      <c r="B192" s="25"/>
    </row>
    <row r="193" ht="14.25" customHeight="1">
      <c r="B193" s="25"/>
    </row>
    <row r="194" ht="14.25" customHeight="1">
      <c r="B194" s="25"/>
    </row>
    <row r="195" ht="14.25" customHeight="1">
      <c r="B195" s="25"/>
    </row>
    <row r="196" ht="14.25" customHeight="1">
      <c r="B196" s="25"/>
    </row>
    <row r="197" ht="14.25" customHeight="1">
      <c r="B197" s="25"/>
    </row>
    <row r="198" ht="14.25" customHeight="1">
      <c r="B198" s="25"/>
    </row>
    <row r="199" ht="14.25" customHeight="1">
      <c r="B199" s="25"/>
    </row>
    <row r="200" ht="14.25" customHeight="1">
      <c r="B200" s="25"/>
    </row>
    <row r="201" ht="14.25" customHeight="1">
      <c r="B201" s="25"/>
    </row>
    <row r="202" ht="14.25" customHeight="1">
      <c r="B202" s="25"/>
    </row>
    <row r="203" ht="14.25" customHeight="1">
      <c r="B203" s="25"/>
    </row>
    <row r="204" ht="14.25" customHeight="1">
      <c r="B204" s="25"/>
    </row>
    <row r="205" ht="14.25" customHeight="1">
      <c r="B205" s="25"/>
    </row>
    <row r="206" ht="14.25" customHeight="1">
      <c r="B206" s="25"/>
    </row>
    <row r="207" ht="14.25" customHeight="1">
      <c r="B207" s="25"/>
    </row>
    <row r="208" ht="14.25" customHeight="1">
      <c r="B208" s="25"/>
    </row>
    <row r="209" ht="14.25" customHeight="1">
      <c r="B209" s="25"/>
    </row>
    <row r="210" ht="14.25" customHeight="1">
      <c r="B210" s="25"/>
    </row>
    <row r="211" ht="14.25" customHeight="1">
      <c r="B211" s="25"/>
    </row>
    <row r="212" ht="14.25" customHeight="1">
      <c r="B212" s="25"/>
    </row>
    <row r="213" ht="14.25" customHeight="1">
      <c r="B213" s="25"/>
    </row>
    <row r="214" ht="14.25" customHeight="1">
      <c r="B214" s="25"/>
    </row>
    <row r="215" ht="14.25" customHeight="1">
      <c r="B215" s="25"/>
    </row>
    <row r="216" ht="14.25" customHeight="1">
      <c r="B216" s="25"/>
    </row>
    <row r="217" ht="14.25" customHeight="1">
      <c r="B217" s="25"/>
    </row>
    <row r="218" ht="14.25" customHeight="1">
      <c r="B218" s="25"/>
    </row>
    <row r="219" ht="14.25" customHeight="1">
      <c r="B219" s="25"/>
    </row>
    <row r="220" ht="14.25" customHeight="1">
      <c r="B220" s="25"/>
    </row>
    <row r="221" ht="14.25" customHeight="1">
      <c r="B221" s="25"/>
    </row>
    <row r="222" ht="14.25" customHeight="1">
      <c r="B222" s="25"/>
    </row>
    <row r="223" ht="14.25" customHeight="1">
      <c r="B223" s="25"/>
    </row>
    <row r="224" ht="14.25" customHeight="1">
      <c r="B224" s="25"/>
    </row>
    <row r="225" ht="14.25" customHeight="1">
      <c r="B225" s="25"/>
    </row>
    <row r="226" ht="14.25" customHeight="1">
      <c r="B226" s="25"/>
    </row>
    <row r="227" ht="14.25" customHeight="1">
      <c r="B227" s="25"/>
    </row>
    <row r="228" ht="14.25" customHeight="1">
      <c r="B228" s="25"/>
    </row>
    <row r="229" ht="14.25" customHeight="1">
      <c r="B229" s="25"/>
    </row>
    <row r="230" ht="14.25" customHeight="1">
      <c r="B230" s="25"/>
    </row>
    <row r="231" ht="14.25" customHeight="1">
      <c r="B231" s="25"/>
    </row>
    <row r="232" ht="14.25" customHeight="1">
      <c r="B232" s="25"/>
    </row>
    <row r="233" ht="14.25" customHeight="1">
      <c r="B233" s="25"/>
    </row>
    <row r="234" ht="14.25" customHeight="1">
      <c r="B234" s="25"/>
    </row>
    <row r="235" ht="14.25" customHeight="1">
      <c r="B235" s="25"/>
    </row>
    <row r="236" ht="14.25" customHeight="1">
      <c r="B236" s="25"/>
    </row>
    <row r="237" ht="14.25" customHeight="1">
      <c r="B237" s="25"/>
    </row>
    <row r="238" ht="14.25" customHeight="1">
      <c r="B238" s="25"/>
    </row>
    <row r="239" ht="14.25" customHeight="1">
      <c r="B239" s="25"/>
    </row>
    <row r="240" ht="14.25" customHeight="1">
      <c r="B240" s="25"/>
    </row>
    <row r="241" ht="14.25" customHeight="1">
      <c r="B241" s="25"/>
    </row>
    <row r="242" ht="14.25" customHeight="1">
      <c r="B242" s="25"/>
    </row>
    <row r="243" ht="14.25" customHeight="1">
      <c r="B243" s="25"/>
    </row>
    <row r="244" ht="14.25" customHeight="1">
      <c r="B244" s="25"/>
    </row>
    <row r="245" ht="14.25" customHeight="1">
      <c r="B245" s="25"/>
    </row>
    <row r="246" ht="14.25" customHeight="1">
      <c r="B246" s="25"/>
    </row>
    <row r="247" ht="14.25" customHeight="1">
      <c r="B247" s="25"/>
    </row>
    <row r="248" ht="14.25" customHeight="1">
      <c r="B248" s="25"/>
    </row>
    <row r="249" ht="14.25" customHeight="1">
      <c r="B249" s="25"/>
    </row>
    <row r="250" ht="14.25" customHeight="1">
      <c r="B250" s="25"/>
    </row>
    <row r="251" ht="14.25" customHeight="1">
      <c r="B251" s="25"/>
    </row>
    <row r="252" ht="14.25" customHeight="1">
      <c r="B252" s="25"/>
    </row>
    <row r="253" ht="14.25" customHeight="1">
      <c r="B253" s="25"/>
    </row>
    <row r="254" ht="14.25" customHeight="1">
      <c r="B254" s="25"/>
    </row>
    <row r="255" ht="14.25" customHeight="1">
      <c r="B255" s="25"/>
    </row>
    <row r="256" ht="14.25" customHeight="1">
      <c r="B256" s="25"/>
    </row>
    <row r="257" ht="14.25" customHeight="1">
      <c r="B257" s="25"/>
    </row>
    <row r="258" ht="14.25" customHeight="1">
      <c r="B258" s="25"/>
    </row>
    <row r="259" ht="14.25" customHeight="1">
      <c r="B259" s="25"/>
    </row>
    <row r="260" ht="14.25" customHeight="1">
      <c r="B260" s="25"/>
    </row>
    <row r="261" ht="14.25" customHeight="1">
      <c r="B261" s="25"/>
    </row>
    <row r="262" ht="14.25" customHeight="1">
      <c r="B262" s="25"/>
    </row>
    <row r="263" ht="14.25" customHeight="1">
      <c r="B263" s="25"/>
    </row>
    <row r="264" ht="14.25" customHeight="1">
      <c r="B264" s="25"/>
    </row>
    <row r="265" ht="14.25" customHeight="1">
      <c r="B265" s="25"/>
    </row>
    <row r="266" ht="14.25" customHeight="1">
      <c r="B266" s="25"/>
    </row>
    <row r="267" ht="14.25" customHeight="1">
      <c r="B267" s="25"/>
    </row>
    <row r="268" ht="14.25" customHeight="1">
      <c r="B268" s="25"/>
    </row>
    <row r="269" ht="14.25" customHeight="1">
      <c r="B269" s="25"/>
    </row>
    <row r="270" ht="14.25" customHeight="1">
      <c r="B270" s="25"/>
    </row>
    <row r="271" ht="14.25" customHeight="1">
      <c r="B271" s="25"/>
    </row>
    <row r="272" ht="14.25" customHeight="1">
      <c r="B272" s="25"/>
    </row>
    <row r="273" ht="14.25" customHeight="1">
      <c r="B273" s="25"/>
    </row>
    <row r="274" ht="14.25" customHeight="1">
      <c r="B274" s="25"/>
    </row>
    <row r="275" ht="14.25" customHeight="1">
      <c r="B275" s="25"/>
    </row>
    <row r="276" ht="14.25" customHeight="1">
      <c r="B276" s="25"/>
    </row>
    <row r="277" ht="14.25" customHeight="1">
      <c r="B277" s="25"/>
    </row>
    <row r="278" ht="14.25" customHeight="1">
      <c r="B278" s="25"/>
    </row>
    <row r="279" ht="14.25" customHeight="1">
      <c r="B279" s="25"/>
    </row>
    <row r="280" ht="14.25" customHeight="1">
      <c r="B280" s="25"/>
    </row>
    <row r="281" ht="14.25" customHeight="1">
      <c r="B281" s="25"/>
    </row>
    <row r="282" ht="14.25" customHeight="1">
      <c r="B282" s="25"/>
    </row>
    <row r="283" ht="14.25" customHeight="1">
      <c r="B283" s="25"/>
    </row>
    <row r="284" ht="14.25" customHeight="1">
      <c r="B284" s="25"/>
    </row>
    <row r="285" ht="14.25" customHeight="1">
      <c r="B285" s="25"/>
    </row>
    <row r="286" ht="14.25" customHeight="1">
      <c r="B286" s="25"/>
    </row>
    <row r="287" ht="14.25" customHeight="1">
      <c r="B287" s="25"/>
    </row>
    <row r="288" ht="14.25" customHeight="1">
      <c r="B288" s="25"/>
    </row>
    <row r="289" ht="14.25" customHeight="1">
      <c r="B289" s="25"/>
    </row>
    <row r="290" ht="14.25" customHeight="1">
      <c r="B290" s="25"/>
    </row>
    <row r="291" ht="14.25" customHeight="1">
      <c r="B291" s="25"/>
    </row>
    <row r="292" ht="14.25" customHeight="1">
      <c r="B292" s="25"/>
    </row>
    <row r="293" ht="14.25" customHeight="1">
      <c r="B293" s="25"/>
    </row>
    <row r="294" ht="14.25" customHeight="1">
      <c r="B294" s="25"/>
    </row>
    <row r="295" ht="14.25" customHeight="1">
      <c r="B295" s="25"/>
    </row>
    <row r="296" ht="14.25" customHeight="1">
      <c r="B296" s="25"/>
    </row>
    <row r="297" ht="14.25" customHeight="1">
      <c r="B297" s="25"/>
    </row>
    <row r="298" ht="14.25" customHeight="1">
      <c r="B298" s="25"/>
    </row>
    <row r="299" ht="14.25" customHeight="1">
      <c r="B299" s="25"/>
    </row>
    <row r="300" ht="14.25" customHeight="1">
      <c r="B300" s="25"/>
    </row>
    <row r="301" ht="14.25" customHeight="1">
      <c r="B301" s="25"/>
    </row>
    <row r="302" ht="14.25" customHeight="1">
      <c r="B302" s="25"/>
    </row>
    <row r="303" ht="14.25" customHeight="1">
      <c r="B303" s="25"/>
    </row>
    <row r="304" ht="14.25" customHeight="1">
      <c r="B304" s="25"/>
    </row>
    <row r="305" ht="14.25" customHeight="1">
      <c r="B305" s="25"/>
    </row>
    <row r="306" ht="14.25" customHeight="1">
      <c r="B306" s="25"/>
    </row>
    <row r="307" ht="14.25" customHeight="1">
      <c r="B307" s="25"/>
    </row>
    <row r="308" ht="14.25" customHeight="1">
      <c r="B308" s="25"/>
    </row>
    <row r="309" ht="14.25" customHeight="1">
      <c r="B309" s="25"/>
    </row>
    <row r="310" ht="14.25" customHeight="1">
      <c r="B310" s="25"/>
    </row>
    <row r="311" ht="14.25" customHeight="1">
      <c r="B311" s="25"/>
    </row>
    <row r="312" ht="14.25" customHeight="1">
      <c r="B312" s="25"/>
    </row>
    <row r="313" ht="14.25" customHeight="1">
      <c r="B313" s="25"/>
    </row>
    <row r="314" ht="14.25" customHeight="1">
      <c r="B314" s="25"/>
    </row>
    <row r="315" ht="14.25" customHeight="1">
      <c r="B315" s="25"/>
    </row>
    <row r="316" ht="14.25" customHeight="1">
      <c r="B316" s="25"/>
    </row>
    <row r="317" ht="14.25" customHeight="1">
      <c r="B317" s="25"/>
    </row>
    <row r="318" ht="14.25" customHeight="1">
      <c r="B318" s="25"/>
    </row>
    <row r="319" ht="14.25" customHeight="1">
      <c r="B319" s="25"/>
    </row>
    <row r="320" ht="14.25" customHeight="1">
      <c r="B320" s="25"/>
    </row>
    <row r="321" ht="14.25" customHeight="1">
      <c r="B321" s="25"/>
    </row>
    <row r="322" ht="14.25" customHeight="1">
      <c r="B322" s="25"/>
    </row>
    <row r="323" ht="14.25" customHeight="1">
      <c r="B323" s="25"/>
    </row>
    <row r="324" ht="14.25" customHeight="1">
      <c r="B324" s="25"/>
    </row>
    <row r="325" ht="14.25" customHeight="1">
      <c r="B325" s="25"/>
    </row>
    <row r="326" ht="14.25" customHeight="1">
      <c r="B326" s="25"/>
    </row>
    <row r="327" ht="14.25" customHeight="1">
      <c r="B327" s="25"/>
    </row>
    <row r="328" ht="14.25" customHeight="1">
      <c r="B328" s="25"/>
    </row>
    <row r="329" ht="14.25" customHeight="1">
      <c r="B329" s="25"/>
    </row>
    <row r="330" ht="14.25" customHeight="1">
      <c r="B330" s="25"/>
    </row>
    <row r="331" ht="14.25" customHeight="1">
      <c r="B331" s="25"/>
    </row>
    <row r="332" ht="14.25" customHeight="1">
      <c r="B332" s="25"/>
    </row>
    <row r="333" ht="14.25" customHeight="1">
      <c r="B333" s="25"/>
    </row>
    <row r="334" ht="14.25" customHeight="1">
      <c r="B334" s="25"/>
    </row>
    <row r="335" ht="14.25" customHeight="1">
      <c r="B335" s="25"/>
    </row>
    <row r="336" ht="14.25" customHeight="1">
      <c r="B336" s="25"/>
    </row>
    <row r="337" ht="14.25" customHeight="1">
      <c r="B337" s="25"/>
    </row>
    <row r="338" ht="14.25" customHeight="1">
      <c r="B338" s="25"/>
    </row>
    <row r="339" ht="14.25" customHeight="1">
      <c r="B339" s="25"/>
    </row>
    <row r="340" ht="14.25" customHeight="1">
      <c r="B340" s="25"/>
    </row>
    <row r="341" ht="14.25" customHeight="1">
      <c r="B341" s="25"/>
    </row>
    <row r="342" ht="14.25" customHeight="1">
      <c r="B342" s="25"/>
    </row>
    <row r="343" ht="14.25" customHeight="1">
      <c r="B343" s="25"/>
    </row>
    <row r="344" ht="14.25" customHeight="1">
      <c r="B344" s="25"/>
    </row>
    <row r="345" ht="14.25" customHeight="1">
      <c r="B345" s="25"/>
    </row>
    <row r="346" ht="14.25" customHeight="1">
      <c r="B346" s="25"/>
    </row>
    <row r="347" ht="14.25" customHeight="1">
      <c r="B347" s="25"/>
    </row>
    <row r="348" ht="14.25" customHeight="1">
      <c r="B348" s="25"/>
    </row>
    <row r="349" ht="14.25" customHeight="1">
      <c r="B349" s="25"/>
    </row>
    <row r="350" ht="14.25" customHeight="1">
      <c r="B350" s="25"/>
    </row>
    <row r="351" ht="14.25" customHeight="1">
      <c r="B351" s="25"/>
    </row>
    <row r="352" ht="14.25" customHeight="1">
      <c r="B352" s="25"/>
    </row>
    <row r="353" ht="14.25" customHeight="1">
      <c r="B353" s="25"/>
    </row>
    <row r="354" ht="14.25" customHeight="1">
      <c r="B354" s="25"/>
    </row>
    <row r="355" ht="14.25" customHeight="1">
      <c r="B355" s="25"/>
    </row>
    <row r="356" ht="14.25" customHeight="1">
      <c r="B356" s="25"/>
    </row>
    <row r="357" ht="14.25" customHeight="1">
      <c r="B357" s="25"/>
    </row>
    <row r="358" ht="14.25" customHeight="1">
      <c r="B358" s="25"/>
    </row>
    <row r="359" ht="14.25" customHeight="1">
      <c r="B359" s="25"/>
    </row>
    <row r="360" ht="14.25" customHeight="1">
      <c r="B360" s="25"/>
    </row>
    <row r="361" ht="14.25" customHeight="1">
      <c r="B361" s="25"/>
    </row>
    <row r="362" ht="14.25" customHeight="1">
      <c r="B362" s="25"/>
    </row>
    <row r="363" ht="14.25" customHeight="1">
      <c r="B363" s="25"/>
    </row>
    <row r="364" ht="14.25" customHeight="1">
      <c r="B364" s="25"/>
    </row>
    <row r="365" ht="14.25" customHeight="1">
      <c r="B365" s="25"/>
    </row>
    <row r="366" ht="14.25" customHeight="1">
      <c r="B366" s="25"/>
    </row>
    <row r="367" ht="14.25" customHeight="1">
      <c r="B367" s="25"/>
    </row>
    <row r="368" ht="14.25" customHeight="1">
      <c r="B368" s="25"/>
    </row>
    <row r="369" ht="14.25" customHeight="1">
      <c r="B369" s="25"/>
    </row>
    <row r="370" ht="14.25" customHeight="1">
      <c r="B370" s="25"/>
    </row>
    <row r="371" ht="14.25" customHeight="1">
      <c r="B371" s="25"/>
    </row>
    <row r="372" ht="14.25" customHeight="1">
      <c r="B372" s="25"/>
    </row>
    <row r="373" ht="14.25" customHeight="1">
      <c r="B373" s="25"/>
    </row>
    <row r="374" ht="14.25" customHeight="1">
      <c r="B374" s="25"/>
    </row>
    <row r="375" ht="14.25" customHeight="1">
      <c r="B375" s="25"/>
    </row>
    <row r="376" ht="14.25" customHeight="1">
      <c r="B376" s="25"/>
    </row>
    <row r="377" ht="14.25" customHeight="1">
      <c r="B377" s="25"/>
    </row>
    <row r="378" ht="14.25" customHeight="1">
      <c r="B378" s="25"/>
    </row>
    <row r="379" ht="14.25" customHeight="1">
      <c r="B379" s="25"/>
    </row>
    <row r="380" ht="14.25" customHeight="1">
      <c r="B380" s="25"/>
    </row>
    <row r="381" ht="14.25" customHeight="1">
      <c r="B381" s="25"/>
    </row>
    <row r="382" ht="14.25" customHeight="1">
      <c r="B382" s="25"/>
    </row>
    <row r="383" ht="14.25" customHeight="1">
      <c r="B383" s="25"/>
    </row>
    <row r="384" ht="14.25" customHeight="1">
      <c r="B384" s="25"/>
    </row>
    <row r="385" ht="14.25" customHeight="1">
      <c r="B385" s="25"/>
    </row>
    <row r="386" ht="14.25" customHeight="1">
      <c r="B386" s="25"/>
    </row>
    <row r="387" ht="14.25" customHeight="1">
      <c r="B387" s="25"/>
    </row>
    <row r="388" ht="14.25" customHeight="1">
      <c r="B388" s="25"/>
    </row>
    <row r="389" ht="14.25" customHeight="1">
      <c r="B389" s="25"/>
    </row>
    <row r="390" ht="14.25" customHeight="1">
      <c r="B390" s="25"/>
    </row>
    <row r="391" ht="14.25" customHeight="1">
      <c r="B391" s="25"/>
    </row>
    <row r="392" ht="14.25" customHeight="1">
      <c r="B392" s="25"/>
    </row>
    <row r="393" ht="14.25" customHeight="1">
      <c r="B393" s="25"/>
    </row>
    <row r="394" ht="14.25" customHeight="1">
      <c r="B394" s="25"/>
    </row>
    <row r="395" ht="14.25" customHeight="1">
      <c r="B395" s="25"/>
    </row>
    <row r="396" ht="14.25" customHeight="1">
      <c r="B396" s="25"/>
    </row>
    <row r="397" ht="14.25" customHeight="1">
      <c r="B397" s="25"/>
    </row>
    <row r="398" ht="14.25" customHeight="1">
      <c r="B398" s="25"/>
    </row>
    <row r="399" ht="14.25" customHeight="1">
      <c r="B399" s="25"/>
    </row>
    <row r="400" ht="14.25" customHeight="1">
      <c r="B400" s="25"/>
    </row>
    <row r="401" ht="14.25" customHeight="1">
      <c r="B401" s="25"/>
    </row>
    <row r="402" ht="14.25" customHeight="1">
      <c r="B402" s="25"/>
    </row>
    <row r="403" ht="14.25" customHeight="1">
      <c r="B403" s="25"/>
    </row>
    <row r="404" ht="14.25" customHeight="1">
      <c r="B404" s="25"/>
    </row>
    <row r="405" ht="14.25" customHeight="1">
      <c r="B405" s="25"/>
    </row>
    <row r="406" ht="14.25" customHeight="1">
      <c r="B406" s="25"/>
    </row>
    <row r="407" ht="14.25" customHeight="1">
      <c r="B407" s="25"/>
    </row>
    <row r="408" ht="14.25" customHeight="1">
      <c r="B408" s="25"/>
    </row>
    <row r="409" ht="14.25" customHeight="1">
      <c r="B409" s="25"/>
    </row>
    <row r="410" ht="14.25" customHeight="1">
      <c r="B410" s="25"/>
    </row>
    <row r="411" ht="14.25" customHeight="1">
      <c r="B411" s="25"/>
    </row>
    <row r="412" ht="14.25" customHeight="1">
      <c r="B412" s="25"/>
    </row>
    <row r="413" ht="14.25" customHeight="1">
      <c r="B413" s="25"/>
    </row>
    <row r="414" ht="14.25" customHeight="1">
      <c r="B414" s="25"/>
    </row>
    <row r="415" ht="14.25" customHeight="1">
      <c r="B415" s="25"/>
    </row>
    <row r="416" ht="14.25" customHeight="1">
      <c r="B416" s="25"/>
    </row>
    <row r="417" ht="14.25" customHeight="1">
      <c r="B417" s="25"/>
    </row>
    <row r="418" ht="14.25" customHeight="1">
      <c r="B418" s="25"/>
    </row>
    <row r="419" ht="14.25" customHeight="1">
      <c r="B419" s="25"/>
    </row>
    <row r="420" ht="14.25" customHeight="1">
      <c r="B420" s="25"/>
    </row>
    <row r="421" ht="14.25" customHeight="1">
      <c r="B421" s="25"/>
    </row>
    <row r="422" ht="14.25" customHeight="1">
      <c r="B422" s="25"/>
    </row>
    <row r="423" ht="14.25" customHeight="1">
      <c r="B423" s="25"/>
    </row>
    <row r="424" ht="14.25" customHeight="1">
      <c r="B424" s="25"/>
    </row>
    <row r="425" ht="14.25" customHeight="1">
      <c r="B425" s="25"/>
    </row>
    <row r="426" ht="14.25" customHeight="1">
      <c r="B426" s="25"/>
    </row>
    <row r="427" ht="14.25" customHeight="1">
      <c r="B427" s="25"/>
    </row>
    <row r="428" ht="14.25" customHeight="1">
      <c r="B428" s="25"/>
    </row>
    <row r="429" ht="14.25" customHeight="1">
      <c r="B429" s="25"/>
    </row>
    <row r="430" ht="14.25" customHeight="1">
      <c r="B430" s="25"/>
    </row>
    <row r="431" ht="14.25" customHeight="1">
      <c r="B431" s="25"/>
    </row>
    <row r="432" ht="14.25" customHeight="1">
      <c r="B432" s="25"/>
    </row>
    <row r="433" ht="14.25" customHeight="1">
      <c r="B433" s="25"/>
    </row>
    <row r="434" ht="14.25" customHeight="1">
      <c r="B434" s="25"/>
    </row>
    <row r="435" ht="14.25" customHeight="1">
      <c r="B435" s="25"/>
    </row>
    <row r="436" ht="14.25" customHeight="1">
      <c r="B436" s="25"/>
    </row>
    <row r="437" ht="14.25" customHeight="1">
      <c r="B437" s="25"/>
    </row>
    <row r="438" ht="14.25" customHeight="1">
      <c r="B438" s="25"/>
    </row>
    <row r="439" ht="14.25" customHeight="1">
      <c r="B439" s="25"/>
    </row>
    <row r="440" ht="14.25" customHeight="1">
      <c r="B440" s="25"/>
    </row>
    <row r="441" ht="14.25" customHeight="1">
      <c r="B441" s="25"/>
    </row>
    <row r="442" ht="14.25" customHeight="1">
      <c r="B442" s="25"/>
    </row>
    <row r="443" ht="14.25" customHeight="1">
      <c r="B443" s="25"/>
    </row>
    <row r="444" ht="14.25" customHeight="1">
      <c r="B444" s="25"/>
    </row>
    <row r="445" ht="14.25" customHeight="1">
      <c r="B445" s="25"/>
    </row>
    <row r="446" ht="14.25" customHeight="1">
      <c r="B446" s="25"/>
    </row>
    <row r="447" ht="14.25" customHeight="1">
      <c r="B447" s="25"/>
    </row>
    <row r="448" ht="14.25" customHeight="1">
      <c r="B448" s="25"/>
    </row>
    <row r="449" ht="14.25" customHeight="1">
      <c r="B449" s="25"/>
    </row>
    <row r="450" ht="14.25" customHeight="1">
      <c r="B450" s="25"/>
    </row>
    <row r="451" ht="14.25" customHeight="1">
      <c r="B451" s="25"/>
    </row>
    <row r="452" ht="14.25" customHeight="1">
      <c r="B452" s="25"/>
    </row>
    <row r="453" ht="14.25" customHeight="1">
      <c r="B453" s="25"/>
    </row>
    <row r="454" ht="14.25" customHeight="1">
      <c r="B454" s="25"/>
    </row>
    <row r="455" ht="14.25" customHeight="1">
      <c r="B455" s="25"/>
    </row>
    <row r="456" ht="14.25" customHeight="1">
      <c r="B456" s="25"/>
    </row>
    <row r="457" ht="14.25" customHeight="1">
      <c r="B457" s="25"/>
    </row>
    <row r="458" ht="14.25" customHeight="1">
      <c r="B458" s="25"/>
    </row>
    <row r="459" ht="14.25" customHeight="1">
      <c r="B459" s="25"/>
    </row>
    <row r="460" ht="14.25" customHeight="1">
      <c r="B460" s="25"/>
    </row>
    <row r="461" ht="14.25" customHeight="1">
      <c r="B461" s="25"/>
    </row>
    <row r="462" ht="14.25" customHeight="1">
      <c r="B462" s="25"/>
    </row>
    <row r="463" ht="14.25" customHeight="1">
      <c r="B463" s="25"/>
    </row>
    <row r="464" ht="14.25" customHeight="1">
      <c r="B464" s="25"/>
    </row>
    <row r="465" ht="14.25" customHeight="1">
      <c r="B465" s="25"/>
    </row>
    <row r="466" ht="14.25" customHeight="1">
      <c r="B466" s="25"/>
    </row>
    <row r="467" ht="14.25" customHeight="1">
      <c r="B467" s="25"/>
    </row>
    <row r="468" ht="14.25" customHeight="1">
      <c r="B468" s="25"/>
    </row>
    <row r="469" ht="14.25" customHeight="1">
      <c r="B469" s="25"/>
    </row>
    <row r="470" ht="14.25" customHeight="1">
      <c r="B470" s="25"/>
    </row>
    <row r="471" ht="14.25" customHeight="1">
      <c r="B471" s="25"/>
    </row>
    <row r="472" ht="14.25" customHeight="1">
      <c r="B472" s="25"/>
    </row>
    <row r="473" ht="14.25" customHeight="1">
      <c r="B473" s="25"/>
    </row>
    <row r="474" ht="14.25" customHeight="1">
      <c r="B474" s="25"/>
    </row>
    <row r="475" ht="14.25" customHeight="1">
      <c r="B475" s="25"/>
    </row>
    <row r="476" ht="14.25" customHeight="1">
      <c r="B476" s="25"/>
    </row>
    <row r="477" ht="14.25" customHeight="1">
      <c r="B477" s="25"/>
    </row>
    <row r="478" ht="14.25" customHeight="1">
      <c r="B478" s="25"/>
    </row>
    <row r="479" ht="14.25" customHeight="1">
      <c r="B479" s="25"/>
    </row>
    <row r="480" ht="14.25" customHeight="1">
      <c r="B480" s="25"/>
    </row>
    <row r="481" ht="14.25" customHeight="1">
      <c r="B481" s="25"/>
    </row>
    <row r="482" ht="14.25" customHeight="1">
      <c r="B482" s="25"/>
    </row>
    <row r="483" ht="14.25" customHeight="1">
      <c r="B483" s="25"/>
    </row>
    <row r="484" ht="14.25" customHeight="1">
      <c r="B484" s="25"/>
    </row>
    <row r="485" ht="14.25" customHeight="1">
      <c r="B485" s="25"/>
    </row>
    <row r="486" ht="14.25" customHeight="1">
      <c r="B486" s="25"/>
    </row>
    <row r="487" ht="14.25" customHeight="1">
      <c r="B487" s="25"/>
    </row>
    <row r="488" ht="14.25" customHeight="1">
      <c r="B488" s="25"/>
    </row>
    <row r="489" ht="14.25" customHeight="1">
      <c r="B489" s="25"/>
    </row>
    <row r="490" ht="14.25" customHeight="1">
      <c r="B490" s="25"/>
    </row>
    <row r="491" ht="14.25" customHeight="1">
      <c r="B491" s="25"/>
    </row>
    <row r="492" ht="14.25" customHeight="1">
      <c r="B492" s="25"/>
    </row>
    <row r="493" ht="14.25" customHeight="1">
      <c r="B493" s="25"/>
    </row>
    <row r="494" ht="14.25" customHeight="1">
      <c r="B494" s="25"/>
    </row>
    <row r="495" ht="14.25" customHeight="1">
      <c r="B495" s="25"/>
    </row>
    <row r="496" ht="14.25" customHeight="1">
      <c r="B496" s="25"/>
    </row>
    <row r="497" ht="14.25" customHeight="1">
      <c r="B497" s="25"/>
    </row>
    <row r="498" ht="14.25" customHeight="1">
      <c r="B498" s="25"/>
    </row>
    <row r="499" ht="14.25" customHeight="1">
      <c r="B499" s="25"/>
    </row>
    <row r="500" ht="14.25" customHeight="1">
      <c r="B500" s="25"/>
    </row>
    <row r="501" ht="14.25" customHeight="1">
      <c r="B501" s="25"/>
    </row>
    <row r="502" ht="14.25" customHeight="1">
      <c r="B502" s="25"/>
    </row>
    <row r="503" ht="14.25" customHeight="1">
      <c r="B503" s="25"/>
    </row>
    <row r="504" ht="14.25" customHeight="1">
      <c r="B504" s="25"/>
    </row>
    <row r="505" ht="14.25" customHeight="1">
      <c r="B505" s="25"/>
    </row>
    <row r="506" ht="14.25" customHeight="1">
      <c r="B506" s="25"/>
    </row>
    <row r="507" ht="14.25" customHeight="1">
      <c r="B507" s="25"/>
    </row>
    <row r="508" ht="14.25" customHeight="1">
      <c r="B508" s="25"/>
    </row>
    <row r="509" ht="14.25" customHeight="1">
      <c r="B509" s="25"/>
    </row>
    <row r="510" ht="14.25" customHeight="1">
      <c r="B510" s="25"/>
    </row>
    <row r="511" ht="14.25" customHeight="1">
      <c r="B511" s="25"/>
    </row>
    <row r="512" ht="14.25" customHeight="1">
      <c r="B512" s="25"/>
    </row>
    <row r="513" ht="14.25" customHeight="1">
      <c r="B513" s="25"/>
    </row>
    <row r="514" ht="14.25" customHeight="1">
      <c r="B514" s="25"/>
    </row>
    <row r="515" ht="14.25" customHeight="1">
      <c r="B515" s="25"/>
    </row>
    <row r="516" ht="14.25" customHeight="1">
      <c r="B516" s="25"/>
    </row>
    <row r="517" ht="14.25" customHeight="1">
      <c r="B517" s="25"/>
    </row>
    <row r="518" ht="14.25" customHeight="1">
      <c r="B518" s="25"/>
    </row>
    <row r="519" ht="14.25" customHeight="1">
      <c r="B519" s="25"/>
    </row>
    <row r="520" ht="14.25" customHeight="1">
      <c r="B520" s="25"/>
    </row>
    <row r="521" ht="14.25" customHeight="1">
      <c r="B521" s="25"/>
    </row>
    <row r="522" ht="14.25" customHeight="1">
      <c r="B522" s="25"/>
    </row>
    <row r="523" ht="14.25" customHeight="1">
      <c r="B523" s="25"/>
    </row>
    <row r="524" ht="14.25" customHeight="1">
      <c r="B524" s="25"/>
    </row>
    <row r="525" ht="14.25" customHeight="1">
      <c r="B525" s="25"/>
    </row>
    <row r="526" ht="14.25" customHeight="1">
      <c r="B526" s="25"/>
    </row>
    <row r="527" ht="14.25" customHeight="1">
      <c r="B527" s="25"/>
    </row>
    <row r="528" ht="14.25" customHeight="1">
      <c r="B528" s="25"/>
    </row>
    <row r="529" ht="14.25" customHeight="1">
      <c r="B529" s="25"/>
    </row>
    <row r="530" ht="14.25" customHeight="1">
      <c r="B530" s="25"/>
    </row>
    <row r="531" ht="14.25" customHeight="1">
      <c r="B531" s="25"/>
    </row>
    <row r="532" ht="14.25" customHeight="1">
      <c r="B532" s="25"/>
    </row>
    <row r="533" ht="14.25" customHeight="1">
      <c r="B533" s="25"/>
    </row>
    <row r="534" ht="14.25" customHeight="1">
      <c r="B534" s="25"/>
    </row>
    <row r="535" ht="14.25" customHeight="1">
      <c r="B535" s="25"/>
    </row>
    <row r="536" ht="14.25" customHeight="1">
      <c r="B536" s="25"/>
    </row>
    <row r="537" ht="14.25" customHeight="1">
      <c r="B537" s="25"/>
    </row>
    <row r="538" ht="14.25" customHeight="1">
      <c r="B538" s="25"/>
    </row>
    <row r="539" ht="14.25" customHeight="1">
      <c r="B539" s="25"/>
    </row>
    <row r="540" ht="14.25" customHeight="1">
      <c r="B540" s="25"/>
    </row>
    <row r="541" ht="14.25" customHeight="1">
      <c r="B541" s="25"/>
    </row>
    <row r="542" ht="14.25" customHeight="1">
      <c r="B542" s="25"/>
    </row>
    <row r="543" ht="14.25" customHeight="1">
      <c r="B543" s="25"/>
    </row>
    <row r="544" ht="14.25" customHeight="1">
      <c r="B544" s="25"/>
    </row>
    <row r="545" ht="14.25" customHeight="1">
      <c r="B545" s="25"/>
    </row>
    <row r="546" ht="14.25" customHeight="1">
      <c r="B546" s="25"/>
    </row>
    <row r="547" ht="14.25" customHeight="1">
      <c r="B547" s="25"/>
    </row>
    <row r="548" ht="14.25" customHeight="1">
      <c r="B548" s="25"/>
    </row>
    <row r="549" ht="14.25" customHeight="1">
      <c r="B549" s="25"/>
    </row>
    <row r="550" ht="14.25" customHeight="1">
      <c r="B550" s="25"/>
    </row>
    <row r="551" ht="14.25" customHeight="1">
      <c r="B551" s="25"/>
    </row>
    <row r="552" ht="14.25" customHeight="1">
      <c r="B552" s="25"/>
    </row>
    <row r="553" ht="14.25" customHeight="1">
      <c r="B553" s="25"/>
    </row>
    <row r="554" ht="14.25" customHeight="1">
      <c r="B554" s="25"/>
    </row>
    <row r="555" ht="14.25" customHeight="1">
      <c r="B555" s="25"/>
    </row>
    <row r="556" ht="14.25" customHeight="1">
      <c r="B556" s="25"/>
    </row>
    <row r="557" ht="14.25" customHeight="1">
      <c r="B557" s="25"/>
    </row>
    <row r="558" ht="14.25" customHeight="1">
      <c r="B558" s="25"/>
    </row>
    <row r="559" ht="14.25" customHeight="1">
      <c r="B559" s="25"/>
    </row>
    <row r="560" ht="14.25" customHeight="1">
      <c r="B560" s="25"/>
    </row>
    <row r="561" ht="14.25" customHeight="1">
      <c r="B561" s="25"/>
    </row>
    <row r="562" ht="14.25" customHeight="1">
      <c r="B562" s="25"/>
    </row>
    <row r="563" ht="14.25" customHeight="1">
      <c r="B563" s="25"/>
    </row>
    <row r="564" ht="14.25" customHeight="1">
      <c r="B564" s="25"/>
    </row>
    <row r="565" ht="14.25" customHeight="1">
      <c r="B565" s="25"/>
    </row>
    <row r="566" ht="14.25" customHeight="1">
      <c r="B566" s="25"/>
    </row>
    <row r="567" ht="14.25" customHeight="1">
      <c r="B567" s="25"/>
    </row>
    <row r="568" ht="14.25" customHeight="1">
      <c r="B568" s="25"/>
    </row>
    <row r="569" ht="14.25" customHeight="1">
      <c r="B569" s="25"/>
    </row>
    <row r="570" ht="14.25" customHeight="1">
      <c r="B570" s="25"/>
    </row>
    <row r="571" ht="14.25" customHeight="1">
      <c r="B571" s="25"/>
    </row>
    <row r="572" ht="14.25" customHeight="1">
      <c r="B572" s="25"/>
    </row>
    <row r="573" ht="14.25" customHeight="1">
      <c r="B573" s="25"/>
    </row>
    <row r="574" ht="14.25" customHeight="1">
      <c r="B574" s="25"/>
    </row>
    <row r="575" ht="14.25" customHeight="1">
      <c r="B575" s="25"/>
    </row>
    <row r="576" ht="14.25" customHeight="1">
      <c r="B576" s="25"/>
    </row>
    <row r="577" ht="14.25" customHeight="1">
      <c r="B577" s="25"/>
    </row>
    <row r="578" ht="14.25" customHeight="1">
      <c r="B578" s="25"/>
    </row>
    <row r="579" ht="14.25" customHeight="1">
      <c r="B579" s="25"/>
    </row>
    <row r="580" ht="14.25" customHeight="1">
      <c r="B580" s="25"/>
    </row>
    <row r="581" ht="14.25" customHeight="1">
      <c r="B581" s="25"/>
    </row>
    <row r="582" ht="14.25" customHeight="1">
      <c r="B582" s="25"/>
    </row>
    <row r="583" ht="14.25" customHeight="1">
      <c r="B583" s="25"/>
    </row>
    <row r="584" ht="14.25" customHeight="1">
      <c r="B584" s="25"/>
    </row>
    <row r="585" ht="14.25" customHeight="1">
      <c r="B585" s="25"/>
    </row>
    <row r="586" ht="14.25" customHeight="1">
      <c r="B586" s="25"/>
    </row>
    <row r="587" ht="14.25" customHeight="1">
      <c r="B587" s="25"/>
    </row>
    <row r="588" ht="14.25" customHeight="1">
      <c r="B588" s="25"/>
    </row>
    <row r="589" ht="14.25" customHeight="1">
      <c r="B589" s="25"/>
    </row>
    <row r="590" ht="14.25" customHeight="1">
      <c r="B590" s="25"/>
    </row>
    <row r="591" ht="14.25" customHeight="1">
      <c r="B591" s="25"/>
    </row>
    <row r="592" ht="14.25" customHeight="1">
      <c r="B592" s="25"/>
    </row>
    <row r="593" ht="14.25" customHeight="1">
      <c r="B593" s="25"/>
    </row>
    <row r="594" ht="14.25" customHeight="1">
      <c r="B594" s="25"/>
    </row>
    <row r="595" ht="14.25" customHeight="1">
      <c r="B595" s="25"/>
    </row>
    <row r="596" ht="14.25" customHeight="1">
      <c r="B596" s="25"/>
    </row>
    <row r="597" ht="14.25" customHeight="1">
      <c r="B597" s="25"/>
    </row>
    <row r="598" ht="14.25" customHeight="1">
      <c r="B598" s="25"/>
    </row>
    <row r="599" ht="14.25" customHeight="1">
      <c r="B599" s="25"/>
    </row>
    <row r="600" ht="14.25" customHeight="1">
      <c r="B600" s="25"/>
    </row>
    <row r="601" ht="14.25" customHeight="1">
      <c r="B601" s="25"/>
    </row>
    <row r="602" ht="14.25" customHeight="1">
      <c r="B602" s="25"/>
    </row>
    <row r="603" ht="14.25" customHeight="1">
      <c r="B603" s="25"/>
    </row>
    <row r="604" ht="14.25" customHeight="1">
      <c r="B604" s="25"/>
    </row>
    <row r="605" ht="14.25" customHeight="1">
      <c r="B605" s="25"/>
    </row>
    <row r="606" ht="14.25" customHeight="1">
      <c r="B606" s="25"/>
    </row>
    <row r="607" ht="14.25" customHeight="1">
      <c r="B607" s="25"/>
    </row>
    <row r="608" ht="14.25" customHeight="1">
      <c r="B608" s="25"/>
    </row>
    <row r="609" ht="14.25" customHeight="1">
      <c r="B609" s="25"/>
    </row>
    <row r="610" ht="14.25" customHeight="1">
      <c r="B610" s="25"/>
    </row>
    <row r="611" ht="14.25" customHeight="1">
      <c r="B611" s="25"/>
    </row>
    <row r="612" ht="14.25" customHeight="1">
      <c r="B612" s="25"/>
    </row>
    <row r="613" ht="14.25" customHeight="1">
      <c r="B613" s="25"/>
    </row>
    <row r="614" ht="14.25" customHeight="1">
      <c r="B614" s="25"/>
    </row>
    <row r="615" ht="14.25" customHeight="1">
      <c r="B615" s="25"/>
    </row>
    <row r="616" ht="14.25" customHeight="1">
      <c r="B616" s="25"/>
    </row>
    <row r="617" ht="14.25" customHeight="1">
      <c r="B617" s="25"/>
    </row>
    <row r="618" ht="14.25" customHeight="1">
      <c r="B618" s="25"/>
    </row>
    <row r="619" ht="14.25" customHeight="1">
      <c r="B619" s="25"/>
    </row>
    <row r="620" ht="14.25" customHeight="1">
      <c r="B620" s="25"/>
    </row>
    <row r="621" ht="14.25" customHeight="1">
      <c r="B621" s="25"/>
    </row>
    <row r="622" ht="14.25" customHeight="1">
      <c r="B622" s="25"/>
    </row>
    <row r="623" ht="14.25" customHeight="1">
      <c r="B623" s="25"/>
    </row>
    <row r="624" ht="14.25" customHeight="1">
      <c r="B624" s="25"/>
    </row>
    <row r="625" ht="14.25" customHeight="1">
      <c r="B625" s="25"/>
    </row>
    <row r="626" ht="14.25" customHeight="1">
      <c r="B626" s="25"/>
    </row>
    <row r="627" ht="14.25" customHeight="1">
      <c r="B627" s="25"/>
    </row>
    <row r="628" ht="14.25" customHeight="1">
      <c r="B628" s="25"/>
    </row>
    <row r="629" ht="14.25" customHeight="1">
      <c r="B629" s="25"/>
    </row>
    <row r="630" ht="14.25" customHeight="1">
      <c r="B630" s="25"/>
    </row>
    <row r="631" ht="14.25" customHeight="1">
      <c r="B631" s="25"/>
    </row>
    <row r="632" ht="14.25" customHeight="1">
      <c r="B632" s="25"/>
    </row>
    <row r="633" ht="14.25" customHeight="1">
      <c r="B633" s="25"/>
    </row>
    <row r="634" ht="14.25" customHeight="1">
      <c r="B634" s="25"/>
    </row>
    <row r="635" ht="14.25" customHeight="1">
      <c r="B635" s="25"/>
    </row>
    <row r="636" ht="14.25" customHeight="1">
      <c r="B636" s="25"/>
    </row>
    <row r="637" ht="14.25" customHeight="1">
      <c r="B637" s="25"/>
    </row>
    <row r="638" ht="14.25" customHeight="1">
      <c r="B638" s="25"/>
    </row>
    <row r="639" ht="14.25" customHeight="1">
      <c r="B639" s="25"/>
    </row>
    <row r="640" ht="14.25" customHeight="1">
      <c r="B640" s="25"/>
    </row>
    <row r="641" ht="14.25" customHeight="1">
      <c r="B641" s="25"/>
    </row>
    <row r="642" ht="14.25" customHeight="1">
      <c r="B642" s="25"/>
    </row>
    <row r="643" ht="14.25" customHeight="1">
      <c r="B643" s="25"/>
    </row>
    <row r="644" ht="14.25" customHeight="1">
      <c r="B644" s="25"/>
    </row>
    <row r="645" ht="14.25" customHeight="1">
      <c r="B645" s="25"/>
    </row>
    <row r="646" ht="14.25" customHeight="1">
      <c r="B646" s="25"/>
    </row>
    <row r="647" ht="14.25" customHeight="1">
      <c r="B647" s="25"/>
    </row>
    <row r="648" ht="14.25" customHeight="1">
      <c r="B648" s="25"/>
    </row>
    <row r="649" ht="14.25" customHeight="1">
      <c r="B649" s="25"/>
    </row>
    <row r="650" ht="14.25" customHeight="1">
      <c r="B650" s="25"/>
    </row>
    <row r="651" ht="14.25" customHeight="1">
      <c r="B651" s="25"/>
    </row>
    <row r="652" ht="14.25" customHeight="1">
      <c r="B652" s="25"/>
    </row>
    <row r="653" ht="14.25" customHeight="1">
      <c r="B653" s="25"/>
    </row>
    <row r="654" ht="14.25" customHeight="1">
      <c r="B654" s="25"/>
    </row>
    <row r="655" ht="14.25" customHeight="1">
      <c r="B655" s="25"/>
    </row>
    <row r="656" ht="14.25" customHeight="1">
      <c r="B656" s="25"/>
    </row>
    <row r="657" ht="14.25" customHeight="1">
      <c r="B657" s="25"/>
    </row>
    <row r="658" ht="14.25" customHeight="1">
      <c r="B658" s="25"/>
    </row>
    <row r="659" ht="14.25" customHeight="1">
      <c r="B659" s="25"/>
    </row>
    <row r="660" ht="14.25" customHeight="1">
      <c r="B660" s="25"/>
    </row>
    <row r="661" ht="14.25" customHeight="1">
      <c r="B661" s="25"/>
    </row>
    <row r="662" ht="14.25" customHeight="1">
      <c r="B662" s="25"/>
    </row>
    <row r="663" ht="14.25" customHeight="1">
      <c r="B663" s="25"/>
    </row>
    <row r="664" ht="14.25" customHeight="1">
      <c r="B664" s="25"/>
    </row>
    <row r="665" ht="14.25" customHeight="1">
      <c r="B665" s="25"/>
    </row>
    <row r="666" ht="14.25" customHeight="1">
      <c r="B666" s="25"/>
    </row>
    <row r="667" ht="14.25" customHeight="1">
      <c r="B667" s="25"/>
    </row>
    <row r="668" ht="14.25" customHeight="1">
      <c r="B668" s="25"/>
    </row>
    <row r="669" ht="14.25" customHeight="1">
      <c r="B669" s="25"/>
    </row>
    <row r="670" ht="14.25" customHeight="1">
      <c r="B670" s="25"/>
    </row>
    <row r="671" ht="14.25" customHeight="1">
      <c r="B671" s="25"/>
    </row>
    <row r="672" ht="14.25" customHeight="1">
      <c r="B672" s="25"/>
    </row>
    <row r="673" ht="14.25" customHeight="1">
      <c r="B673" s="25"/>
    </row>
    <row r="674" ht="14.25" customHeight="1">
      <c r="B674" s="25"/>
    </row>
    <row r="675" ht="14.25" customHeight="1">
      <c r="B675" s="25"/>
    </row>
    <row r="676" ht="14.25" customHeight="1">
      <c r="B676" s="25"/>
    </row>
    <row r="677" ht="14.25" customHeight="1">
      <c r="B677" s="25"/>
    </row>
    <row r="678" ht="14.25" customHeight="1">
      <c r="B678" s="25"/>
    </row>
    <row r="679" ht="14.25" customHeight="1">
      <c r="B679" s="25"/>
    </row>
    <row r="680" ht="14.25" customHeight="1">
      <c r="B680" s="25"/>
    </row>
    <row r="681" ht="14.25" customHeight="1">
      <c r="B681" s="25"/>
    </row>
    <row r="682" ht="14.25" customHeight="1">
      <c r="B682" s="25"/>
    </row>
    <row r="683" ht="14.25" customHeight="1">
      <c r="B683" s="25"/>
    </row>
    <row r="684" ht="14.25" customHeight="1">
      <c r="B684" s="25"/>
    </row>
    <row r="685" ht="14.25" customHeight="1">
      <c r="B685" s="25"/>
    </row>
    <row r="686" ht="14.25" customHeight="1">
      <c r="B686" s="25"/>
    </row>
    <row r="687" ht="14.25" customHeight="1">
      <c r="B687" s="25"/>
    </row>
    <row r="688" ht="14.25" customHeight="1">
      <c r="B688" s="25"/>
    </row>
    <row r="689" ht="14.25" customHeight="1">
      <c r="B689" s="25"/>
    </row>
    <row r="690" ht="14.25" customHeight="1">
      <c r="B690" s="25"/>
    </row>
    <row r="691" ht="14.25" customHeight="1">
      <c r="B691" s="25"/>
    </row>
    <row r="692" ht="14.25" customHeight="1">
      <c r="B692" s="25"/>
    </row>
    <row r="693" ht="14.25" customHeight="1">
      <c r="B693" s="25"/>
    </row>
    <row r="694" ht="14.25" customHeight="1">
      <c r="B694" s="25"/>
    </row>
    <row r="695" ht="14.25" customHeight="1">
      <c r="B695" s="25"/>
    </row>
    <row r="696" ht="14.25" customHeight="1">
      <c r="B696" s="25"/>
    </row>
    <row r="697" ht="14.25" customHeight="1">
      <c r="B697" s="25"/>
    </row>
    <row r="698" ht="14.25" customHeight="1">
      <c r="B698" s="25"/>
    </row>
    <row r="699" ht="14.25" customHeight="1">
      <c r="B699" s="25"/>
    </row>
    <row r="700" ht="14.25" customHeight="1">
      <c r="B700" s="25"/>
    </row>
    <row r="701" ht="14.25" customHeight="1">
      <c r="B701" s="25"/>
    </row>
    <row r="702" ht="14.25" customHeight="1">
      <c r="B702" s="25"/>
    </row>
    <row r="703" ht="14.25" customHeight="1">
      <c r="B703" s="25"/>
    </row>
    <row r="704" ht="14.25" customHeight="1">
      <c r="B704" s="25"/>
    </row>
    <row r="705" ht="14.25" customHeight="1">
      <c r="B705" s="25"/>
    </row>
    <row r="706" ht="14.25" customHeight="1">
      <c r="B706" s="25"/>
    </row>
    <row r="707" ht="14.25" customHeight="1">
      <c r="B707" s="25"/>
    </row>
    <row r="708" ht="14.25" customHeight="1">
      <c r="B708" s="25"/>
    </row>
    <row r="709" ht="14.25" customHeight="1">
      <c r="B709" s="25"/>
    </row>
    <row r="710" ht="14.25" customHeight="1">
      <c r="B710" s="25"/>
    </row>
    <row r="711" ht="14.25" customHeight="1">
      <c r="B711" s="25"/>
    </row>
    <row r="712" ht="14.25" customHeight="1">
      <c r="B712" s="25"/>
    </row>
    <row r="713" ht="14.25" customHeight="1">
      <c r="B713" s="25"/>
    </row>
    <row r="714" ht="14.25" customHeight="1">
      <c r="B714" s="25"/>
    </row>
    <row r="715" ht="14.25" customHeight="1">
      <c r="B715" s="25"/>
    </row>
    <row r="716" ht="14.25" customHeight="1">
      <c r="B716" s="25"/>
    </row>
    <row r="717" ht="14.25" customHeight="1">
      <c r="B717" s="25"/>
    </row>
    <row r="718" ht="14.25" customHeight="1">
      <c r="B718" s="25"/>
    </row>
    <row r="719" ht="14.25" customHeight="1">
      <c r="B719" s="25"/>
    </row>
    <row r="720" ht="14.25" customHeight="1">
      <c r="B720" s="25"/>
    </row>
    <row r="721" ht="14.25" customHeight="1">
      <c r="B721" s="25"/>
    </row>
    <row r="722" ht="14.25" customHeight="1">
      <c r="B722" s="25"/>
    </row>
    <row r="723" ht="14.25" customHeight="1">
      <c r="B723" s="25"/>
    </row>
    <row r="724" ht="14.25" customHeight="1">
      <c r="B724" s="25"/>
    </row>
    <row r="725" ht="14.25" customHeight="1">
      <c r="B725" s="25"/>
    </row>
    <row r="726" ht="14.25" customHeight="1">
      <c r="B726" s="25"/>
    </row>
    <row r="727" ht="14.25" customHeight="1">
      <c r="B727" s="25"/>
    </row>
    <row r="728" ht="14.25" customHeight="1">
      <c r="B728" s="25"/>
    </row>
    <row r="729" ht="14.25" customHeight="1">
      <c r="B729" s="25"/>
    </row>
    <row r="730" ht="14.25" customHeight="1">
      <c r="B730" s="25"/>
    </row>
    <row r="731" ht="14.25" customHeight="1">
      <c r="B731" s="25"/>
    </row>
    <row r="732" ht="14.25" customHeight="1">
      <c r="B732" s="25"/>
    </row>
    <row r="733" ht="14.25" customHeight="1">
      <c r="B733" s="25"/>
    </row>
    <row r="734" ht="14.25" customHeight="1">
      <c r="B734" s="25"/>
    </row>
    <row r="735" ht="14.25" customHeight="1">
      <c r="B735" s="25"/>
    </row>
    <row r="736" ht="14.25" customHeight="1">
      <c r="B736" s="25"/>
    </row>
    <row r="737" ht="14.25" customHeight="1">
      <c r="B737" s="25"/>
    </row>
    <row r="738" ht="14.25" customHeight="1">
      <c r="B738" s="25"/>
    </row>
    <row r="739" ht="14.25" customHeight="1">
      <c r="B739" s="25"/>
    </row>
    <row r="740" ht="14.25" customHeight="1">
      <c r="B740" s="25"/>
    </row>
    <row r="741" ht="14.25" customHeight="1">
      <c r="B741" s="25"/>
    </row>
    <row r="742" ht="14.25" customHeight="1">
      <c r="B742" s="25"/>
    </row>
    <row r="743" ht="14.25" customHeight="1">
      <c r="B743" s="25"/>
    </row>
    <row r="744" ht="14.25" customHeight="1">
      <c r="B744" s="25"/>
    </row>
    <row r="745" ht="14.25" customHeight="1">
      <c r="B745" s="25"/>
    </row>
    <row r="746" ht="14.25" customHeight="1">
      <c r="B746" s="25"/>
    </row>
    <row r="747" ht="14.25" customHeight="1">
      <c r="B747" s="25"/>
    </row>
    <row r="748" ht="14.25" customHeight="1">
      <c r="B748" s="25"/>
    </row>
    <row r="749" ht="14.25" customHeight="1">
      <c r="B749" s="25"/>
    </row>
    <row r="750" ht="14.25" customHeight="1">
      <c r="B750" s="25"/>
    </row>
    <row r="751" ht="14.25" customHeight="1">
      <c r="B751" s="25"/>
    </row>
    <row r="752" ht="14.25" customHeight="1">
      <c r="B752" s="25"/>
    </row>
    <row r="753" ht="14.25" customHeight="1">
      <c r="B753" s="25"/>
    </row>
    <row r="754" ht="14.25" customHeight="1">
      <c r="B754" s="25"/>
    </row>
    <row r="755" ht="14.25" customHeight="1">
      <c r="B755" s="25"/>
    </row>
    <row r="756" ht="14.25" customHeight="1">
      <c r="B756" s="25"/>
    </row>
    <row r="757" ht="14.25" customHeight="1">
      <c r="B757" s="25"/>
    </row>
    <row r="758" ht="14.25" customHeight="1">
      <c r="B758" s="25"/>
    </row>
    <row r="759" ht="14.25" customHeight="1">
      <c r="B759" s="25"/>
    </row>
    <row r="760" ht="14.25" customHeight="1">
      <c r="B760" s="25"/>
    </row>
    <row r="761" ht="14.25" customHeight="1">
      <c r="B761" s="25"/>
    </row>
    <row r="762" ht="14.25" customHeight="1">
      <c r="B762" s="25"/>
    </row>
    <row r="763" ht="14.25" customHeight="1">
      <c r="B763" s="25"/>
    </row>
    <row r="764" ht="14.25" customHeight="1">
      <c r="B764" s="25"/>
    </row>
    <row r="765" ht="14.25" customHeight="1">
      <c r="B765" s="25"/>
    </row>
    <row r="766" ht="14.25" customHeight="1">
      <c r="B766" s="25"/>
    </row>
    <row r="767" ht="14.25" customHeight="1">
      <c r="B767" s="25"/>
    </row>
    <row r="768" ht="14.25" customHeight="1">
      <c r="B768" s="25"/>
    </row>
    <row r="769" ht="14.25" customHeight="1">
      <c r="B769" s="25"/>
    </row>
    <row r="770" ht="14.25" customHeight="1">
      <c r="B770" s="25"/>
    </row>
    <row r="771" ht="14.25" customHeight="1">
      <c r="B771" s="25"/>
    </row>
    <row r="772" ht="14.25" customHeight="1">
      <c r="B772" s="25"/>
    </row>
    <row r="773" ht="14.25" customHeight="1">
      <c r="B773" s="25"/>
    </row>
    <row r="774" ht="14.25" customHeight="1">
      <c r="B774" s="25"/>
    </row>
    <row r="775" ht="14.25" customHeight="1">
      <c r="B775" s="25"/>
    </row>
    <row r="776" ht="14.25" customHeight="1">
      <c r="B776" s="25"/>
    </row>
    <row r="777" ht="14.25" customHeight="1">
      <c r="B777" s="25"/>
    </row>
    <row r="778" ht="14.25" customHeight="1">
      <c r="B778" s="25"/>
    </row>
    <row r="779" ht="14.25" customHeight="1">
      <c r="B779" s="25"/>
    </row>
    <row r="780" ht="14.25" customHeight="1">
      <c r="B780" s="25"/>
    </row>
    <row r="781" ht="14.25" customHeight="1">
      <c r="B781" s="25"/>
    </row>
    <row r="782" ht="14.25" customHeight="1">
      <c r="B782" s="25"/>
    </row>
    <row r="783" ht="14.25" customHeight="1">
      <c r="B783" s="25"/>
    </row>
    <row r="784" ht="14.25" customHeight="1">
      <c r="B784" s="25"/>
    </row>
    <row r="785" ht="14.25" customHeight="1">
      <c r="B785" s="25"/>
    </row>
    <row r="786" ht="14.25" customHeight="1">
      <c r="B786" s="25"/>
    </row>
    <row r="787" ht="14.25" customHeight="1">
      <c r="B787" s="25"/>
    </row>
    <row r="788" ht="14.25" customHeight="1">
      <c r="B788" s="25"/>
    </row>
    <row r="789" ht="14.25" customHeight="1">
      <c r="B789" s="25"/>
    </row>
    <row r="790" ht="14.25" customHeight="1">
      <c r="B790" s="25"/>
    </row>
    <row r="791" ht="14.25" customHeight="1">
      <c r="B791" s="25"/>
    </row>
    <row r="792" ht="14.25" customHeight="1">
      <c r="B792" s="25"/>
    </row>
    <row r="793" ht="14.25" customHeight="1">
      <c r="B793" s="25"/>
    </row>
    <row r="794" ht="14.25" customHeight="1">
      <c r="B794" s="25"/>
    </row>
    <row r="795" ht="14.25" customHeight="1">
      <c r="B795" s="25"/>
    </row>
    <row r="796" ht="14.25" customHeight="1">
      <c r="B796" s="25"/>
    </row>
    <row r="797" ht="14.25" customHeight="1">
      <c r="B797" s="25"/>
    </row>
    <row r="798" ht="14.25" customHeight="1">
      <c r="B798" s="25"/>
    </row>
    <row r="799" ht="14.25" customHeight="1">
      <c r="B799" s="25"/>
    </row>
    <row r="800" ht="14.25" customHeight="1">
      <c r="B800" s="25"/>
    </row>
    <row r="801" ht="14.25" customHeight="1">
      <c r="B801" s="25"/>
    </row>
    <row r="802" ht="14.25" customHeight="1">
      <c r="B802" s="25"/>
    </row>
    <row r="803" ht="14.25" customHeight="1">
      <c r="B803" s="25"/>
    </row>
    <row r="804" ht="14.25" customHeight="1">
      <c r="B804" s="25"/>
    </row>
    <row r="805" ht="14.25" customHeight="1">
      <c r="B805" s="25"/>
    </row>
    <row r="806" ht="14.25" customHeight="1">
      <c r="B806" s="25"/>
    </row>
    <row r="807" ht="14.25" customHeight="1">
      <c r="B807" s="25"/>
    </row>
    <row r="808" ht="14.25" customHeight="1">
      <c r="B808" s="25"/>
    </row>
    <row r="809" ht="14.25" customHeight="1">
      <c r="B809" s="25"/>
    </row>
    <row r="810" ht="14.25" customHeight="1">
      <c r="B810" s="25"/>
    </row>
    <row r="811" ht="14.25" customHeight="1">
      <c r="B811" s="25"/>
    </row>
    <row r="812" ht="14.25" customHeight="1">
      <c r="B812" s="25"/>
    </row>
    <row r="813" ht="14.25" customHeight="1">
      <c r="B813" s="25"/>
    </row>
    <row r="814" ht="14.25" customHeight="1">
      <c r="B814" s="25"/>
    </row>
    <row r="815" ht="14.25" customHeight="1">
      <c r="B815" s="25"/>
    </row>
    <row r="816" ht="14.25" customHeight="1">
      <c r="B816" s="25"/>
    </row>
    <row r="817" ht="14.25" customHeight="1">
      <c r="B817" s="25"/>
    </row>
    <row r="818" ht="14.25" customHeight="1">
      <c r="B818" s="25"/>
    </row>
    <row r="819" ht="14.25" customHeight="1">
      <c r="B819" s="25"/>
    </row>
    <row r="820" ht="14.25" customHeight="1">
      <c r="B820" s="25"/>
    </row>
    <row r="821" ht="14.25" customHeight="1">
      <c r="B821" s="25"/>
    </row>
    <row r="822" ht="14.25" customHeight="1">
      <c r="B822" s="25"/>
    </row>
    <row r="823" ht="14.25" customHeight="1">
      <c r="B823" s="25"/>
    </row>
    <row r="824" ht="14.25" customHeight="1">
      <c r="B824" s="25"/>
    </row>
    <row r="825" ht="14.25" customHeight="1">
      <c r="B825" s="25"/>
    </row>
    <row r="826" ht="14.25" customHeight="1">
      <c r="B826" s="25"/>
    </row>
    <row r="827" ht="14.25" customHeight="1">
      <c r="B827" s="25"/>
    </row>
    <row r="828" ht="14.25" customHeight="1">
      <c r="B828" s="25"/>
    </row>
    <row r="829" ht="14.25" customHeight="1">
      <c r="B829" s="25"/>
    </row>
    <row r="830" ht="14.25" customHeight="1">
      <c r="B830" s="25"/>
    </row>
    <row r="831" ht="14.25" customHeight="1">
      <c r="B831" s="25"/>
    </row>
    <row r="832" ht="14.25" customHeight="1">
      <c r="B832" s="25"/>
    </row>
    <row r="833" ht="14.25" customHeight="1">
      <c r="B833" s="25"/>
    </row>
    <row r="834" ht="14.25" customHeight="1">
      <c r="B834" s="25"/>
    </row>
    <row r="835" ht="14.25" customHeight="1">
      <c r="B835" s="25"/>
    </row>
    <row r="836" ht="14.25" customHeight="1">
      <c r="B836" s="25"/>
    </row>
    <row r="837" ht="14.25" customHeight="1">
      <c r="B837" s="25"/>
    </row>
    <row r="838" ht="14.25" customHeight="1">
      <c r="B838" s="25"/>
    </row>
    <row r="839" ht="14.25" customHeight="1">
      <c r="B839" s="25"/>
    </row>
    <row r="840" ht="14.25" customHeight="1">
      <c r="B840" s="25"/>
    </row>
    <row r="841" ht="14.25" customHeight="1">
      <c r="B841" s="25"/>
    </row>
    <row r="842" ht="14.25" customHeight="1">
      <c r="B842" s="25"/>
    </row>
    <row r="843" ht="14.25" customHeight="1">
      <c r="B843" s="25"/>
    </row>
    <row r="844" ht="14.25" customHeight="1">
      <c r="B844" s="25"/>
    </row>
    <row r="845" ht="14.25" customHeight="1">
      <c r="B845" s="25"/>
    </row>
    <row r="846" ht="14.25" customHeight="1">
      <c r="B846" s="25"/>
    </row>
    <row r="847" ht="14.25" customHeight="1">
      <c r="B847" s="25"/>
    </row>
    <row r="848" ht="14.25" customHeight="1">
      <c r="B848" s="25"/>
    </row>
    <row r="849" ht="14.25" customHeight="1">
      <c r="B849" s="25"/>
    </row>
    <row r="850" ht="14.25" customHeight="1">
      <c r="B850" s="25"/>
    </row>
    <row r="851" ht="14.25" customHeight="1">
      <c r="B851" s="25"/>
    </row>
    <row r="852" ht="14.25" customHeight="1">
      <c r="B852" s="25"/>
    </row>
    <row r="853" ht="14.25" customHeight="1">
      <c r="B853" s="25"/>
    </row>
    <row r="854" ht="14.25" customHeight="1">
      <c r="B854" s="25"/>
    </row>
    <row r="855" ht="14.25" customHeight="1">
      <c r="B855" s="25"/>
    </row>
    <row r="856" ht="14.25" customHeight="1">
      <c r="B856" s="25"/>
    </row>
    <row r="857" ht="14.25" customHeight="1">
      <c r="B857" s="25"/>
    </row>
    <row r="858" ht="14.25" customHeight="1">
      <c r="B858" s="25"/>
    </row>
    <row r="859" ht="14.25" customHeight="1">
      <c r="B859" s="25"/>
    </row>
    <row r="860" ht="14.25" customHeight="1">
      <c r="B860" s="25"/>
    </row>
    <row r="861" ht="14.25" customHeight="1">
      <c r="B861" s="25"/>
    </row>
    <row r="862" ht="14.25" customHeight="1">
      <c r="B862" s="25"/>
    </row>
    <row r="863" ht="14.25" customHeight="1">
      <c r="B863" s="25"/>
    </row>
    <row r="864" ht="14.25" customHeight="1">
      <c r="B864" s="25"/>
    </row>
    <row r="865" ht="14.25" customHeight="1">
      <c r="B865" s="25"/>
    </row>
    <row r="866" ht="14.25" customHeight="1">
      <c r="B866" s="25"/>
    </row>
    <row r="867" ht="14.25" customHeight="1">
      <c r="B867" s="25"/>
    </row>
    <row r="868" ht="14.25" customHeight="1">
      <c r="B868" s="25"/>
    </row>
    <row r="869" ht="14.25" customHeight="1">
      <c r="B869" s="25"/>
    </row>
    <row r="870" ht="14.25" customHeight="1">
      <c r="B870" s="25"/>
    </row>
    <row r="871" ht="14.25" customHeight="1">
      <c r="B871" s="25"/>
    </row>
    <row r="872" ht="14.25" customHeight="1">
      <c r="B872" s="25"/>
    </row>
    <row r="873" ht="14.25" customHeight="1">
      <c r="B873" s="25"/>
    </row>
    <row r="874" ht="14.25" customHeight="1">
      <c r="B874" s="25"/>
    </row>
    <row r="875" ht="14.25" customHeight="1">
      <c r="B875" s="25"/>
    </row>
    <row r="876" ht="14.25" customHeight="1">
      <c r="B876" s="25"/>
    </row>
    <row r="877" ht="14.25" customHeight="1">
      <c r="B877" s="25"/>
    </row>
    <row r="878" ht="14.25" customHeight="1">
      <c r="B878" s="25"/>
    </row>
    <row r="879" ht="14.25" customHeight="1">
      <c r="B879" s="25"/>
    </row>
    <row r="880" ht="14.25" customHeight="1">
      <c r="B880" s="25"/>
    </row>
    <row r="881" ht="14.25" customHeight="1">
      <c r="B881" s="25"/>
    </row>
    <row r="882" ht="14.25" customHeight="1">
      <c r="B882" s="25"/>
    </row>
    <row r="883" ht="14.25" customHeight="1">
      <c r="B883" s="25"/>
    </row>
    <row r="884" ht="14.25" customHeight="1">
      <c r="B884" s="25"/>
    </row>
    <row r="885" ht="14.25" customHeight="1">
      <c r="B885" s="25"/>
    </row>
    <row r="886" ht="14.25" customHeight="1">
      <c r="B886" s="25"/>
    </row>
    <row r="887" ht="14.25" customHeight="1">
      <c r="B887" s="25"/>
    </row>
    <row r="888" ht="14.25" customHeight="1">
      <c r="B888" s="25"/>
    </row>
    <row r="889" ht="14.25" customHeight="1">
      <c r="B889" s="25"/>
    </row>
    <row r="890" ht="14.25" customHeight="1">
      <c r="B890" s="25"/>
    </row>
    <row r="891" ht="14.25" customHeight="1">
      <c r="B891" s="25"/>
    </row>
    <row r="892" ht="14.25" customHeight="1">
      <c r="B892" s="25"/>
    </row>
    <row r="893" ht="14.25" customHeight="1">
      <c r="B893" s="25"/>
    </row>
    <row r="894" ht="14.25" customHeight="1">
      <c r="B894" s="25"/>
    </row>
    <row r="895" ht="14.25" customHeight="1">
      <c r="B895" s="25"/>
    </row>
    <row r="896" ht="14.25" customHeight="1">
      <c r="B896" s="25"/>
    </row>
    <row r="897" ht="14.25" customHeight="1">
      <c r="B897" s="25"/>
    </row>
    <row r="898" ht="14.25" customHeight="1">
      <c r="B898" s="25"/>
    </row>
    <row r="899" ht="14.25" customHeight="1">
      <c r="B899" s="25"/>
    </row>
    <row r="900" ht="14.25" customHeight="1">
      <c r="B900" s="25"/>
    </row>
    <row r="901" ht="14.25" customHeight="1">
      <c r="B901" s="25"/>
    </row>
    <row r="902" ht="14.25" customHeight="1">
      <c r="B902" s="25"/>
    </row>
    <row r="903" ht="14.25" customHeight="1">
      <c r="B903" s="25"/>
    </row>
    <row r="904" ht="14.25" customHeight="1">
      <c r="B904" s="25"/>
    </row>
    <row r="905" ht="14.25" customHeight="1">
      <c r="B905" s="25"/>
    </row>
    <row r="906" ht="14.25" customHeight="1">
      <c r="B906" s="25"/>
    </row>
    <row r="907" ht="14.25" customHeight="1">
      <c r="B907" s="25"/>
    </row>
    <row r="908" ht="14.25" customHeight="1">
      <c r="B908" s="25"/>
    </row>
    <row r="909" ht="14.25" customHeight="1">
      <c r="B909" s="25"/>
    </row>
    <row r="910" ht="14.25" customHeight="1">
      <c r="B910" s="25"/>
    </row>
    <row r="911" ht="14.25" customHeight="1">
      <c r="B911" s="25"/>
    </row>
    <row r="912" ht="14.25" customHeight="1">
      <c r="B912" s="25"/>
    </row>
    <row r="913" ht="14.25" customHeight="1">
      <c r="B913" s="25"/>
    </row>
    <row r="914" ht="14.25" customHeight="1">
      <c r="B914" s="25"/>
    </row>
    <row r="915" ht="14.25" customHeight="1">
      <c r="B915" s="25"/>
    </row>
    <row r="916" ht="14.25" customHeight="1">
      <c r="B916" s="25"/>
    </row>
    <row r="917" ht="14.25" customHeight="1">
      <c r="B917" s="25"/>
    </row>
    <row r="918" ht="14.25" customHeight="1">
      <c r="B918" s="25"/>
    </row>
    <row r="919" ht="14.25" customHeight="1">
      <c r="B919" s="25"/>
    </row>
    <row r="920" ht="14.25" customHeight="1">
      <c r="B920" s="25"/>
    </row>
    <row r="921" ht="14.25" customHeight="1">
      <c r="B921" s="25"/>
    </row>
    <row r="922" ht="14.25" customHeight="1">
      <c r="B922" s="25"/>
    </row>
    <row r="923" ht="14.25" customHeight="1">
      <c r="B923" s="25"/>
    </row>
    <row r="924" ht="14.25" customHeight="1">
      <c r="B924" s="25"/>
    </row>
    <row r="925" ht="14.25" customHeight="1">
      <c r="B925" s="25"/>
    </row>
    <row r="926" ht="14.25" customHeight="1">
      <c r="B926" s="25"/>
    </row>
    <row r="927" ht="14.25" customHeight="1">
      <c r="B927" s="25"/>
    </row>
    <row r="928" ht="14.25" customHeight="1">
      <c r="B928" s="25"/>
    </row>
    <row r="929" ht="14.25" customHeight="1">
      <c r="B929" s="25"/>
    </row>
    <row r="930" ht="14.25" customHeight="1">
      <c r="B930" s="25"/>
    </row>
    <row r="931" ht="14.25" customHeight="1">
      <c r="B931" s="25"/>
    </row>
    <row r="932" ht="14.25" customHeight="1">
      <c r="B932" s="25"/>
    </row>
    <row r="933" ht="14.25" customHeight="1">
      <c r="B933" s="25"/>
    </row>
    <row r="934" ht="14.25" customHeight="1">
      <c r="B934" s="25"/>
    </row>
    <row r="935" ht="14.25" customHeight="1">
      <c r="B935" s="25"/>
    </row>
    <row r="936" ht="14.25" customHeight="1">
      <c r="B936" s="25"/>
    </row>
    <row r="937" ht="14.25" customHeight="1">
      <c r="B937" s="25"/>
    </row>
    <row r="938" ht="14.25" customHeight="1">
      <c r="B938" s="25"/>
    </row>
    <row r="939" ht="14.25" customHeight="1">
      <c r="B939" s="25"/>
    </row>
    <row r="940" ht="14.25" customHeight="1">
      <c r="B940" s="25"/>
    </row>
    <row r="941" ht="14.25" customHeight="1">
      <c r="B941" s="25"/>
    </row>
    <row r="942" ht="14.25" customHeight="1">
      <c r="B942" s="25"/>
    </row>
    <row r="943" ht="14.25" customHeight="1">
      <c r="B943" s="25"/>
    </row>
    <row r="944" ht="14.25" customHeight="1">
      <c r="B944" s="25"/>
    </row>
    <row r="945" ht="14.25" customHeight="1">
      <c r="B945" s="25"/>
    </row>
    <row r="946" ht="14.25" customHeight="1">
      <c r="B946" s="25"/>
    </row>
    <row r="947" ht="14.25" customHeight="1">
      <c r="B947" s="25"/>
    </row>
    <row r="948" ht="14.25" customHeight="1">
      <c r="B948" s="25"/>
    </row>
    <row r="949" ht="14.25" customHeight="1">
      <c r="B949" s="25"/>
    </row>
    <row r="950" ht="14.25" customHeight="1">
      <c r="B950" s="25"/>
    </row>
    <row r="951" ht="14.25" customHeight="1">
      <c r="B951" s="25"/>
    </row>
    <row r="952" ht="14.25" customHeight="1">
      <c r="B952" s="25"/>
    </row>
    <row r="953" ht="14.25" customHeight="1">
      <c r="B953" s="25"/>
    </row>
    <row r="954" ht="14.25" customHeight="1">
      <c r="B954" s="25"/>
    </row>
    <row r="955" ht="14.25" customHeight="1">
      <c r="B955" s="25"/>
    </row>
    <row r="956" ht="14.25" customHeight="1">
      <c r="B956" s="25"/>
    </row>
    <row r="957" ht="14.25" customHeight="1">
      <c r="B957" s="25"/>
    </row>
    <row r="958" ht="14.25" customHeight="1">
      <c r="B958" s="25"/>
    </row>
    <row r="959" ht="14.25" customHeight="1">
      <c r="B959" s="25"/>
    </row>
    <row r="960" ht="14.25" customHeight="1">
      <c r="B960" s="25"/>
    </row>
    <row r="961" ht="14.25" customHeight="1">
      <c r="B961" s="25"/>
    </row>
    <row r="962" ht="14.25" customHeight="1">
      <c r="B962" s="25"/>
    </row>
    <row r="963" ht="14.25" customHeight="1">
      <c r="B963" s="25"/>
    </row>
    <row r="964" ht="14.25" customHeight="1">
      <c r="B964" s="25"/>
    </row>
    <row r="965" ht="14.25" customHeight="1">
      <c r="B965" s="25"/>
    </row>
    <row r="966" ht="14.25" customHeight="1">
      <c r="B966" s="25"/>
    </row>
    <row r="967" ht="14.25" customHeight="1">
      <c r="B967" s="25"/>
    </row>
    <row r="968" ht="14.25" customHeight="1">
      <c r="B968" s="25"/>
    </row>
    <row r="969" ht="14.25" customHeight="1">
      <c r="B969" s="25"/>
    </row>
    <row r="970" ht="14.25" customHeight="1">
      <c r="B970" s="25"/>
    </row>
    <row r="971" ht="14.25" customHeight="1">
      <c r="B971" s="25"/>
    </row>
    <row r="972" ht="14.25" customHeight="1">
      <c r="B972" s="25"/>
    </row>
    <row r="973" ht="14.25" customHeight="1">
      <c r="B973" s="25"/>
    </row>
    <row r="974" ht="14.25" customHeight="1">
      <c r="B974" s="25"/>
    </row>
    <row r="975" ht="14.25" customHeight="1">
      <c r="B975" s="25"/>
    </row>
    <row r="976" ht="14.25" customHeight="1">
      <c r="B976" s="25"/>
    </row>
    <row r="977" ht="14.25" customHeight="1">
      <c r="B977" s="25"/>
    </row>
    <row r="978" ht="14.25" customHeight="1">
      <c r="B978" s="25"/>
    </row>
    <row r="979" ht="14.25" customHeight="1">
      <c r="B979" s="25"/>
    </row>
    <row r="980" ht="14.25" customHeight="1">
      <c r="B980" s="25"/>
    </row>
    <row r="981" ht="14.25" customHeight="1">
      <c r="B981" s="25"/>
    </row>
    <row r="982" ht="14.25" customHeight="1">
      <c r="B982" s="25"/>
    </row>
    <row r="983" ht="14.25" customHeight="1">
      <c r="B983" s="25"/>
    </row>
    <row r="984" ht="14.25" customHeight="1">
      <c r="B984" s="25"/>
    </row>
    <row r="985" ht="14.25" customHeight="1">
      <c r="B985" s="25"/>
    </row>
    <row r="986" ht="14.25" customHeight="1">
      <c r="B986" s="25"/>
    </row>
    <row r="987" ht="14.25" customHeight="1">
      <c r="B987" s="25"/>
    </row>
  </sheetData>
  <dataValidations>
    <dataValidation type="list" allowBlank="1" showErrorMessage="1" sqref="B2:B987">
      <formula1>"Organization,Person,Project"</formula1>
    </dataValidation>
  </dataValidations>
  <hyperlinks>
    <hyperlink r:id="rId1" ref="C3"/>
    <hyperlink r:id="rId2" ref="C4"/>
    <hyperlink r:id="rId3" ref="F4"/>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31" width="26.71"/>
  </cols>
  <sheetData>
    <row r="1" ht="14.25" customHeight="1">
      <c r="A1" s="35" t="s">
        <v>7</v>
      </c>
      <c r="B1" s="12" t="s">
        <v>11</v>
      </c>
      <c r="C1" s="12" t="s">
        <v>14</v>
      </c>
      <c r="D1" s="12" t="s">
        <v>17</v>
      </c>
      <c r="E1" s="6" t="s">
        <v>20</v>
      </c>
      <c r="F1" s="6" t="s">
        <v>23</v>
      </c>
      <c r="G1" s="36" t="s">
        <v>26</v>
      </c>
      <c r="H1" s="6" t="s">
        <v>29</v>
      </c>
      <c r="I1" s="37" t="s">
        <v>32</v>
      </c>
      <c r="J1" s="37" t="s">
        <v>34</v>
      </c>
      <c r="K1" s="38" t="s">
        <v>35</v>
      </c>
      <c r="L1" s="38" t="s">
        <v>37</v>
      </c>
      <c r="M1" s="6" t="s">
        <v>39</v>
      </c>
      <c r="N1" s="20"/>
      <c r="O1" s="20" t="s">
        <v>45</v>
      </c>
      <c r="P1" s="20" t="s">
        <v>48</v>
      </c>
      <c r="Q1" s="20" t="s">
        <v>51</v>
      </c>
      <c r="R1" s="20" t="s">
        <v>54</v>
      </c>
      <c r="S1" s="20" t="s">
        <v>57</v>
      </c>
      <c r="T1" s="20" t="s">
        <v>60</v>
      </c>
      <c r="U1" s="20" t="s">
        <v>63</v>
      </c>
      <c r="V1" s="20" t="s">
        <v>66</v>
      </c>
      <c r="W1" s="39" t="s">
        <v>68</v>
      </c>
      <c r="X1" s="18" t="s">
        <v>71</v>
      </c>
      <c r="Y1" s="18" t="s">
        <v>74</v>
      </c>
      <c r="Z1" s="40" t="s">
        <v>77</v>
      </c>
      <c r="AA1" s="40" t="s">
        <v>80</v>
      </c>
      <c r="AB1" s="20" t="s">
        <v>82</v>
      </c>
      <c r="AC1" s="20" t="s">
        <v>84</v>
      </c>
      <c r="AD1" s="20" t="s">
        <v>87</v>
      </c>
      <c r="AE1" s="20" t="s">
        <v>89</v>
      </c>
    </row>
    <row r="2" ht="14.25" customHeight="1">
      <c r="A2" s="24" t="s">
        <v>131</v>
      </c>
      <c r="B2" s="24" t="s">
        <v>119</v>
      </c>
      <c r="C2" s="24" t="s">
        <v>132</v>
      </c>
      <c r="D2" s="24" t="s">
        <v>133</v>
      </c>
      <c r="G2" s="41" t="s">
        <v>134</v>
      </c>
      <c r="H2" s="24"/>
      <c r="I2" s="10"/>
      <c r="J2" s="10"/>
      <c r="X2" s="42"/>
      <c r="Y2" s="42"/>
    </row>
    <row r="3" ht="14.25" customHeight="1">
      <c r="A3" s="24" t="s">
        <v>135</v>
      </c>
      <c r="B3" s="24" t="s">
        <v>119</v>
      </c>
      <c r="C3" s="24" t="s">
        <v>136</v>
      </c>
      <c r="D3" s="24" t="s">
        <v>137</v>
      </c>
      <c r="G3" s="41" t="s">
        <v>134</v>
      </c>
      <c r="H3" s="24"/>
      <c r="I3" s="10"/>
      <c r="J3" s="10"/>
      <c r="X3" s="42"/>
      <c r="Y3" s="42"/>
    </row>
    <row r="4" ht="14.25" customHeight="1">
      <c r="A4" s="24" t="s">
        <v>138</v>
      </c>
      <c r="B4" s="24" t="s">
        <v>119</v>
      </c>
      <c r="C4" s="24" t="s">
        <v>139</v>
      </c>
      <c r="D4" s="24" t="s">
        <v>140</v>
      </c>
      <c r="G4" s="41" t="s">
        <v>134</v>
      </c>
      <c r="H4" s="24"/>
      <c r="I4" s="10"/>
      <c r="J4" s="10"/>
      <c r="X4" s="42"/>
      <c r="Y4" s="42"/>
    </row>
    <row r="5" ht="14.25" customHeight="1">
      <c r="G5" s="43"/>
      <c r="H5" s="44"/>
      <c r="I5" s="10"/>
      <c r="J5" s="10"/>
      <c r="X5" s="42"/>
      <c r="Y5" s="42"/>
    </row>
    <row r="6" ht="14.25" customHeight="1">
      <c r="G6" s="43"/>
      <c r="H6" s="44"/>
      <c r="I6" s="10"/>
      <c r="J6" s="10"/>
      <c r="X6" s="42"/>
      <c r="Y6" s="42"/>
    </row>
    <row r="7" ht="14.25" customHeight="1">
      <c r="G7" s="43"/>
      <c r="H7" s="44"/>
      <c r="I7" s="10"/>
      <c r="J7" s="10"/>
      <c r="X7" s="42"/>
      <c r="Y7" s="42"/>
    </row>
    <row r="8" ht="14.25" customHeight="1">
      <c r="G8" s="43"/>
      <c r="H8" s="44"/>
      <c r="I8" s="10"/>
      <c r="J8" s="10"/>
      <c r="X8" s="42"/>
      <c r="Y8" s="42"/>
    </row>
    <row r="9" ht="14.25" customHeight="1">
      <c r="G9" s="43"/>
      <c r="H9" s="44"/>
      <c r="I9" s="10"/>
      <c r="J9" s="10"/>
      <c r="X9" s="42"/>
      <c r="Y9" s="42"/>
    </row>
    <row r="10" ht="14.25" customHeight="1">
      <c r="G10" s="43"/>
      <c r="H10" s="44"/>
      <c r="I10" s="10"/>
      <c r="J10" s="10"/>
      <c r="X10" s="42"/>
      <c r="Y10" s="42"/>
    </row>
    <row r="11" ht="14.25" customHeight="1">
      <c r="G11" s="43"/>
      <c r="H11" s="24"/>
      <c r="I11" s="10"/>
      <c r="J11" s="10"/>
      <c r="X11" s="42"/>
      <c r="Y11" s="42"/>
    </row>
    <row r="12" ht="14.25" customHeight="1">
      <c r="G12" s="43"/>
      <c r="H12" s="24"/>
      <c r="I12" s="10"/>
      <c r="J12" s="10"/>
      <c r="X12" s="42"/>
      <c r="Y12" s="42"/>
    </row>
    <row r="13" ht="14.25" customHeight="1">
      <c r="G13" s="43"/>
      <c r="H13" s="24"/>
      <c r="I13" s="10"/>
      <c r="J13" s="10"/>
      <c r="X13" s="42"/>
      <c r="Y13" s="42"/>
    </row>
    <row r="14" ht="14.25" customHeight="1">
      <c r="G14" s="43"/>
      <c r="H14" s="44"/>
      <c r="I14" s="10"/>
      <c r="J14" s="10"/>
      <c r="X14" s="42"/>
      <c r="Y14" s="42"/>
    </row>
    <row r="15" ht="14.25" customHeight="1">
      <c r="G15" s="43"/>
      <c r="H15" s="44"/>
      <c r="I15" s="10"/>
      <c r="J15" s="10"/>
      <c r="X15" s="42"/>
      <c r="Y15" s="42"/>
    </row>
    <row r="16" ht="14.25" customHeight="1">
      <c r="G16" s="43"/>
      <c r="H16" s="24"/>
      <c r="I16" s="10"/>
      <c r="J16" s="10"/>
      <c r="X16" s="42"/>
      <c r="Y16" s="42"/>
    </row>
    <row r="17" ht="14.25" customHeight="1">
      <c r="G17" s="43"/>
      <c r="H17" s="24"/>
      <c r="I17" s="10"/>
      <c r="J17" s="10"/>
      <c r="X17" s="42"/>
      <c r="Y17" s="42"/>
    </row>
    <row r="18" ht="14.25" customHeight="1">
      <c r="G18" s="43"/>
      <c r="H18" s="24"/>
      <c r="I18" s="10"/>
      <c r="J18" s="10"/>
      <c r="X18" s="42"/>
      <c r="Y18" s="42"/>
    </row>
    <row r="19" ht="14.25" customHeight="1">
      <c r="G19" s="43"/>
      <c r="H19" s="44"/>
      <c r="I19" s="10"/>
      <c r="J19" s="10"/>
      <c r="X19" s="42"/>
      <c r="Y19" s="42"/>
    </row>
    <row r="20" ht="14.25" customHeight="1">
      <c r="G20" s="43"/>
      <c r="H20" s="44"/>
      <c r="I20" s="10"/>
      <c r="J20" s="10"/>
      <c r="X20" s="42"/>
      <c r="Y20" s="42"/>
    </row>
    <row r="21" ht="14.25" customHeight="1">
      <c r="G21" s="43"/>
      <c r="H21" s="24"/>
      <c r="I21" s="10"/>
      <c r="J21" s="10"/>
      <c r="X21" s="42"/>
      <c r="Y21" s="42"/>
    </row>
    <row r="22" ht="14.25" customHeight="1">
      <c r="G22" s="43"/>
      <c r="H22" s="24"/>
      <c r="I22" s="10"/>
      <c r="J22" s="10"/>
      <c r="X22" s="42"/>
      <c r="Y22" s="42"/>
    </row>
    <row r="23" ht="14.25" customHeight="1">
      <c r="G23" s="43"/>
      <c r="H23" s="24"/>
      <c r="I23" s="10"/>
      <c r="J23" s="10"/>
      <c r="X23" s="42"/>
      <c r="Y23" s="42"/>
    </row>
    <row r="24" ht="14.25" customHeight="1">
      <c r="G24" s="43"/>
      <c r="H24" s="44"/>
      <c r="I24" s="10"/>
      <c r="J24" s="10"/>
      <c r="X24" s="42"/>
      <c r="Y24" s="42"/>
    </row>
    <row r="25" ht="14.25" customHeight="1">
      <c r="G25" s="43"/>
      <c r="H25" s="44"/>
      <c r="I25" s="10"/>
      <c r="J25" s="10"/>
      <c r="X25" s="42"/>
      <c r="Y25" s="42"/>
    </row>
    <row r="26" ht="14.25" customHeight="1">
      <c r="G26" s="43"/>
      <c r="H26" s="24"/>
      <c r="I26" s="10"/>
      <c r="J26" s="10"/>
      <c r="X26" s="42"/>
      <c r="Y26" s="42"/>
    </row>
    <row r="27" ht="14.25" customHeight="1">
      <c r="G27" s="43"/>
      <c r="H27" s="24"/>
      <c r="I27" s="10"/>
      <c r="J27" s="10"/>
      <c r="X27" s="42"/>
      <c r="Y27" s="42"/>
    </row>
    <row r="28" ht="14.25" customHeight="1">
      <c r="G28" s="43"/>
      <c r="H28" s="24"/>
      <c r="I28" s="10"/>
      <c r="J28" s="10"/>
      <c r="X28" s="42"/>
      <c r="Y28" s="42"/>
    </row>
    <row r="29" ht="14.25" customHeight="1">
      <c r="G29" s="43"/>
      <c r="H29" s="44"/>
      <c r="I29" s="10"/>
      <c r="J29" s="10"/>
      <c r="X29" s="42"/>
      <c r="Y29" s="42"/>
    </row>
    <row r="30" ht="14.25" customHeight="1">
      <c r="G30" s="43"/>
      <c r="H30" s="44"/>
      <c r="I30" s="10"/>
      <c r="J30" s="10"/>
      <c r="X30" s="42"/>
      <c r="Y30" s="42"/>
    </row>
    <row r="31" ht="14.25" customHeight="1">
      <c r="G31" s="43"/>
      <c r="X31" s="42"/>
      <c r="Y31" s="42"/>
    </row>
    <row r="32" ht="14.25" customHeight="1">
      <c r="G32" s="43"/>
      <c r="X32" s="42"/>
      <c r="Y32" s="42"/>
    </row>
    <row r="33" ht="14.25" customHeight="1">
      <c r="G33" s="43"/>
      <c r="X33" s="42"/>
      <c r="Y33" s="42"/>
    </row>
    <row r="34" ht="14.25" customHeight="1">
      <c r="G34" s="43"/>
      <c r="X34" s="42"/>
      <c r="Y34" s="42"/>
    </row>
    <row r="35" ht="14.25" customHeight="1">
      <c r="G35" s="43"/>
      <c r="X35" s="42"/>
      <c r="Y35" s="42"/>
    </row>
    <row r="36" ht="14.25" customHeight="1">
      <c r="G36" s="43"/>
      <c r="X36" s="42"/>
      <c r="Y36" s="42"/>
    </row>
    <row r="37" ht="14.25" customHeight="1">
      <c r="G37" s="43"/>
      <c r="X37" s="42"/>
      <c r="Y37" s="42"/>
    </row>
    <row r="38" ht="14.25" customHeight="1">
      <c r="G38" s="43"/>
      <c r="X38" s="42"/>
      <c r="Y38" s="42"/>
    </row>
    <row r="39" ht="14.25" customHeight="1">
      <c r="G39" s="43"/>
      <c r="X39" s="42"/>
      <c r="Y39" s="42"/>
    </row>
    <row r="40" ht="14.25" customHeight="1">
      <c r="G40" s="43"/>
      <c r="X40" s="42"/>
      <c r="Y40" s="42"/>
    </row>
    <row r="41" ht="14.25" customHeight="1">
      <c r="G41" s="43"/>
      <c r="X41" s="42"/>
      <c r="Y41" s="42"/>
    </row>
    <row r="42" ht="14.25" customHeight="1">
      <c r="G42" s="43"/>
      <c r="X42" s="42"/>
      <c r="Y42" s="42"/>
    </row>
    <row r="43" ht="14.25" customHeight="1">
      <c r="G43" s="43"/>
      <c r="X43" s="42"/>
      <c r="Y43" s="42"/>
    </row>
    <row r="44" ht="14.25" customHeight="1">
      <c r="G44" s="43"/>
      <c r="X44" s="42"/>
      <c r="Y44" s="42"/>
    </row>
    <row r="45" ht="14.25" customHeight="1">
      <c r="G45" s="43"/>
      <c r="X45" s="42"/>
      <c r="Y45" s="42"/>
    </row>
    <row r="46" ht="14.25" customHeight="1">
      <c r="G46" s="43"/>
      <c r="X46" s="42"/>
      <c r="Y46" s="42"/>
    </row>
    <row r="47" ht="14.25" customHeight="1">
      <c r="G47" s="43"/>
      <c r="X47" s="42"/>
      <c r="Y47" s="42"/>
    </row>
    <row r="48" ht="14.25" customHeight="1">
      <c r="G48" s="43"/>
      <c r="X48" s="42"/>
      <c r="Y48" s="42"/>
    </row>
    <row r="49" ht="14.25" customHeight="1">
      <c r="G49" s="43"/>
      <c r="X49" s="42"/>
      <c r="Y49" s="42"/>
    </row>
    <row r="50" ht="14.25" customHeight="1">
      <c r="G50" s="43"/>
      <c r="X50" s="42"/>
      <c r="Y50" s="42"/>
    </row>
    <row r="51" ht="14.25" customHeight="1">
      <c r="G51" s="43"/>
      <c r="X51" s="42"/>
      <c r="Y51" s="42"/>
    </row>
    <row r="52" ht="14.25" customHeight="1">
      <c r="G52" s="43"/>
      <c r="X52" s="42"/>
      <c r="Y52" s="42"/>
    </row>
    <row r="53" ht="14.25" customHeight="1">
      <c r="G53" s="43"/>
      <c r="X53" s="42"/>
      <c r="Y53" s="42"/>
    </row>
    <row r="54" ht="14.25" customHeight="1">
      <c r="G54" s="43"/>
      <c r="X54" s="42"/>
      <c r="Y54" s="42"/>
    </row>
    <row r="55" ht="14.25" customHeight="1">
      <c r="G55" s="43"/>
      <c r="X55" s="42"/>
      <c r="Y55" s="42"/>
    </row>
    <row r="56" ht="14.25" customHeight="1">
      <c r="G56" s="43"/>
      <c r="X56" s="42"/>
      <c r="Y56" s="42"/>
    </row>
    <row r="57" ht="14.25" customHeight="1">
      <c r="G57" s="43"/>
      <c r="X57" s="42"/>
      <c r="Y57" s="42"/>
    </row>
    <row r="58" ht="14.25" customHeight="1">
      <c r="G58" s="43"/>
      <c r="X58" s="42"/>
      <c r="Y58" s="42"/>
    </row>
    <row r="59" ht="14.25" customHeight="1">
      <c r="G59" s="43"/>
      <c r="X59" s="42"/>
      <c r="Y59" s="42"/>
    </row>
    <row r="60" ht="14.25" customHeight="1">
      <c r="G60" s="43"/>
      <c r="X60" s="42"/>
      <c r="Y60" s="42"/>
    </row>
    <row r="61" ht="14.25" customHeight="1">
      <c r="G61" s="43"/>
      <c r="X61" s="42"/>
      <c r="Y61" s="42"/>
    </row>
    <row r="62" ht="14.25" customHeight="1">
      <c r="G62" s="43"/>
      <c r="X62" s="42"/>
      <c r="Y62" s="42"/>
    </row>
    <row r="63" ht="14.25" customHeight="1">
      <c r="G63" s="43"/>
      <c r="X63" s="42"/>
      <c r="Y63" s="42"/>
    </row>
    <row r="64" ht="14.25" customHeight="1">
      <c r="G64" s="43"/>
      <c r="X64" s="42"/>
      <c r="Y64" s="42"/>
    </row>
    <row r="65" ht="14.25" customHeight="1">
      <c r="G65" s="43"/>
      <c r="X65" s="42"/>
      <c r="Y65" s="42"/>
    </row>
    <row r="66" ht="14.25" customHeight="1">
      <c r="G66" s="43"/>
      <c r="X66" s="42"/>
      <c r="Y66" s="42"/>
    </row>
    <row r="67" ht="14.25" customHeight="1">
      <c r="G67" s="43"/>
      <c r="X67" s="42"/>
      <c r="Y67" s="42"/>
    </row>
    <row r="68" ht="14.25" customHeight="1">
      <c r="G68" s="43"/>
      <c r="X68" s="42"/>
      <c r="Y68" s="42"/>
    </row>
    <row r="69" ht="14.25" customHeight="1">
      <c r="G69" s="43"/>
      <c r="X69" s="42"/>
      <c r="Y69" s="42"/>
    </row>
    <row r="70" ht="14.25" customHeight="1">
      <c r="G70" s="43"/>
      <c r="X70" s="42"/>
      <c r="Y70" s="42"/>
    </row>
    <row r="71" ht="14.25" customHeight="1">
      <c r="G71" s="43"/>
      <c r="X71" s="42"/>
      <c r="Y71" s="42"/>
    </row>
    <row r="72" ht="14.25" customHeight="1">
      <c r="G72" s="43"/>
      <c r="X72" s="42"/>
      <c r="Y72" s="42"/>
    </row>
    <row r="73" ht="14.25" customHeight="1">
      <c r="G73" s="43"/>
      <c r="X73" s="42"/>
      <c r="Y73" s="42"/>
    </row>
    <row r="74" ht="14.25" customHeight="1">
      <c r="G74" s="43"/>
      <c r="X74" s="42"/>
      <c r="Y74" s="42"/>
    </row>
    <row r="75" ht="14.25" customHeight="1">
      <c r="G75" s="43"/>
      <c r="X75" s="42"/>
      <c r="Y75" s="42"/>
    </row>
    <row r="76" ht="14.25" customHeight="1">
      <c r="G76" s="43"/>
      <c r="X76" s="42"/>
      <c r="Y76" s="42"/>
    </row>
    <row r="77" ht="14.25" customHeight="1">
      <c r="G77" s="43"/>
      <c r="X77" s="42"/>
      <c r="Y77" s="42"/>
    </row>
    <row r="78" ht="14.25" customHeight="1">
      <c r="G78" s="43"/>
      <c r="X78" s="42"/>
      <c r="Y78" s="42"/>
    </row>
    <row r="79" ht="14.25" customHeight="1">
      <c r="G79" s="43"/>
      <c r="X79" s="42"/>
      <c r="Y79" s="42"/>
    </row>
    <row r="80" ht="14.25" customHeight="1">
      <c r="G80" s="43"/>
      <c r="X80" s="42"/>
      <c r="Y80" s="42"/>
    </row>
    <row r="81" ht="14.25" customHeight="1">
      <c r="G81" s="43"/>
      <c r="X81" s="42"/>
      <c r="Y81" s="42"/>
    </row>
    <row r="82" ht="14.25" customHeight="1">
      <c r="G82" s="43"/>
      <c r="X82" s="42"/>
      <c r="Y82" s="42"/>
    </row>
    <row r="83" ht="14.25" customHeight="1">
      <c r="G83" s="43"/>
      <c r="X83" s="42"/>
      <c r="Y83" s="42"/>
    </row>
    <row r="84" ht="14.25" customHeight="1">
      <c r="G84" s="43"/>
      <c r="X84" s="42"/>
      <c r="Y84" s="42"/>
    </row>
    <row r="85" ht="14.25" customHeight="1">
      <c r="G85" s="43"/>
      <c r="X85" s="42"/>
      <c r="Y85" s="42"/>
    </row>
    <row r="86" ht="14.25" customHeight="1">
      <c r="G86" s="43"/>
      <c r="X86" s="42"/>
      <c r="Y86" s="42"/>
    </row>
    <row r="87" ht="14.25" customHeight="1">
      <c r="G87" s="43"/>
      <c r="X87" s="42"/>
      <c r="Y87" s="42"/>
    </row>
    <row r="88" ht="14.25" customHeight="1">
      <c r="G88" s="43"/>
      <c r="X88" s="42"/>
      <c r="Y88" s="42"/>
    </row>
    <row r="89" ht="14.25" customHeight="1">
      <c r="G89" s="43"/>
      <c r="X89" s="42"/>
      <c r="Y89" s="42"/>
    </row>
    <row r="90" ht="14.25" customHeight="1">
      <c r="G90" s="43"/>
      <c r="X90" s="42"/>
      <c r="Y90" s="42"/>
    </row>
    <row r="91" ht="14.25" customHeight="1">
      <c r="G91" s="43"/>
      <c r="X91" s="42"/>
      <c r="Y91" s="42"/>
    </row>
    <row r="92" ht="14.25" customHeight="1">
      <c r="G92" s="43"/>
      <c r="X92" s="42"/>
      <c r="Y92" s="42"/>
    </row>
    <row r="93" ht="14.25" customHeight="1">
      <c r="G93" s="43"/>
      <c r="X93" s="42"/>
      <c r="Y93" s="42"/>
    </row>
    <row r="94" ht="14.25" customHeight="1">
      <c r="G94" s="43"/>
      <c r="X94" s="42"/>
      <c r="Y94" s="42"/>
    </row>
    <row r="95" ht="14.25" customHeight="1">
      <c r="G95" s="43"/>
      <c r="X95" s="42"/>
      <c r="Y95" s="42"/>
    </row>
    <row r="96" ht="14.25" customHeight="1">
      <c r="G96" s="43"/>
      <c r="X96" s="42"/>
      <c r="Y96" s="42"/>
    </row>
    <row r="97" ht="14.25" customHeight="1">
      <c r="G97" s="43"/>
      <c r="X97" s="42"/>
      <c r="Y97" s="42"/>
    </row>
    <row r="98" ht="14.25" customHeight="1">
      <c r="G98" s="43"/>
      <c r="X98" s="42"/>
      <c r="Y98" s="42"/>
    </row>
    <row r="99" ht="14.25" customHeight="1">
      <c r="G99" s="43"/>
      <c r="X99" s="42"/>
      <c r="Y99" s="42"/>
    </row>
    <row r="100" ht="14.25" customHeight="1">
      <c r="G100" s="43"/>
      <c r="X100" s="42"/>
      <c r="Y100" s="42"/>
    </row>
    <row r="101" ht="14.25" customHeight="1">
      <c r="G101" s="43"/>
      <c r="X101" s="42"/>
      <c r="Y101" s="42"/>
    </row>
    <row r="102" ht="14.25" customHeight="1">
      <c r="G102" s="43"/>
      <c r="X102" s="42"/>
      <c r="Y102" s="42"/>
    </row>
    <row r="103" ht="14.25" customHeight="1">
      <c r="G103" s="43"/>
      <c r="X103" s="42"/>
      <c r="Y103" s="42"/>
    </row>
    <row r="104" ht="14.25" customHeight="1">
      <c r="G104" s="43"/>
      <c r="X104" s="42"/>
      <c r="Y104" s="42"/>
    </row>
    <row r="105" ht="14.25" customHeight="1">
      <c r="G105" s="43"/>
      <c r="X105" s="42"/>
      <c r="Y105" s="42"/>
    </row>
    <row r="106" ht="14.25" customHeight="1">
      <c r="G106" s="43"/>
      <c r="X106" s="42"/>
      <c r="Y106" s="42"/>
    </row>
    <row r="107" ht="14.25" customHeight="1">
      <c r="G107" s="43"/>
      <c r="X107" s="42"/>
      <c r="Y107" s="42"/>
    </row>
    <row r="108" ht="14.25" customHeight="1">
      <c r="G108" s="43"/>
      <c r="X108" s="42"/>
      <c r="Y108" s="42"/>
    </row>
    <row r="109" ht="14.25" customHeight="1">
      <c r="G109" s="43"/>
      <c r="X109" s="42"/>
      <c r="Y109" s="42"/>
    </row>
    <row r="110" ht="14.25" customHeight="1">
      <c r="G110" s="43"/>
      <c r="X110" s="42"/>
      <c r="Y110" s="42"/>
    </row>
    <row r="111" ht="14.25" customHeight="1">
      <c r="G111" s="43"/>
      <c r="X111" s="42"/>
      <c r="Y111" s="42"/>
    </row>
    <row r="112" ht="14.25" customHeight="1">
      <c r="G112" s="43"/>
      <c r="X112" s="42"/>
      <c r="Y112" s="42"/>
    </row>
    <row r="113" ht="14.25" customHeight="1">
      <c r="G113" s="43"/>
      <c r="X113" s="42"/>
      <c r="Y113" s="42"/>
    </row>
    <row r="114" ht="14.25" customHeight="1">
      <c r="G114" s="43"/>
      <c r="X114" s="42"/>
      <c r="Y114" s="42"/>
    </row>
    <row r="115" ht="14.25" customHeight="1">
      <c r="G115" s="43"/>
      <c r="X115" s="42"/>
      <c r="Y115" s="42"/>
    </row>
    <row r="116" ht="14.25" customHeight="1">
      <c r="G116" s="43"/>
      <c r="X116" s="42"/>
      <c r="Y116" s="42"/>
    </row>
    <row r="117" ht="14.25" customHeight="1">
      <c r="G117" s="43"/>
      <c r="X117" s="42"/>
      <c r="Y117" s="42"/>
    </row>
    <row r="118" ht="14.25" customHeight="1">
      <c r="G118" s="43"/>
      <c r="X118" s="42"/>
      <c r="Y118" s="42"/>
    </row>
    <row r="119" ht="14.25" customHeight="1">
      <c r="G119" s="43"/>
      <c r="X119" s="42"/>
      <c r="Y119" s="42"/>
    </row>
    <row r="120" ht="14.25" customHeight="1">
      <c r="G120" s="43"/>
      <c r="X120" s="42"/>
      <c r="Y120" s="42"/>
    </row>
    <row r="121" ht="14.25" customHeight="1">
      <c r="G121" s="43"/>
      <c r="X121" s="42"/>
      <c r="Y121" s="42"/>
    </row>
    <row r="122" ht="14.25" customHeight="1">
      <c r="G122" s="43"/>
      <c r="X122" s="42"/>
      <c r="Y122" s="42"/>
    </row>
    <row r="123" ht="14.25" customHeight="1">
      <c r="G123" s="43"/>
      <c r="X123" s="42"/>
      <c r="Y123" s="42"/>
    </row>
    <row r="124" ht="14.25" customHeight="1">
      <c r="G124" s="43"/>
      <c r="X124" s="42"/>
      <c r="Y124" s="42"/>
    </row>
    <row r="125" ht="14.25" customHeight="1">
      <c r="G125" s="43"/>
      <c r="X125" s="42"/>
      <c r="Y125" s="42"/>
    </row>
    <row r="126" ht="14.25" customHeight="1">
      <c r="G126" s="43"/>
      <c r="X126" s="42"/>
      <c r="Y126" s="42"/>
    </row>
    <row r="127" ht="14.25" customHeight="1">
      <c r="G127" s="43"/>
      <c r="X127" s="42"/>
      <c r="Y127" s="42"/>
    </row>
    <row r="128" ht="14.25" customHeight="1">
      <c r="G128" s="43"/>
      <c r="X128" s="42"/>
      <c r="Y128" s="42"/>
    </row>
    <row r="129" ht="14.25" customHeight="1">
      <c r="G129" s="43"/>
      <c r="X129" s="42"/>
      <c r="Y129" s="42"/>
    </row>
    <row r="130" ht="14.25" customHeight="1">
      <c r="G130" s="43"/>
      <c r="X130" s="42"/>
      <c r="Y130" s="42"/>
    </row>
    <row r="131" ht="14.25" customHeight="1">
      <c r="G131" s="43"/>
      <c r="X131" s="42"/>
      <c r="Y131" s="42"/>
    </row>
    <row r="132" ht="14.25" customHeight="1">
      <c r="G132" s="43"/>
      <c r="X132" s="42"/>
      <c r="Y132" s="42"/>
    </row>
    <row r="133" ht="14.25" customHeight="1">
      <c r="G133" s="43"/>
      <c r="X133" s="42"/>
      <c r="Y133" s="42"/>
    </row>
    <row r="134" ht="14.25" customHeight="1">
      <c r="G134" s="43"/>
      <c r="X134" s="42"/>
      <c r="Y134" s="42"/>
    </row>
    <row r="135" ht="14.25" customHeight="1">
      <c r="G135" s="43"/>
      <c r="X135" s="42"/>
      <c r="Y135" s="42"/>
    </row>
    <row r="136" ht="14.25" customHeight="1">
      <c r="G136" s="43"/>
      <c r="X136" s="42"/>
      <c r="Y136" s="42"/>
    </row>
    <row r="137" ht="14.25" customHeight="1">
      <c r="G137" s="43"/>
      <c r="X137" s="42"/>
      <c r="Y137" s="42"/>
    </row>
    <row r="138" ht="14.25" customHeight="1">
      <c r="G138" s="43"/>
      <c r="X138" s="42"/>
      <c r="Y138" s="42"/>
    </row>
    <row r="139" ht="14.25" customHeight="1">
      <c r="G139" s="43"/>
      <c r="X139" s="42"/>
      <c r="Y139" s="42"/>
    </row>
    <row r="140" ht="14.25" customHeight="1">
      <c r="G140" s="43"/>
      <c r="X140" s="42"/>
      <c r="Y140" s="42"/>
    </row>
    <row r="141" ht="14.25" customHeight="1">
      <c r="G141" s="43"/>
      <c r="X141" s="42"/>
      <c r="Y141" s="42"/>
    </row>
    <row r="142" ht="14.25" customHeight="1">
      <c r="G142" s="43"/>
      <c r="X142" s="42"/>
      <c r="Y142" s="42"/>
    </row>
    <row r="143" ht="14.25" customHeight="1">
      <c r="G143" s="43"/>
      <c r="X143" s="42"/>
      <c r="Y143" s="42"/>
    </row>
    <row r="144" ht="14.25" customHeight="1">
      <c r="G144" s="43"/>
      <c r="X144" s="42"/>
      <c r="Y144" s="42"/>
    </row>
    <row r="145" ht="14.25" customHeight="1">
      <c r="G145" s="43"/>
      <c r="X145" s="42"/>
      <c r="Y145" s="42"/>
    </row>
    <row r="146" ht="14.25" customHeight="1">
      <c r="G146" s="43"/>
      <c r="X146" s="42"/>
      <c r="Y146" s="42"/>
    </row>
    <row r="147" ht="14.25" customHeight="1">
      <c r="G147" s="43"/>
      <c r="X147" s="42"/>
      <c r="Y147" s="42"/>
    </row>
    <row r="148" ht="14.25" customHeight="1">
      <c r="G148" s="43"/>
      <c r="X148" s="42"/>
      <c r="Y148" s="42"/>
    </row>
    <row r="149" ht="14.25" customHeight="1">
      <c r="G149" s="43"/>
      <c r="X149" s="42"/>
      <c r="Y149" s="42"/>
    </row>
    <row r="150" ht="14.25" customHeight="1">
      <c r="G150" s="43"/>
      <c r="X150" s="42"/>
      <c r="Y150" s="42"/>
    </row>
    <row r="151" ht="14.25" customHeight="1">
      <c r="G151" s="43"/>
      <c r="X151" s="42"/>
      <c r="Y151" s="42"/>
    </row>
    <row r="152" ht="14.25" customHeight="1">
      <c r="G152" s="43"/>
      <c r="X152" s="42"/>
      <c r="Y152" s="42"/>
    </row>
    <row r="153" ht="14.25" customHeight="1">
      <c r="G153" s="43"/>
      <c r="X153" s="42"/>
      <c r="Y153" s="42"/>
    </row>
    <row r="154" ht="14.25" customHeight="1">
      <c r="G154" s="43"/>
      <c r="X154" s="42"/>
      <c r="Y154" s="42"/>
    </row>
    <row r="155" ht="14.25" customHeight="1">
      <c r="G155" s="43"/>
      <c r="X155" s="42"/>
      <c r="Y155" s="42"/>
    </row>
    <row r="156" ht="14.25" customHeight="1">
      <c r="G156" s="43"/>
      <c r="X156" s="42"/>
      <c r="Y156" s="42"/>
    </row>
    <row r="157" ht="14.25" customHeight="1">
      <c r="G157" s="43"/>
      <c r="X157" s="42"/>
      <c r="Y157" s="42"/>
    </row>
    <row r="158" ht="14.25" customHeight="1">
      <c r="G158" s="43"/>
      <c r="X158" s="42"/>
      <c r="Y158" s="42"/>
    </row>
    <row r="159" ht="14.25" customHeight="1">
      <c r="G159" s="43"/>
      <c r="X159" s="42"/>
      <c r="Y159" s="42"/>
    </row>
    <row r="160" ht="14.25" customHeight="1">
      <c r="G160" s="43"/>
      <c r="X160" s="42"/>
      <c r="Y160" s="42"/>
    </row>
    <row r="161" ht="14.25" customHeight="1">
      <c r="G161" s="43"/>
      <c r="X161" s="42"/>
      <c r="Y161" s="42"/>
    </row>
    <row r="162" ht="14.25" customHeight="1">
      <c r="G162" s="43"/>
      <c r="X162" s="42"/>
      <c r="Y162" s="42"/>
    </row>
    <row r="163" ht="14.25" customHeight="1">
      <c r="G163" s="43"/>
      <c r="X163" s="42"/>
      <c r="Y163" s="42"/>
    </row>
    <row r="164" ht="14.25" customHeight="1">
      <c r="G164" s="43"/>
      <c r="X164" s="42"/>
      <c r="Y164" s="42"/>
    </row>
    <row r="165" ht="14.25" customHeight="1">
      <c r="G165" s="43"/>
      <c r="X165" s="42"/>
      <c r="Y165" s="42"/>
    </row>
    <row r="166" ht="14.25" customHeight="1">
      <c r="G166" s="43"/>
      <c r="X166" s="42"/>
      <c r="Y166" s="42"/>
    </row>
    <row r="167" ht="14.25" customHeight="1">
      <c r="G167" s="43"/>
      <c r="X167" s="42"/>
      <c r="Y167" s="42"/>
    </row>
    <row r="168" ht="14.25" customHeight="1">
      <c r="G168" s="43"/>
      <c r="X168" s="42"/>
      <c r="Y168" s="42"/>
    </row>
    <row r="169" ht="14.25" customHeight="1">
      <c r="G169" s="43"/>
      <c r="X169" s="42"/>
      <c r="Y169" s="42"/>
    </row>
    <row r="170" ht="14.25" customHeight="1">
      <c r="G170" s="43"/>
      <c r="X170" s="42"/>
      <c r="Y170" s="42"/>
    </row>
    <row r="171" ht="14.25" customHeight="1">
      <c r="G171" s="43"/>
      <c r="X171" s="42"/>
      <c r="Y171" s="42"/>
    </row>
    <row r="172" ht="14.25" customHeight="1">
      <c r="G172" s="43"/>
      <c r="X172" s="42"/>
      <c r="Y172" s="42"/>
    </row>
    <row r="173" ht="14.25" customHeight="1">
      <c r="G173" s="43"/>
      <c r="X173" s="42"/>
      <c r="Y173" s="42"/>
    </row>
    <row r="174" ht="14.25" customHeight="1">
      <c r="G174" s="43"/>
      <c r="X174" s="42"/>
      <c r="Y174" s="42"/>
    </row>
    <row r="175" ht="14.25" customHeight="1">
      <c r="G175" s="43"/>
      <c r="X175" s="42"/>
      <c r="Y175" s="42"/>
    </row>
    <row r="176" ht="14.25" customHeight="1">
      <c r="G176" s="43"/>
      <c r="X176" s="42"/>
      <c r="Y176" s="42"/>
    </row>
    <row r="177" ht="14.25" customHeight="1">
      <c r="G177" s="43"/>
      <c r="X177" s="42"/>
      <c r="Y177" s="42"/>
    </row>
    <row r="178" ht="14.25" customHeight="1">
      <c r="G178" s="43"/>
      <c r="X178" s="42"/>
      <c r="Y178" s="42"/>
    </row>
    <row r="179" ht="14.25" customHeight="1">
      <c r="G179" s="43"/>
      <c r="X179" s="42"/>
      <c r="Y179" s="42"/>
    </row>
    <row r="180" ht="14.25" customHeight="1">
      <c r="G180" s="43"/>
      <c r="X180" s="42"/>
      <c r="Y180" s="42"/>
    </row>
    <row r="181" ht="14.25" customHeight="1">
      <c r="G181" s="43"/>
      <c r="X181" s="42"/>
      <c r="Y181" s="42"/>
    </row>
    <row r="182" ht="14.25" customHeight="1">
      <c r="G182" s="43"/>
      <c r="X182" s="42"/>
      <c r="Y182" s="42"/>
    </row>
    <row r="183" ht="14.25" customHeight="1">
      <c r="G183" s="43"/>
      <c r="X183" s="42"/>
      <c r="Y183" s="42"/>
    </row>
    <row r="184" ht="14.25" customHeight="1">
      <c r="G184" s="43"/>
      <c r="X184" s="42"/>
      <c r="Y184" s="42"/>
    </row>
    <row r="185" ht="14.25" customHeight="1">
      <c r="G185" s="43"/>
      <c r="X185" s="42"/>
      <c r="Y185" s="42"/>
    </row>
    <row r="186" ht="14.25" customHeight="1">
      <c r="G186" s="43"/>
      <c r="X186" s="42"/>
      <c r="Y186" s="42"/>
    </row>
    <row r="187" ht="14.25" customHeight="1">
      <c r="G187" s="43"/>
      <c r="X187" s="42"/>
      <c r="Y187" s="42"/>
    </row>
    <row r="188" ht="14.25" customHeight="1">
      <c r="G188" s="43"/>
      <c r="X188" s="42"/>
      <c r="Y188" s="42"/>
    </row>
    <row r="189" ht="14.25" customHeight="1">
      <c r="G189" s="43"/>
      <c r="X189" s="42"/>
      <c r="Y189" s="42"/>
    </row>
    <row r="190" ht="14.25" customHeight="1">
      <c r="G190" s="43"/>
      <c r="X190" s="42"/>
      <c r="Y190" s="42"/>
    </row>
    <row r="191" ht="14.25" customHeight="1">
      <c r="G191" s="43"/>
      <c r="X191" s="42"/>
      <c r="Y191" s="42"/>
    </row>
    <row r="192" ht="14.25" customHeight="1">
      <c r="G192" s="43"/>
      <c r="X192" s="42"/>
      <c r="Y192" s="42"/>
    </row>
    <row r="193" ht="14.25" customHeight="1">
      <c r="G193" s="43"/>
      <c r="X193" s="42"/>
      <c r="Y193" s="42"/>
    </row>
    <row r="194" ht="14.25" customHeight="1">
      <c r="G194" s="43"/>
      <c r="X194" s="42"/>
      <c r="Y194" s="42"/>
    </row>
    <row r="195" ht="14.25" customHeight="1">
      <c r="G195" s="43"/>
      <c r="X195" s="42"/>
      <c r="Y195" s="42"/>
    </row>
    <row r="196" ht="14.25" customHeight="1">
      <c r="G196" s="43"/>
      <c r="X196" s="42"/>
      <c r="Y196" s="42"/>
    </row>
    <row r="197" ht="14.25" customHeight="1">
      <c r="G197" s="43"/>
      <c r="X197" s="42"/>
      <c r="Y197" s="42"/>
    </row>
    <row r="198" ht="14.25" customHeight="1">
      <c r="G198" s="43"/>
      <c r="X198" s="42"/>
      <c r="Y198" s="42"/>
    </row>
    <row r="199" ht="14.25" customHeight="1">
      <c r="G199" s="43"/>
      <c r="X199" s="42"/>
      <c r="Y199" s="42"/>
    </row>
    <row r="200" ht="14.25" customHeight="1">
      <c r="G200" s="43"/>
      <c r="X200" s="42"/>
      <c r="Y200" s="42"/>
    </row>
    <row r="201" ht="14.25" customHeight="1">
      <c r="G201" s="43"/>
      <c r="X201" s="42"/>
      <c r="Y201" s="42"/>
    </row>
    <row r="202" ht="14.25" customHeight="1">
      <c r="G202" s="43"/>
      <c r="X202" s="42"/>
      <c r="Y202" s="42"/>
    </row>
    <row r="203" ht="14.25" customHeight="1">
      <c r="G203" s="43"/>
      <c r="X203" s="42"/>
      <c r="Y203" s="42"/>
    </row>
    <row r="204" ht="14.25" customHeight="1">
      <c r="G204" s="43"/>
      <c r="X204" s="42"/>
      <c r="Y204" s="42"/>
    </row>
    <row r="205" ht="14.25" customHeight="1">
      <c r="G205" s="43"/>
      <c r="X205" s="42"/>
      <c r="Y205" s="42"/>
    </row>
    <row r="206" ht="14.25" customHeight="1">
      <c r="G206" s="43"/>
      <c r="X206" s="42"/>
      <c r="Y206" s="42"/>
    </row>
    <row r="207" ht="14.25" customHeight="1">
      <c r="G207" s="43"/>
      <c r="X207" s="42"/>
      <c r="Y207" s="42"/>
    </row>
    <row r="208" ht="14.25" customHeight="1">
      <c r="G208" s="43"/>
      <c r="X208" s="42"/>
      <c r="Y208" s="42"/>
    </row>
    <row r="209" ht="14.25" customHeight="1">
      <c r="G209" s="43"/>
      <c r="X209" s="42"/>
      <c r="Y209" s="42"/>
    </row>
    <row r="210" ht="14.25" customHeight="1">
      <c r="G210" s="43"/>
      <c r="X210" s="42"/>
      <c r="Y210" s="42"/>
    </row>
    <row r="211" ht="14.25" customHeight="1">
      <c r="G211" s="43"/>
      <c r="X211" s="42"/>
      <c r="Y211" s="42"/>
    </row>
    <row r="212" ht="14.25" customHeight="1">
      <c r="G212" s="43"/>
      <c r="X212" s="42"/>
      <c r="Y212" s="42"/>
    </row>
    <row r="213" ht="14.25" customHeight="1">
      <c r="G213" s="43"/>
      <c r="X213" s="42"/>
      <c r="Y213" s="42"/>
    </row>
    <row r="214" ht="14.25" customHeight="1">
      <c r="G214" s="43"/>
      <c r="X214" s="42"/>
      <c r="Y214" s="42"/>
    </row>
    <row r="215" ht="14.25" customHeight="1">
      <c r="G215" s="43"/>
      <c r="X215" s="42"/>
      <c r="Y215" s="42"/>
    </row>
    <row r="216" ht="14.25" customHeight="1">
      <c r="G216" s="43"/>
      <c r="X216" s="42"/>
      <c r="Y216" s="42"/>
    </row>
    <row r="217" ht="14.25" customHeight="1">
      <c r="G217" s="43"/>
      <c r="X217" s="42"/>
      <c r="Y217" s="42"/>
    </row>
    <row r="218" ht="14.25" customHeight="1">
      <c r="G218" s="43"/>
      <c r="X218" s="42"/>
      <c r="Y218" s="42"/>
    </row>
    <row r="219" ht="14.25" customHeight="1">
      <c r="G219" s="43"/>
      <c r="X219" s="42"/>
      <c r="Y219" s="42"/>
    </row>
    <row r="220" ht="14.25" customHeight="1">
      <c r="G220" s="43"/>
      <c r="X220" s="42"/>
      <c r="Y220" s="42"/>
    </row>
    <row r="221" ht="14.25" customHeight="1">
      <c r="G221" s="43"/>
      <c r="X221" s="42"/>
      <c r="Y221" s="42"/>
    </row>
    <row r="222" ht="14.25" customHeight="1">
      <c r="G222" s="43"/>
      <c r="X222" s="42"/>
      <c r="Y222" s="42"/>
    </row>
    <row r="223" ht="14.25" customHeight="1">
      <c r="G223" s="43"/>
      <c r="X223" s="42"/>
      <c r="Y223" s="42"/>
    </row>
    <row r="224" ht="14.25" customHeight="1">
      <c r="G224" s="43"/>
      <c r="X224" s="42"/>
      <c r="Y224" s="42"/>
    </row>
    <row r="225" ht="14.25" customHeight="1">
      <c r="G225" s="43"/>
      <c r="X225" s="42"/>
      <c r="Y225" s="42"/>
    </row>
    <row r="226" ht="14.25" customHeight="1">
      <c r="G226" s="43"/>
      <c r="X226" s="42"/>
      <c r="Y226" s="42"/>
    </row>
    <row r="227" ht="14.25" customHeight="1">
      <c r="G227" s="43"/>
      <c r="X227" s="42"/>
      <c r="Y227" s="42"/>
    </row>
    <row r="228" ht="14.25" customHeight="1">
      <c r="G228" s="43"/>
      <c r="X228" s="42"/>
      <c r="Y228" s="42"/>
    </row>
    <row r="229" ht="14.25" customHeight="1">
      <c r="G229" s="43"/>
      <c r="X229" s="42"/>
      <c r="Y229" s="42"/>
    </row>
    <row r="230" ht="14.25" customHeight="1">
      <c r="G230" s="43"/>
      <c r="X230" s="42"/>
      <c r="Y230" s="42"/>
    </row>
    <row r="231" ht="14.25" customHeight="1">
      <c r="G231" s="43"/>
      <c r="X231" s="42"/>
      <c r="Y231" s="42"/>
    </row>
    <row r="232" ht="14.25" customHeight="1">
      <c r="G232" s="43"/>
      <c r="X232" s="42"/>
      <c r="Y232" s="42"/>
    </row>
    <row r="233" ht="14.25" customHeight="1">
      <c r="G233" s="43"/>
      <c r="X233" s="42"/>
      <c r="Y233" s="42"/>
    </row>
    <row r="234" ht="14.25" customHeight="1">
      <c r="G234" s="43"/>
      <c r="X234" s="42"/>
      <c r="Y234" s="42"/>
    </row>
    <row r="235" ht="14.25" customHeight="1">
      <c r="G235" s="43"/>
      <c r="X235" s="42"/>
      <c r="Y235" s="42"/>
    </row>
    <row r="236" ht="14.25" customHeight="1">
      <c r="G236" s="43"/>
      <c r="X236" s="42"/>
      <c r="Y236" s="42"/>
    </row>
    <row r="237" ht="14.25" customHeight="1">
      <c r="G237" s="43"/>
      <c r="X237" s="42"/>
      <c r="Y237" s="42"/>
    </row>
    <row r="238" ht="14.25" customHeight="1">
      <c r="G238" s="43"/>
      <c r="X238" s="42"/>
      <c r="Y238" s="42"/>
    </row>
    <row r="239" ht="14.25" customHeight="1">
      <c r="G239" s="43"/>
      <c r="X239" s="42"/>
      <c r="Y239" s="42"/>
    </row>
    <row r="240" ht="14.25" customHeight="1">
      <c r="G240" s="43"/>
      <c r="X240" s="42"/>
      <c r="Y240" s="42"/>
    </row>
    <row r="241" ht="14.25" customHeight="1">
      <c r="G241" s="43"/>
      <c r="X241" s="42"/>
      <c r="Y241" s="42"/>
    </row>
    <row r="242" ht="14.25" customHeight="1">
      <c r="G242" s="43"/>
      <c r="X242" s="42"/>
      <c r="Y242" s="42"/>
    </row>
    <row r="243" ht="14.25" customHeight="1">
      <c r="G243" s="43"/>
      <c r="X243" s="42"/>
      <c r="Y243" s="42"/>
    </row>
    <row r="244" ht="14.25" customHeight="1">
      <c r="G244" s="43"/>
      <c r="X244" s="42"/>
      <c r="Y244" s="42"/>
    </row>
    <row r="245" ht="14.25" customHeight="1">
      <c r="G245" s="43"/>
      <c r="X245" s="42"/>
      <c r="Y245" s="42"/>
    </row>
    <row r="246" ht="14.25" customHeight="1">
      <c r="G246" s="43"/>
      <c r="X246" s="42"/>
      <c r="Y246" s="42"/>
    </row>
    <row r="247" ht="14.25" customHeight="1">
      <c r="G247" s="43"/>
      <c r="X247" s="42"/>
      <c r="Y247" s="42"/>
    </row>
    <row r="248" ht="14.25" customHeight="1">
      <c r="G248" s="43"/>
      <c r="X248" s="42"/>
      <c r="Y248" s="42"/>
    </row>
    <row r="249" ht="14.25" customHeight="1">
      <c r="G249" s="43"/>
      <c r="X249" s="42"/>
      <c r="Y249" s="42"/>
    </row>
    <row r="250" ht="14.25" customHeight="1">
      <c r="G250" s="43"/>
      <c r="X250" s="42"/>
      <c r="Y250" s="42"/>
    </row>
    <row r="251" ht="14.25" customHeight="1">
      <c r="G251" s="43"/>
      <c r="X251" s="42"/>
      <c r="Y251" s="42"/>
    </row>
    <row r="252" ht="14.25" customHeight="1">
      <c r="G252" s="43"/>
      <c r="X252" s="42"/>
      <c r="Y252" s="42"/>
    </row>
    <row r="253" ht="14.25" customHeight="1">
      <c r="G253" s="43"/>
      <c r="X253" s="42"/>
      <c r="Y253" s="42"/>
    </row>
    <row r="254" ht="14.25" customHeight="1">
      <c r="G254" s="43"/>
      <c r="X254" s="42"/>
      <c r="Y254" s="42"/>
    </row>
    <row r="255" ht="14.25" customHeight="1">
      <c r="G255" s="43"/>
      <c r="X255" s="42"/>
      <c r="Y255" s="42"/>
    </row>
    <row r="256" ht="14.25" customHeight="1">
      <c r="G256" s="43"/>
      <c r="X256" s="42"/>
      <c r="Y256" s="42"/>
    </row>
    <row r="257" ht="14.25" customHeight="1">
      <c r="G257" s="43"/>
      <c r="X257" s="42"/>
      <c r="Y257" s="42"/>
    </row>
    <row r="258" ht="14.25" customHeight="1">
      <c r="G258" s="43"/>
      <c r="X258" s="42"/>
      <c r="Y258" s="42"/>
    </row>
    <row r="259" ht="14.25" customHeight="1">
      <c r="G259" s="43"/>
      <c r="X259" s="42"/>
      <c r="Y259" s="42"/>
    </row>
    <row r="260" ht="14.25" customHeight="1">
      <c r="G260" s="43"/>
      <c r="X260" s="42"/>
      <c r="Y260" s="42"/>
    </row>
    <row r="261" ht="14.25" customHeight="1">
      <c r="G261" s="43"/>
      <c r="X261" s="42"/>
      <c r="Y261" s="42"/>
    </row>
    <row r="262" ht="14.25" customHeight="1">
      <c r="G262" s="43"/>
      <c r="X262" s="42"/>
      <c r="Y262" s="42"/>
    </row>
    <row r="263" ht="14.25" customHeight="1">
      <c r="G263" s="43"/>
      <c r="X263" s="42"/>
      <c r="Y263" s="42"/>
    </row>
    <row r="264" ht="14.25" customHeight="1">
      <c r="G264" s="43"/>
      <c r="X264" s="42"/>
      <c r="Y264" s="42"/>
    </row>
    <row r="265" ht="14.25" customHeight="1">
      <c r="G265" s="43"/>
      <c r="X265" s="42"/>
      <c r="Y265" s="42"/>
    </row>
    <row r="266" ht="14.25" customHeight="1">
      <c r="G266" s="43"/>
      <c r="X266" s="42"/>
      <c r="Y266" s="42"/>
    </row>
    <row r="267" ht="14.25" customHeight="1">
      <c r="G267" s="43"/>
      <c r="X267" s="42"/>
      <c r="Y267" s="42"/>
    </row>
    <row r="268" ht="14.25" customHeight="1">
      <c r="G268" s="43"/>
      <c r="X268" s="42"/>
      <c r="Y268" s="42"/>
    </row>
    <row r="269" ht="14.25" customHeight="1">
      <c r="G269" s="43"/>
      <c r="X269" s="42"/>
      <c r="Y269" s="42"/>
    </row>
    <row r="270" ht="14.25" customHeight="1">
      <c r="G270" s="43"/>
      <c r="X270" s="42"/>
      <c r="Y270" s="42"/>
    </row>
    <row r="271" ht="14.25" customHeight="1">
      <c r="G271" s="43"/>
      <c r="X271" s="42"/>
      <c r="Y271" s="42"/>
    </row>
    <row r="272" ht="14.25" customHeight="1">
      <c r="G272" s="43"/>
      <c r="X272" s="42"/>
      <c r="Y272" s="42"/>
    </row>
    <row r="273" ht="14.25" customHeight="1">
      <c r="G273" s="43"/>
      <c r="X273" s="42"/>
      <c r="Y273" s="42"/>
    </row>
    <row r="274" ht="14.25" customHeight="1">
      <c r="G274" s="43"/>
      <c r="X274" s="42"/>
      <c r="Y274" s="42"/>
    </row>
    <row r="275" ht="14.25" customHeight="1">
      <c r="G275" s="43"/>
      <c r="X275" s="42"/>
      <c r="Y275" s="42"/>
    </row>
    <row r="276" ht="14.25" customHeight="1">
      <c r="G276" s="43"/>
      <c r="X276" s="42"/>
      <c r="Y276" s="42"/>
    </row>
    <row r="277" ht="14.25" customHeight="1">
      <c r="G277" s="43"/>
      <c r="X277" s="42"/>
      <c r="Y277" s="42"/>
    </row>
    <row r="278" ht="14.25" customHeight="1">
      <c r="G278" s="43"/>
      <c r="X278" s="42"/>
      <c r="Y278" s="42"/>
    </row>
    <row r="279" ht="14.25" customHeight="1">
      <c r="G279" s="43"/>
      <c r="X279" s="42"/>
      <c r="Y279" s="42"/>
    </row>
    <row r="280" ht="14.25" customHeight="1">
      <c r="G280" s="43"/>
      <c r="X280" s="42"/>
      <c r="Y280" s="42"/>
    </row>
    <row r="281" ht="14.25" customHeight="1">
      <c r="G281" s="43"/>
      <c r="X281" s="42"/>
      <c r="Y281" s="42"/>
    </row>
    <row r="282" ht="14.25" customHeight="1">
      <c r="G282" s="43"/>
      <c r="X282" s="42"/>
      <c r="Y282" s="42"/>
    </row>
    <row r="283" ht="14.25" customHeight="1">
      <c r="G283" s="43"/>
      <c r="X283" s="42"/>
      <c r="Y283" s="42"/>
    </row>
    <row r="284" ht="14.25" customHeight="1">
      <c r="G284" s="43"/>
      <c r="X284" s="42"/>
      <c r="Y284" s="42"/>
    </row>
    <row r="285" ht="14.25" customHeight="1">
      <c r="G285" s="43"/>
      <c r="X285" s="42"/>
      <c r="Y285" s="42"/>
    </row>
    <row r="286" ht="14.25" customHeight="1">
      <c r="G286" s="43"/>
      <c r="X286" s="42"/>
      <c r="Y286" s="42"/>
    </row>
    <row r="287" ht="14.25" customHeight="1">
      <c r="G287" s="43"/>
      <c r="X287" s="42"/>
      <c r="Y287" s="42"/>
    </row>
    <row r="288" ht="14.25" customHeight="1">
      <c r="G288" s="43"/>
      <c r="X288" s="42"/>
      <c r="Y288" s="42"/>
    </row>
    <row r="289" ht="14.25" customHeight="1">
      <c r="G289" s="43"/>
      <c r="X289" s="42"/>
      <c r="Y289" s="42"/>
    </row>
    <row r="290" ht="14.25" customHeight="1">
      <c r="G290" s="43"/>
      <c r="X290" s="42"/>
      <c r="Y290" s="42"/>
    </row>
    <row r="291" ht="14.25" customHeight="1">
      <c r="G291" s="43"/>
      <c r="X291" s="42"/>
      <c r="Y291" s="42"/>
    </row>
    <row r="292" ht="14.25" customHeight="1">
      <c r="G292" s="43"/>
      <c r="X292" s="42"/>
      <c r="Y292" s="42"/>
    </row>
    <row r="293" ht="14.25" customHeight="1">
      <c r="G293" s="43"/>
      <c r="X293" s="42"/>
      <c r="Y293" s="42"/>
    </row>
    <row r="294" ht="14.25" customHeight="1">
      <c r="G294" s="43"/>
      <c r="X294" s="42"/>
      <c r="Y294" s="42"/>
    </row>
    <row r="295" ht="14.25" customHeight="1">
      <c r="G295" s="43"/>
      <c r="X295" s="42"/>
      <c r="Y295" s="42"/>
    </row>
    <row r="296" ht="14.25" customHeight="1">
      <c r="G296" s="43"/>
      <c r="X296" s="42"/>
      <c r="Y296" s="42"/>
    </row>
    <row r="297" ht="14.25" customHeight="1">
      <c r="G297" s="43"/>
      <c r="X297" s="42"/>
      <c r="Y297" s="42"/>
    </row>
    <row r="298" ht="14.25" customHeight="1">
      <c r="G298" s="43"/>
      <c r="X298" s="42"/>
      <c r="Y298" s="42"/>
    </row>
    <row r="299" ht="14.25" customHeight="1">
      <c r="G299" s="43"/>
      <c r="X299" s="42"/>
      <c r="Y299" s="42"/>
    </row>
    <row r="300" ht="14.25" customHeight="1">
      <c r="G300" s="43"/>
      <c r="X300" s="42"/>
      <c r="Y300" s="42"/>
    </row>
    <row r="301" ht="14.25" customHeight="1">
      <c r="G301" s="43"/>
      <c r="X301" s="42"/>
      <c r="Y301" s="42"/>
    </row>
    <row r="302" ht="14.25" customHeight="1">
      <c r="G302" s="43"/>
      <c r="X302" s="42"/>
      <c r="Y302" s="42"/>
    </row>
    <row r="303" ht="14.25" customHeight="1">
      <c r="G303" s="43"/>
      <c r="X303" s="42"/>
      <c r="Y303" s="42"/>
    </row>
    <row r="304" ht="14.25" customHeight="1">
      <c r="G304" s="43"/>
      <c r="X304" s="42"/>
      <c r="Y304" s="42"/>
    </row>
    <row r="305" ht="14.25" customHeight="1">
      <c r="G305" s="43"/>
      <c r="X305" s="42"/>
      <c r="Y305" s="42"/>
    </row>
    <row r="306" ht="14.25" customHeight="1">
      <c r="G306" s="43"/>
      <c r="X306" s="42"/>
      <c r="Y306" s="42"/>
    </row>
    <row r="307" ht="14.25" customHeight="1">
      <c r="G307" s="43"/>
      <c r="X307" s="42"/>
      <c r="Y307" s="42"/>
    </row>
    <row r="308" ht="14.25" customHeight="1">
      <c r="G308" s="43"/>
      <c r="X308" s="42"/>
      <c r="Y308" s="42"/>
    </row>
    <row r="309" ht="14.25" customHeight="1">
      <c r="G309" s="43"/>
      <c r="X309" s="42"/>
      <c r="Y309" s="42"/>
    </row>
    <row r="310" ht="14.25" customHeight="1">
      <c r="G310" s="43"/>
      <c r="X310" s="42"/>
      <c r="Y310" s="42"/>
    </row>
    <row r="311" ht="14.25" customHeight="1">
      <c r="G311" s="43"/>
      <c r="X311" s="42"/>
      <c r="Y311" s="42"/>
    </row>
    <row r="312" ht="14.25" customHeight="1">
      <c r="G312" s="43"/>
      <c r="X312" s="42"/>
      <c r="Y312" s="42"/>
    </row>
    <row r="313" ht="14.25" customHeight="1">
      <c r="G313" s="43"/>
      <c r="X313" s="42"/>
      <c r="Y313" s="42"/>
    </row>
    <row r="314" ht="14.25" customHeight="1">
      <c r="G314" s="43"/>
      <c r="X314" s="42"/>
      <c r="Y314" s="42"/>
    </row>
    <row r="315" ht="14.25" customHeight="1">
      <c r="G315" s="43"/>
      <c r="X315" s="42"/>
      <c r="Y315" s="42"/>
    </row>
    <row r="316" ht="14.25" customHeight="1">
      <c r="G316" s="43"/>
      <c r="X316" s="42"/>
      <c r="Y316" s="42"/>
    </row>
    <row r="317" ht="14.25" customHeight="1">
      <c r="G317" s="43"/>
      <c r="X317" s="42"/>
      <c r="Y317" s="42"/>
    </row>
    <row r="318" ht="14.25" customHeight="1">
      <c r="G318" s="43"/>
      <c r="X318" s="42"/>
      <c r="Y318" s="42"/>
    </row>
    <row r="319" ht="14.25" customHeight="1">
      <c r="G319" s="43"/>
      <c r="X319" s="42"/>
      <c r="Y319" s="42"/>
    </row>
    <row r="320" ht="14.25" customHeight="1">
      <c r="G320" s="43"/>
      <c r="X320" s="42"/>
      <c r="Y320" s="42"/>
    </row>
    <row r="321" ht="14.25" customHeight="1">
      <c r="G321" s="43"/>
      <c r="X321" s="42"/>
      <c r="Y321" s="42"/>
    </row>
    <row r="322" ht="14.25" customHeight="1">
      <c r="G322" s="43"/>
      <c r="X322" s="42"/>
      <c r="Y322" s="42"/>
    </row>
    <row r="323" ht="14.25" customHeight="1">
      <c r="G323" s="43"/>
      <c r="X323" s="42"/>
      <c r="Y323" s="42"/>
    </row>
    <row r="324" ht="14.25" customHeight="1">
      <c r="G324" s="43"/>
      <c r="X324" s="42"/>
      <c r="Y324" s="42"/>
    </row>
    <row r="325" ht="14.25" customHeight="1">
      <c r="G325" s="43"/>
      <c r="X325" s="42"/>
      <c r="Y325" s="42"/>
    </row>
    <row r="326" ht="14.25" customHeight="1">
      <c r="G326" s="43"/>
      <c r="X326" s="42"/>
      <c r="Y326" s="42"/>
    </row>
    <row r="327" ht="14.25" customHeight="1">
      <c r="G327" s="43"/>
      <c r="X327" s="42"/>
      <c r="Y327" s="42"/>
    </row>
    <row r="328" ht="14.25" customHeight="1">
      <c r="G328" s="43"/>
      <c r="X328" s="42"/>
      <c r="Y328" s="42"/>
    </row>
    <row r="329" ht="14.25" customHeight="1">
      <c r="G329" s="43"/>
      <c r="X329" s="42"/>
      <c r="Y329" s="42"/>
    </row>
    <row r="330" ht="14.25" customHeight="1">
      <c r="G330" s="43"/>
      <c r="X330" s="42"/>
      <c r="Y330" s="42"/>
    </row>
    <row r="331" ht="14.25" customHeight="1">
      <c r="G331" s="43"/>
      <c r="X331" s="42"/>
      <c r="Y331" s="42"/>
    </row>
    <row r="332" ht="14.25" customHeight="1">
      <c r="G332" s="43"/>
      <c r="X332" s="42"/>
      <c r="Y332" s="42"/>
    </row>
    <row r="333" ht="14.25" customHeight="1">
      <c r="G333" s="43"/>
      <c r="X333" s="42"/>
      <c r="Y333" s="42"/>
    </row>
    <row r="334" ht="14.25" customHeight="1">
      <c r="G334" s="43"/>
      <c r="X334" s="42"/>
      <c r="Y334" s="42"/>
    </row>
    <row r="335" ht="14.25" customHeight="1">
      <c r="G335" s="43"/>
      <c r="X335" s="42"/>
      <c r="Y335" s="42"/>
    </row>
    <row r="336" ht="14.25" customHeight="1">
      <c r="G336" s="43"/>
      <c r="X336" s="42"/>
      <c r="Y336" s="42"/>
    </row>
    <row r="337" ht="14.25" customHeight="1">
      <c r="G337" s="43"/>
      <c r="X337" s="42"/>
      <c r="Y337" s="42"/>
    </row>
    <row r="338" ht="14.25" customHeight="1">
      <c r="G338" s="43"/>
      <c r="X338" s="42"/>
      <c r="Y338" s="42"/>
    </row>
    <row r="339" ht="14.25" customHeight="1">
      <c r="G339" s="43"/>
      <c r="X339" s="42"/>
      <c r="Y339" s="42"/>
    </row>
    <row r="340" ht="14.25" customHeight="1">
      <c r="G340" s="43"/>
      <c r="X340" s="42"/>
      <c r="Y340" s="42"/>
    </row>
    <row r="341" ht="14.25" customHeight="1">
      <c r="G341" s="43"/>
      <c r="X341" s="42"/>
      <c r="Y341" s="42"/>
    </row>
    <row r="342" ht="14.25" customHeight="1">
      <c r="G342" s="43"/>
      <c r="X342" s="42"/>
      <c r="Y342" s="42"/>
    </row>
    <row r="343" ht="14.25" customHeight="1">
      <c r="G343" s="43"/>
      <c r="X343" s="42"/>
      <c r="Y343" s="42"/>
    </row>
    <row r="344" ht="14.25" customHeight="1">
      <c r="G344" s="43"/>
      <c r="X344" s="42"/>
      <c r="Y344" s="42"/>
    </row>
    <row r="345" ht="14.25" customHeight="1">
      <c r="G345" s="43"/>
      <c r="X345" s="42"/>
      <c r="Y345" s="42"/>
    </row>
    <row r="346" ht="14.25" customHeight="1">
      <c r="G346" s="43"/>
      <c r="X346" s="42"/>
      <c r="Y346" s="42"/>
    </row>
    <row r="347" ht="14.25" customHeight="1">
      <c r="G347" s="43"/>
      <c r="X347" s="42"/>
      <c r="Y347" s="42"/>
    </row>
    <row r="348" ht="14.25" customHeight="1">
      <c r="G348" s="43"/>
      <c r="X348" s="42"/>
      <c r="Y348" s="42"/>
    </row>
    <row r="349" ht="14.25" customHeight="1">
      <c r="G349" s="43"/>
      <c r="X349" s="42"/>
      <c r="Y349" s="42"/>
    </row>
    <row r="350" ht="14.25" customHeight="1">
      <c r="G350" s="43"/>
      <c r="X350" s="42"/>
      <c r="Y350" s="42"/>
    </row>
    <row r="351" ht="14.25" customHeight="1">
      <c r="G351" s="43"/>
      <c r="X351" s="42"/>
      <c r="Y351" s="42"/>
    </row>
    <row r="352" ht="14.25" customHeight="1">
      <c r="G352" s="43"/>
      <c r="X352" s="42"/>
      <c r="Y352" s="42"/>
    </row>
    <row r="353" ht="14.25" customHeight="1">
      <c r="G353" s="43"/>
      <c r="X353" s="42"/>
      <c r="Y353" s="42"/>
    </row>
    <row r="354" ht="14.25" customHeight="1">
      <c r="G354" s="43"/>
      <c r="X354" s="42"/>
      <c r="Y354" s="42"/>
    </row>
    <row r="355" ht="14.25" customHeight="1">
      <c r="G355" s="43"/>
      <c r="X355" s="42"/>
      <c r="Y355" s="42"/>
    </row>
    <row r="356" ht="14.25" customHeight="1">
      <c r="G356" s="43"/>
      <c r="X356" s="42"/>
      <c r="Y356" s="42"/>
    </row>
    <row r="357" ht="14.25" customHeight="1">
      <c r="G357" s="43"/>
      <c r="X357" s="42"/>
      <c r="Y357" s="42"/>
    </row>
    <row r="358" ht="14.25" customHeight="1">
      <c r="G358" s="43"/>
      <c r="X358" s="42"/>
      <c r="Y358" s="42"/>
    </row>
    <row r="359" ht="14.25" customHeight="1">
      <c r="G359" s="43"/>
      <c r="X359" s="42"/>
      <c r="Y359" s="42"/>
    </row>
    <row r="360" ht="14.25" customHeight="1">
      <c r="G360" s="43"/>
      <c r="X360" s="42"/>
      <c r="Y360" s="42"/>
    </row>
    <row r="361" ht="14.25" customHeight="1">
      <c r="G361" s="43"/>
      <c r="X361" s="42"/>
      <c r="Y361" s="42"/>
    </row>
    <row r="362" ht="14.25" customHeight="1">
      <c r="G362" s="43"/>
      <c r="X362" s="42"/>
      <c r="Y362" s="42"/>
    </row>
    <row r="363" ht="14.25" customHeight="1">
      <c r="G363" s="43"/>
      <c r="X363" s="42"/>
      <c r="Y363" s="42"/>
    </row>
    <row r="364" ht="14.25" customHeight="1">
      <c r="G364" s="43"/>
      <c r="X364" s="42"/>
      <c r="Y364" s="42"/>
    </row>
    <row r="365" ht="14.25" customHeight="1">
      <c r="G365" s="43"/>
      <c r="X365" s="42"/>
      <c r="Y365" s="42"/>
    </row>
    <row r="366" ht="14.25" customHeight="1">
      <c r="G366" s="43"/>
      <c r="X366" s="42"/>
      <c r="Y366" s="42"/>
    </row>
    <row r="367" ht="14.25" customHeight="1">
      <c r="G367" s="43"/>
      <c r="X367" s="42"/>
      <c r="Y367" s="42"/>
    </row>
    <row r="368" ht="14.25" customHeight="1">
      <c r="G368" s="43"/>
      <c r="X368" s="42"/>
      <c r="Y368" s="42"/>
    </row>
    <row r="369" ht="14.25" customHeight="1">
      <c r="G369" s="43"/>
      <c r="X369" s="42"/>
      <c r="Y369" s="42"/>
    </row>
    <row r="370" ht="14.25" customHeight="1">
      <c r="G370" s="43"/>
      <c r="X370" s="42"/>
      <c r="Y370" s="42"/>
    </row>
    <row r="371" ht="14.25" customHeight="1">
      <c r="G371" s="43"/>
      <c r="X371" s="42"/>
      <c r="Y371" s="42"/>
    </row>
    <row r="372" ht="14.25" customHeight="1">
      <c r="G372" s="43"/>
      <c r="X372" s="42"/>
      <c r="Y372" s="42"/>
    </row>
    <row r="373" ht="14.25" customHeight="1">
      <c r="G373" s="43"/>
      <c r="X373" s="42"/>
      <c r="Y373" s="42"/>
    </row>
    <row r="374" ht="14.25" customHeight="1">
      <c r="G374" s="43"/>
      <c r="X374" s="42"/>
      <c r="Y374" s="42"/>
    </row>
    <row r="375" ht="14.25" customHeight="1">
      <c r="G375" s="43"/>
      <c r="X375" s="42"/>
      <c r="Y375" s="42"/>
    </row>
    <row r="376" ht="14.25" customHeight="1">
      <c r="G376" s="43"/>
      <c r="X376" s="42"/>
      <c r="Y376" s="42"/>
    </row>
    <row r="377" ht="14.25" customHeight="1">
      <c r="G377" s="43"/>
      <c r="X377" s="42"/>
      <c r="Y377" s="42"/>
    </row>
    <row r="378" ht="14.25" customHeight="1">
      <c r="G378" s="43"/>
      <c r="X378" s="42"/>
      <c r="Y378" s="42"/>
    </row>
    <row r="379" ht="14.25" customHeight="1">
      <c r="G379" s="43"/>
      <c r="X379" s="42"/>
      <c r="Y379" s="42"/>
    </row>
    <row r="380" ht="14.25" customHeight="1">
      <c r="G380" s="43"/>
      <c r="X380" s="42"/>
      <c r="Y380" s="42"/>
    </row>
    <row r="381" ht="14.25" customHeight="1">
      <c r="G381" s="43"/>
      <c r="X381" s="42"/>
      <c r="Y381" s="42"/>
    </row>
    <row r="382" ht="14.25" customHeight="1">
      <c r="G382" s="43"/>
      <c r="X382" s="42"/>
      <c r="Y382" s="42"/>
    </row>
    <row r="383" ht="14.25" customHeight="1">
      <c r="G383" s="43"/>
      <c r="X383" s="42"/>
      <c r="Y383" s="42"/>
    </row>
    <row r="384" ht="14.25" customHeight="1">
      <c r="G384" s="43"/>
      <c r="X384" s="42"/>
      <c r="Y384" s="42"/>
    </row>
    <row r="385" ht="14.25" customHeight="1">
      <c r="G385" s="43"/>
      <c r="X385" s="42"/>
      <c r="Y385" s="42"/>
    </row>
    <row r="386" ht="14.25" customHeight="1">
      <c r="G386" s="43"/>
      <c r="X386" s="42"/>
      <c r="Y386" s="42"/>
    </row>
    <row r="387" ht="14.25" customHeight="1">
      <c r="G387" s="43"/>
      <c r="X387" s="42"/>
      <c r="Y387" s="42"/>
    </row>
    <row r="388" ht="14.25" customHeight="1">
      <c r="G388" s="43"/>
      <c r="X388" s="42"/>
      <c r="Y388" s="42"/>
    </row>
    <row r="389" ht="14.25" customHeight="1">
      <c r="G389" s="43"/>
      <c r="X389" s="42"/>
      <c r="Y389" s="42"/>
    </row>
    <row r="390" ht="14.25" customHeight="1">
      <c r="G390" s="43"/>
      <c r="X390" s="42"/>
      <c r="Y390" s="42"/>
    </row>
    <row r="391" ht="14.25" customHeight="1">
      <c r="G391" s="43"/>
      <c r="X391" s="42"/>
      <c r="Y391" s="42"/>
    </row>
    <row r="392" ht="14.25" customHeight="1">
      <c r="G392" s="43"/>
      <c r="X392" s="42"/>
      <c r="Y392" s="42"/>
    </row>
    <row r="393" ht="14.25" customHeight="1">
      <c r="G393" s="43"/>
      <c r="X393" s="42"/>
      <c r="Y393" s="42"/>
    </row>
    <row r="394" ht="14.25" customHeight="1">
      <c r="G394" s="43"/>
      <c r="X394" s="42"/>
      <c r="Y394" s="42"/>
    </row>
    <row r="395" ht="14.25" customHeight="1">
      <c r="G395" s="43"/>
      <c r="X395" s="42"/>
      <c r="Y395" s="42"/>
    </row>
    <row r="396" ht="14.25" customHeight="1">
      <c r="G396" s="43"/>
      <c r="X396" s="42"/>
      <c r="Y396" s="42"/>
    </row>
    <row r="397" ht="14.25" customHeight="1">
      <c r="G397" s="43"/>
      <c r="X397" s="42"/>
      <c r="Y397" s="42"/>
    </row>
    <row r="398" ht="14.25" customHeight="1">
      <c r="G398" s="43"/>
      <c r="X398" s="42"/>
      <c r="Y398" s="42"/>
    </row>
    <row r="399" ht="14.25" customHeight="1">
      <c r="G399" s="43"/>
      <c r="X399" s="42"/>
      <c r="Y399" s="42"/>
    </row>
    <row r="400" ht="14.25" customHeight="1">
      <c r="G400" s="43"/>
      <c r="X400" s="42"/>
      <c r="Y400" s="42"/>
    </row>
    <row r="401" ht="14.25" customHeight="1">
      <c r="G401" s="43"/>
      <c r="X401" s="42"/>
      <c r="Y401" s="42"/>
    </row>
    <row r="402" ht="14.25" customHeight="1">
      <c r="G402" s="43"/>
      <c r="X402" s="42"/>
      <c r="Y402" s="42"/>
    </row>
    <row r="403" ht="14.25" customHeight="1">
      <c r="G403" s="43"/>
      <c r="X403" s="42"/>
      <c r="Y403" s="42"/>
    </row>
    <row r="404" ht="14.25" customHeight="1">
      <c r="G404" s="43"/>
      <c r="X404" s="42"/>
      <c r="Y404" s="42"/>
    </row>
    <row r="405" ht="14.25" customHeight="1">
      <c r="G405" s="43"/>
      <c r="X405" s="42"/>
      <c r="Y405" s="42"/>
    </row>
    <row r="406" ht="14.25" customHeight="1">
      <c r="G406" s="43"/>
      <c r="X406" s="42"/>
      <c r="Y406" s="42"/>
    </row>
    <row r="407" ht="14.25" customHeight="1">
      <c r="G407" s="43"/>
      <c r="X407" s="42"/>
      <c r="Y407" s="42"/>
    </row>
    <row r="408" ht="14.25" customHeight="1">
      <c r="G408" s="43"/>
      <c r="X408" s="42"/>
      <c r="Y408" s="42"/>
    </row>
    <row r="409" ht="14.25" customHeight="1">
      <c r="G409" s="43"/>
      <c r="X409" s="42"/>
      <c r="Y409" s="42"/>
    </row>
    <row r="410" ht="14.25" customHeight="1">
      <c r="G410" s="43"/>
      <c r="X410" s="42"/>
      <c r="Y410" s="42"/>
    </row>
    <row r="411" ht="14.25" customHeight="1">
      <c r="G411" s="43"/>
      <c r="X411" s="42"/>
      <c r="Y411" s="42"/>
    </row>
    <row r="412" ht="14.25" customHeight="1">
      <c r="G412" s="43"/>
      <c r="X412" s="42"/>
      <c r="Y412" s="42"/>
    </row>
    <row r="413" ht="14.25" customHeight="1">
      <c r="G413" s="43"/>
      <c r="X413" s="42"/>
      <c r="Y413" s="42"/>
    </row>
    <row r="414" ht="14.25" customHeight="1">
      <c r="G414" s="43"/>
      <c r="X414" s="42"/>
      <c r="Y414" s="42"/>
    </row>
    <row r="415" ht="14.25" customHeight="1">
      <c r="G415" s="43"/>
      <c r="X415" s="42"/>
      <c r="Y415" s="42"/>
    </row>
    <row r="416" ht="14.25" customHeight="1">
      <c r="G416" s="43"/>
      <c r="X416" s="42"/>
      <c r="Y416" s="42"/>
    </row>
    <row r="417" ht="14.25" customHeight="1">
      <c r="G417" s="43"/>
      <c r="X417" s="42"/>
      <c r="Y417" s="42"/>
    </row>
    <row r="418" ht="14.25" customHeight="1">
      <c r="G418" s="43"/>
      <c r="X418" s="42"/>
      <c r="Y418" s="42"/>
    </row>
    <row r="419" ht="14.25" customHeight="1">
      <c r="G419" s="43"/>
      <c r="X419" s="42"/>
      <c r="Y419" s="42"/>
    </row>
    <row r="420" ht="14.25" customHeight="1">
      <c r="G420" s="43"/>
      <c r="X420" s="42"/>
      <c r="Y420" s="42"/>
    </row>
    <row r="421" ht="14.25" customHeight="1">
      <c r="G421" s="43"/>
      <c r="X421" s="42"/>
      <c r="Y421" s="42"/>
    </row>
    <row r="422" ht="14.25" customHeight="1">
      <c r="G422" s="43"/>
      <c r="X422" s="42"/>
      <c r="Y422" s="42"/>
    </row>
    <row r="423" ht="14.25" customHeight="1">
      <c r="G423" s="43"/>
      <c r="X423" s="42"/>
      <c r="Y423" s="42"/>
    </row>
    <row r="424" ht="14.25" customHeight="1">
      <c r="G424" s="43"/>
      <c r="X424" s="42"/>
      <c r="Y424" s="42"/>
    </row>
    <row r="425" ht="14.25" customHeight="1">
      <c r="G425" s="43"/>
      <c r="X425" s="42"/>
      <c r="Y425" s="42"/>
    </row>
    <row r="426" ht="14.25" customHeight="1">
      <c r="G426" s="43"/>
      <c r="X426" s="42"/>
      <c r="Y426" s="42"/>
    </row>
    <row r="427" ht="14.25" customHeight="1">
      <c r="G427" s="43"/>
      <c r="X427" s="42"/>
      <c r="Y427" s="42"/>
    </row>
    <row r="428" ht="14.25" customHeight="1">
      <c r="G428" s="43"/>
      <c r="X428" s="42"/>
      <c r="Y428" s="42"/>
    </row>
    <row r="429" ht="14.25" customHeight="1">
      <c r="G429" s="43"/>
      <c r="X429" s="42"/>
      <c r="Y429" s="42"/>
    </row>
    <row r="430" ht="14.25" customHeight="1">
      <c r="G430" s="43"/>
      <c r="X430" s="42"/>
      <c r="Y430" s="42"/>
    </row>
    <row r="431" ht="14.25" customHeight="1">
      <c r="G431" s="43"/>
      <c r="X431" s="42"/>
      <c r="Y431" s="42"/>
    </row>
    <row r="432" ht="14.25" customHeight="1">
      <c r="G432" s="43"/>
      <c r="X432" s="42"/>
      <c r="Y432" s="42"/>
    </row>
    <row r="433" ht="14.25" customHeight="1">
      <c r="G433" s="43"/>
      <c r="X433" s="42"/>
      <c r="Y433" s="42"/>
    </row>
    <row r="434" ht="14.25" customHeight="1">
      <c r="G434" s="43"/>
      <c r="X434" s="42"/>
      <c r="Y434" s="42"/>
    </row>
    <row r="435" ht="14.25" customHeight="1">
      <c r="G435" s="43"/>
      <c r="X435" s="42"/>
      <c r="Y435" s="42"/>
    </row>
    <row r="436" ht="14.25" customHeight="1">
      <c r="G436" s="43"/>
      <c r="X436" s="42"/>
      <c r="Y436" s="42"/>
    </row>
    <row r="437" ht="14.25" customHeight="1">
      <c r="G437" s="43"/>
      <c r="X437" s="42"/>
      <c r="Y437" s="42"/>
    </row>
    <row r="438" ht="14.25" customHeight="1">
      <c r="G438" s="43"/>
      <c r="X438" s="42"/>
      <c r="Y438" s="42"/>
    </row>
    <row r="439" ht="14.25" customHeight="1">
      <c r="G439" s="43"/>
      <c r="X439" s="42"/>
      <c r="Y439" s="42"/>
    </row>
    <row r="440" ht="14.25" customHeight="1">
      <c r="G440" s="43"/>
      <c r="X440" s="42"/>
      <c r="Y440" s="42"/>
    </row>
    <row r="441" ht="14.25" customHeight="1">
      <c r="G441" s="43"/>
      <c r="X441" s="42"/>
      <c r="Y441" s="42"/>
    </row>
    <row r="442" ht="14.25" customHeight="1">
      <c r="G442" s="43"/>
      <c r="X442" s="42"/>
      <c r="Y442" s="42"/>
    </row>
    <row r="443" ht="14.25" customHeight="1">
      <c r="G443" s="43"/>
      <c r="X443" s="42"/>
      <c r="Y443" s="42"/>
    </row>
    <row r="444" ht="14.25" customHeight="1">
      <c r="G444" s="43"/>
      <c r="X444" s="42"/>
      <c r="Y444" s="42"/>
    </row>
    <row r="445" ht="14.25" customHeight="1">
      <c r="G445" s="43"/>
      <c r="X445" s="42"/>
      <c r="Y445" s="42"/>
    </row>
    <row r="446" ht="14.25" customHeight="1">
      <c r="G446" s="43"/>
      <c r="X446" s="42"/>
      <c r="Y446" s="42"/>
    </row>
    <row r="447" ht="14.25" customHeight="1">
      <c r="G447" s="43"/>
      <c r="X447" s="42"/>
      <c r="Y447" s="42"/>
    </row>
    <row r="448" ht="14.25" customHeight="1">
      <c r="G448" s="43"/>
      <c r="X448" s="42"/>
      <c r="Y448" s="42"/>
    </row>
    <row r="449" ht="14.25" customHeight="1">
      <c r="G449" s="43"/>
      <c r="X449" s="42"/>
      <c r="Y449" s="42"/>
    </row>
    <row r="450" ht="14.25" customHeight="1">
      <c r="G450" s="43"/>
      <c r="X450" s="42"/>
      <c r="Y450" s="42"/>
    </row>
    <row r="451" ht="14.25" customHeight="1">
      <c r="G451" s="43"/>
      <c r="X451" s="42"/>
      <c r="Y451" s="42"/>
    </row>
    <row r="452" ht="14.25" customHeight="1">
      <c r="G452" s="43"/>
      <c r="X452" s="42"/>
      <c r="Y452" s="42"/>
    </row>
    <row r="453" ht="14.25" customHeight="1">
      <c r="G453" s="43"/>
      <c r="X453" s="42"/>
      <c r="Y453" s="42"/>
    </row>
    <row r="454" ht="14.25" customHeight="1">
      <c r="G454" s="43"/>
      <c r="X454" s="42"/>
      <c r="Y454" s="42"/>
    </row>
    <row r="455" ht="14.25" customHeight="1">
      <c r="G455" s="43"/>
      <c r="X455" s="42"/>
      <c r="Y455" s="42"/>
    </row>
    <row r="456" ht="14.25" customHeight="1">
      <c r="G456" s="43"/>
      <c r="X456" s="42"/>
      <c r="Y456" s="42"/>
    </row>
    <row r="457" ht="14.25" customHeight="1">
      <c r="G457" s="43"/>
      <c r="X457" s="42"/>
      <c r="Y457" s="42"/>
    </row>
    <row r="458" ht="14.25" customHeight="1">
      <c r="G458" s="43"/>
      <c r="X458" s="42"/>
      <c r="Y458" s="42"/>
    </row>
    <row r="459" ht="14.25" customHeight="1">
      <c r="G459" s="43"/>
      <c r="X459" s="42"/>
      <c r="Y459" s="42"/>
    </row>
    <row r="460" ht="14.25" customHeight="1">
      <c r="G460" s="43"/>
      <c r="X460" s="42"/>
      <c r="Y460" s="42"/>
    </row>
    <row r="461" ht="14.25" customHeight="1">
      <c r="G461" s="43"/>
      <c r="X461" s="42"/>
      <c r="Y461" s="42"/>
    </row>
    <row r="462" ht="14.25" customHeight="1">
      <c r="G462" s="43"/>
      <c r="X462" s="42"/>
      <c r="Y462" s="42"/>
    </row>
    <row r="463" ht="14.25" customHeight="1">
      <c r="G463" s="43"/>
      <c r="X463" s="42"/>
      <c r="Y463" s="42"/>
    </row>
    <row r="464" ht="14.25" customHeight="1">
      <c r="G464" s="43"/>
      <c r="X464" s="42"/>
      <c r="Y464" s="42"/>
    </row>
    <row r="465" ht="14.25" customHeight="1">
      <c r="G465" s="43"/>
      <c r="X465" s="42"/>
      <c r="Y465" s="42"/>
    </row>
    <row r="466" ht="14.25" customHeight="1">
      <c r="G466" s="43"/>
      <c r="X466" s="42"/>
      <c r="Y466" s="42"/>
    </row>
    <row r="467" ht="14.25" customHeight="1">
      <c r="G467" s="43"/>
      <c r="X467" s="42"/>
      <c r="Y467" s="42"/>
    </row>
    <row r="468" ht="14.25" customHeight="1">
      <c r="G468" s="43"/>
      <c r="X468" s="42"/>
      <c r="Y468" s="42"/>
    </row>
    <row r="469" ht="14.25" customHeight="1">
      <c r="G469" s="43"/>
      <c r="X469" s="42"/>
      <c r="Y469" s="42"/>
    </row>
    <row r="470" ht="14.25" customHeight="1">
      <c r="G470" s="43"/>
      <c r="X470" s="42"/>
      <c r="Y470" s="42"/>
    </row>
    <row r="471" ht="14.25" customHeight="1">
      <c r="G471" s="43"/>
      <c r="X471" s="42"/>
      <c r="Y471" s="42"/>
    </row>
    <row r="472" ht="14.25" customHeight="1">
      <c r="G472" s="43"/>
      <c r="X472" s="42"/>
      <c r="Y472" s="42"/>
    </row>
    <row r="473" ht="14.25" customHeight="1">
      <c r="G473" s="43"/>
      <c r="X473" s="42"/>
      <c r="Y473" s="42"/>
    </row>
    <row r="474" ht="14.25" customHeight="1">
      <c r="G474" s="43"/>
      <c r="X474" s="42"/>
      <c r="Y474" s="42"/>
    </row>
    <row r="475" ht="14.25" customHeight="1">
      <c r="G475" s="43"/>
      <c r="X475" s="42"/>
      <c r="Y475" s="42"/>
    </row>
    <row r="476" ht="14.25" customHeight="1">
      <c r="G476" s="43"/>
      <c r="X476" s="42"/>
      <c r="Y476" s="42"/>
    </row>
    <row r="477" ht="14.25" customHeight="1">
      <c r="G477" s="43"/>
      <c r="X477" s="42"/>
      <c r="Y477" s="42"/>
    </row>
    <row r="478" ht="14.25" customHeight="1">
      <c r="G478" s="43"/>
      <c r="X478" s="42"/>
      <c r="Y478" s="42"/>
    </row>
    <row r="479" ht="14.25" customHeight="1">
      <c r="G479" s="43"/>
      <c r="X479" s="42"/>
      <c r="Y479" s="42"/>
    </row>
    <row r="480" ht="14.25" customHeight="1">
      <c r="G480" s="43"/>
      <c r="X480" s="42"/>
      <c r="Y480" s="42"/>
    </row>
    <row r="481" ht="14.25" customHeight="1">
      <c r="G481" s="43"/>
      <c r="X481" s="42"/>
      <c r="Y481" s="42"/>
    </row>
    <row r="482" ht="14.25" customHeight="1">
      <c r="G482" s="43"/>
      <c r="X482" s="42"/>
      <c r="Y482" s="42"/>
    </row>
    <row r="483" ht="14.25" customHeight="1">
      <c r="G483" s="43"/>
      <c r="X483" s="42"/>
      <c r="Y483" s="42"/>
    </row>
    <row r="484" ht="14.25" customHeight="1">
      <c r="G484" s="43"/>
      <c r="X484" s="42"/>
      <c r="Y484" s="42"/>
    </row>
    <row r="485" ht="14.25" customHeight="1">
      <c r="G485" s="43"/>
      <c r="X485" s="42"/>
      <c r="Y485" s="42"/>
    </row>
    <row r="486" ht="14.25" customHeight="1">
      <c r="G486" s="43"/>
      <c r="X486" s="42"/>
      <c r="Y486" s="42"/>
    </row>
    <row r="487" ht="14.25" customHeight="1">
      <c r="G487" s="43"/>
      <c r="X487" s="42"/>
      <c r="Y487" s="42"/>
    </row>
    <row r="488" ht="14.25" customHeight="1">
      <c r="G488" s="43"/>
      <c r="X488" s="42"/>
      <c r="Y488" s="42"/>
    </row>
    <row r="489" ht="14.25" customHeight="1">
      <c r="G489" s="43"/>
      <c r="X489" s="42"/>
      <c r="Y489" s="42"/>
    </row>
    <row r="490" ht="14.25" customHeight="1">
      <c r="G490" s="43"/>
      <c r="X490" s="42"/>
      <c r="Y490" s="42"/>
    </row>
    <row r="491" ht="14.25" customHeight="1">
      <c r="G491" s="43"/>
      <c r="X491" s="42"/>
      <c r="Y491" s="42"/>
    </row>
    <row r="492" ht="14.25" customHeight="1">
      <c r="G492" s="43"/>
      <c r="X492" s="42"/>
      <c r="Y492" s="42"/>
    </row>
    <row r="493" ht="14.25" customHeight="1">
      <c r="G493" s="43"/>
      <c r="X493" s="42"/>
      <c r="Y493" s="42"/>
    </row>
    <row r="494" ht="14.25" customHeight="1">
      <c r="G494" s="43"/>
      <c r="X494" s="42"/>
      <c r="Y494" s="42"/>
    </row>
    <row r="495" ht="14.25" customHeight="1">
      <c r="G495" s="43"/>
      <c r="X495" s="42"/>
      <c r="Y495" s="42"/>
    </row>
    <row r="496" ht="14.25" customHeight="1">
      <c r="G496" s="43"/>
      <c r="X496" s="42"/>
      <c r="Y496" s="42"/>
    </row>
    <row r="497" ht="14.25" customHeight="1">
      <c r="G497" s="43"/>
      <c r="X497" s="42"/>
      <c r="Y497" s="42"/>
    </row>
    <row r="498" ht="14.25" customHeight="1">
      <c r="G498" s="43"/>
      <c r="X498" s="42"/>
      <c r="Y498" s="42"/>
    </row>
    <row r="499" ht="14.25" customHeight="1">
      <c r="G499" s="43"/>
      <c r="X499" s="42"/>
      <c r="Y499" s="42"/>
    </row>
    <row r="500" ht="14.25" customHeight="1">
      <c r="G500" s="43"/>
      <c r="X500" s="42"/>
      <c r="Y500" s="42"/>
    </row>
    <row r="501" ht="14.25" customHeight="1">
      <c r="G501" s="43"/>
      <c r="X501" s="42"/>
      <c r="Y501" s="42"/>
    </row>
    <row r="502" ht="14.25" customHeight="1">
      <c r="G502" s="43"/>
      <c r="X502" s="42"/>
      <c r="Y502" s="42"/>
    </row>
    <row r="503" ht="14.25" customHeight="1">
      <c r="G503" s="43"/>
      <c r="X503" s="42"/>
      <c r="Y503" s="42"/>
    </row>
    <row r="504" ht="14.25" customHeight="1">
      <c r="G504" s="43"/>
      <c r="X504" s="42"/>
      <c r="Y504" s="42"/>
    </row>
    <row r="505" ht="14.25" customHeight="1">
      <c r="G505" s="43"/>
      <c r="X505" s="42"/>
      <c r="Y505" s="42"/>
    </row>
    <row r="506" ht="14.25" customHeight="1">
      <c r="G506" s="43"/>
      <c r="X506" s="42"/>
      <c r="Y506" s="42"/>
    </row>
    <row r="507" ht="14.25" customHeight="1">
      <c r="G507" s="43"/>
      <c r="X507" s="42"/>
      <c r="Y507" s="42"/>
    </row>
    <row r="508" ht="14.25" customHeight="1">
      <c r="G508" s="43"/>
      <c r="X508" s="42"/>
      <c r="Y508" s="42"/>
    </row>
    <row r="509" ht="14.25" customHeight="1">
      <c r="G509" s="43"/>
      <c r="X509" s="42"/>
      <c r="Y509" s="42"/>
    </row>
    <row r="510" ht="14.25" customHeight="1">
      <c r="G510" s="43"/>
      <c r="X510" s="42"/>
      <c r="Y510" s="42"/>
    </row>
    <row r="511" ht="14.25" customHeight="1">
      <c r="G511" s="43"/>
      <c r="X511" s="42"/>
      <c r="Y511" s="42"/>
    </row>
    <row r="512" ht="14.25" customHeight="1">
      <c r="G512" s="43"/>
      <c r="X512" s="42"/>
      <c r="Y512" s="42"/>
    </row>
    <row r="513" ht="14.25" customHeight="1">
      <c r="G513" s="43"/>
      <c r="X513" s="42"/>
      <c r="Y513" s="42"/>
    </row>
    <row r="514" ht="14.25" customHeight="1">
      <c r="G514" s="43"/>
      <c r="X514" s="42"/>
      <c r="Y514" s="42"/>
    </row>
    <row r="515" ht="14.25" customHeight="1">
      <c r="G515" s="43"/>
      <c r="X515" s="42"/>
      <c r="Y515" s="42"/>
    </row>
    <row r="516" ht="14.25" customHeight="1">
      <c r="G516" s="43"/>
      <c r="X516" s="42"/>
      <c r="Y516" s="42"/>
    </row>
    <row r="517" ht="14.25" customHeight="1">
      <c r="G517" s="43"/>
      <c r="X517" s="42"/>
      <c r="Y517" s="42"/>
    </row>
    <row r="518" ht="14.25" customHeight="1">
      <c r="G518" s="43"/>
      <c r="X518" s="42"/>
      <c r="Y518" s="42"/>
    </row>
    <row r="519" ht="14.25" customHeight="1">
      <c r="G519" s="43"/>
      <c r="X519" s="42"/>
      <c r="Y519" s="42"/>
    </row>
    <row r="520" ht="14.25" customHeight="1">
      <c r="G520" s="43"/>
      <c r="X520" s="42"/>
      <c r="Y520" s="42"/>
    </row>
    <row r="521" ht="14.25" customHeight="1">
      <c r="G521" s="43"/>
      <c r="X521" s="42"/>
      <c r="Y521" s="42"/>
    </row>
    <row r="522" ht="14.25" customHeight="1">
      <c r="G522" s="43"/>
      <c r="X522" s="42"/>
      <c r="Y522" s="42"/>
    </row>
    <row r="523" ht="14.25" customHeight="1">
      <c r="G523" s="43"/>
      <c r="X523" s="42"/>
      <c r="Y523" s="42"/>
    </row>
    <row r="524" ht="14.25" customHeight="1">
      <c r="G524" s="43"/>
      <c r="X524" s="42"/>
      <c r="Y524" s="42"/>
    </row>
    <row r="525" ht="14.25" customHeight="1">
      <c r="G525" s="43"/>
      <c r="X525" s="42"/>
      <c r="Y525" s="42"/>
    </row>
    <row r="526" ht="14.25" customHeight="1">
      <c r="G526" s="43"/>
      <c r="X526" s="42"/>
      <c r="Y526" s="42"/>
    </row>
    <row r="527" ht="14.25" customHeight="1">
      <c r="G527" s="43"/>
      <c r="X527" s="42"/>
      <c r="Y527" s="42"/>
    </row>
    <row r="528" ht="14.25" customHeight="1">
      <c r="G528" s="43"/>
      <c r="X528" s="42"/>
      <c r="Y528" s="42"/>
    </row>
    <row r="529" ht="14.25" customHeight="1">
      <c r="G529" s="43"/>
      <c r="X529" s="42"/>
      <c r="Y529" s="42"/>
    </row>
    <row r="530" ht="14.25" customHeight="1">
      <c r="G530" s="43"/>
      <c r="X530" s="42"/>
      <c r="Y530" s="42"/>
    </row>
    <row r="531" ht="14.25" customHeight="1">
      <c r="G531" s="43"/>
      <c r="X531" s="42"/>
      <c r="Y531" s="42"/>
    </row>
    <row r="532" ht="14.25" customHeight="1">
      <c r="G532" s="43"/>
      <c r="X532" s="42"/>
      <c r="Y532" s="42"/>
    </row>
    <row r="533" ht="14.25" customHeight="1">
      <c r="G533" s="43"/>
      <c r="X533" s="42"/>
      <c r="Y533" s="42"/>
    </row>
    <row r="534" ht="14.25" customHeight="1">
      <c r="G534" s="43"/>
      <c r="X534" s="42"/>
      <c r="Y534" s="42"/>
    </row>
    <row r="535" ht="14.25" customHeight="1">
      <c r="G535" s="43"/>
      <c r="X535" s="42"/>
      <c r="Y535" s="42"/>
    </row>
    <row r="536" ht="14.25" customHeight="1">
      <c r="G536" s="43"/>
      <c r="X536" s="42"/>
      <c r="Y536" s="42"/>
    </row>
    <row r="537" ht="14.25" customHeight="1">
      <c r="G537" s="43"/>
      <c r="X537" s="42"/>
      <c r="Y537" s="42"/>
    </row>
    <row r="538" ht="14.25" customHeight="1">
      <c r="G538" s="43"/>
      <c r="X538" s="42"/>
      <c r="Y538" s="42"/>
    </row>
    <row r="539" ht="14.25" customHeight="1">
      <c r="G539" s="43"/>
      <c r="X539" s="42"/>
      <c r="Y539" s="42"/>
    </row>
    <row r="540" ht="14.25" customHeight="1">
      <c r="G540" s="43"/>
      <c r="X540" s="42"/>
      <c r="Y540" s="42"/>
    </row>
    <row r="541" ht="14.25" customHeight="1">
      <c r="G541" s="43"/>
      <c r="X541" s="42"/>
      <c r="Y541" s="42"/>
    </row>
    <row r="542" ht="14.25" customHeight="1">
      <c r="G542" s="43"/>
      <c r="X542" s="42"/>
      <c r="Y542" s="42"/>
    </row>
    <row r="543" ht="14.25" customHeight="1">
      <c r="G543" s="43"/>
      <c r="X543" s="42"/>
      <c r="Y543" s="42"/>
    </row>
    <row r="544" ht="14.25" customHeight="1">
      <c r="G544" s="43"/>
      <c r="X544" s="42"/>
      <c r="Y544" s="42"/>
    </row>
    <row r="545" ht="14.25" customHeight="1">
      <c r="G545" s="43"/>
      <c r="X545" s="42"/>
      <c r="Y545" s="42"/>
    </row>
    <row r="546" ht="14.25" customHeight="1">
      <c r="G546" s="43"/>
      <c r="X546" s="42"/>
      <c r="Y546" s="42"/>
    </row>
    <row r="547" ht="14.25" customHeight="1">
      <c r="G547" s="43"/>
      <c r="X547" s="42"/>
      <c r="Y547" s="42"/>
    </row>
    <row r="548" ht="14.25" customHeight="1">
      <c r="G548" s="43"/>
      <c r="X548" s="42"/>
      <c r="Y548" s="42"/>
    </row>
    <row r="549" ht="14.25" customHeight="1">
      <c r="G549" s="43"/>
      <c r="X549" s="42"/>
      <c r="Y549" s="42"/>
    </row>
    <row r="550" ht="14.25" customHeight="1">
      <c r="G550" s="43"/>
      <c r="X550" s="42"/>
      <c r="Y550" s="42"/>
    </row>
    <row r="551" ht="14.25" customHeight="1">
      <c r="G551" s="43"/>
      <c r="X551" s="42"/>
      <c r="Y551" s="42"/>
    </row>
    <row r="552" ht="14.25" customHeight="1">
      <c r="G552" s="43"/>
      <c r="X552" s="42"/>
      <c r="Y552" s="42"/>
    </row>
    <row r="553" ht="14.25" customHeight="1">
      <c r="G553" s="43"/>
      <c r="X553" s="42"/>
      <c r="Y553" s="42"/>
    </row>
    <row r="554" ht="14.25" customHeight="1">
      <c r="G554" s="43"/>
      <c r="X554" s="42"/>
      <c r="Y554" s="42"/>
    </row>
    <row r="555" ht="14.25" customHeight="1">
      <c r="G555" s="43"/>
      <c r="X555" s="42"/>
      <c r="Y555" s="42"/>
    </row>
    <row r="556" ht="14.25" customHeight="1">
      <c r="G556" s="43"/>
      <c r="X556" s="42"/>
      <c r="Y556" s="42"/>
    </row>
    <row r="557" ht="14.25" customHeight="1">
      <c r="G557" s="43"/>
      <c r="X557" s="42"/>
      <c r="Y557" s="42"/>
    </row>
    <row r="558" ht="14.25" customHeight="1">
      <c r="G558" s="43"/>
      <c r="X558" s="42"/>
      <c r="Y558" s="42"/>
    </row>
    <row r="559" ht="14.25" customHeight="1">
      <c r="G559" s="43"/>
      <c r="X559" s="42"/>
      <c r="Y559" s="42"/>
    </row>
    <row r="560" ht="14.25" customHeight="1">
      <c r="G560" s="43"/>
      <c r="X560" s="42"/>
      <c r="Y560" s="42"/>
    </row>
    <row r="561" ht="14.25" customHeight="1">
      <c r="G561" s="43"/>
      <c r="X561" s="42"/>
      <c r="Y561" s="42"/>
    </row>
    <row r="562" ht="14.25" customHeight="1">
      <c r="G562" s="43"/>
      <c r="X562" s="42"/>
      <c r="Y562" s="42"/>
    </row>
    <row r="563" ht="14.25" customHeight="1">
      <c r="G563" s="43"/>
      <c r="X563" s="42"/>
      <c r="Y563" s="42"/>
    </row>
    <row r="564" ht="14.25" customHeight="1">
      <c r="G564" s="43"/>
      <c r="X564" s="42"/>
      <c r="Y564" s="42"/>
    </row>
    <row r="565" ht="14.25" customHeight="1">
      <c r="G565" s="43"/>
      <c r="X565" s="42"/>
      <c r="Y565" s="42"/>
    </row>
    <row r="566" ht="14.25" customHeight="1">
      <c r="G566" s="43"/>
      <c r="X566" s="42"/>
      <c r="Y566" s="42"/>
    </row>
    <row r="567" ht="14.25" customHeight="1">
      <c r="G567" s="43"/>
      <c r="X567" s="42"/>
      <c r="Y567" s="42"/>
    </row>
    <row r="568" ht="14.25" customHeight="1">
      <c r="G568" s="43"/>
      <c r="X568" s="42"/>
      <c r="Y568" s="42"/>
    </row>
    <row r="569" ht="14.25" customHeight="1">
      <c r="G569" s="43"/>
      <c r="X569" s="42"/>
      <c r="Y569" s="42"/>
    </row>
    <row r="570" ht="14.25" customHeight="1">
      <c r="G570" s="43"/>
      <c r="X570" s="42"/>
      <c r="Y570" s="42"/>
    </row>
    <row r="571" ht="14.25" customHeight="1">
      <c r="G571" s="43"/>
      <c r="X571" s="42"/>
      <c r="Y571" s="42"/>
    </row>
    <row r="572" ht="14.25" customHeight="1">
      <c r="G572" s="43"/>
      <c r="X572" s="42"/>
      <c r="Y572" s="42"/>
    </row>
    <row r="573" ht="14.25" customHeight="1">
      <c r="G573" s="43"/>
      <c r="X573" s="42"/>
      <c r="Y573" s="42"/>
    </row>
    <row r="574" ht="14.25" customHeight="1">
      <c r="G574" s="43"/>
      <c r="X574" s="42"/>
      <c r="Y574" s="42"/>
    </row>
    <row r="575" ht="14.25" customHeight="1">
      <c r="G575" s="43"/>
      <c r="X575" s="42"/>
      <c r="Y575" s="42"/>
    </row>
    <row r="576" ht="14.25" customHeight="1">
      <c r="G576" s="43"/>
      <c r="X576" s="42"/>
      <c r="Y576" s="42"/>
    </row>
    <row r="577" ht="14.25" customHeight="1">
      <c r="G577" s="43"/>
      <c r="X577" s="42"/>
      <c r="Y577" s="42"/>
    </row>
    <row r="578" ht="14.25" customHeight="1">
      <c r="G578" s="43"/>
      <c r="X578" s="42"/>
      <c r="Y578" s="42"/>
    </row>
    <row r="579" ht="14.25" customHeight="1">
      <c r="G579" s="43"/>
      <c r="X579" s="42"/>
      <c r="Y579" s="42"/>
    </row>
    <row r="580" ht="14.25" customHeight="1">
      <c r="G580" s="43"/>
      <c r="X580" s="42"/>
      <c r="Y580" s="42"/>
    </row>
    <row r="581" ht="14.25" customHeight="1">
      <c r="G581" s="43"/>
      <c r="X581" s="42"/>
      <c r="Y581" s="42"/>
    </row>
    <row r="582" ht="14.25" customHeight="1">
      <c r="G582" s="43"/>
      <c r="X582" s="42"/>
      <c r="Y582" s="42"/>
    </row>
    <row r="583" ht="14.25" customHeight="1">
      <c r="G583" s="43"/>
      <c r="X583" s="42"/>
      <c r="Y583" s="42"/>
    </row>
    <row r="584" ht="14.25" customHeight="1">
      <c r="G584" s="43"/>
      <c r="X584" s="42"/>
      <c r="Y584" s="42"/>
    </row>
    <row r="585" ht="14.25" customHeight="1">
      <c r="G585" s="43"/>
      <c r="X585" s="42"/>
      <c r="Y585" s="42"/>
    </row>
    <row r="586" ht="14.25" customHeight="1">
      <c r="G586" s="43"/>
      <c r="X586" s="42"/>
      <c r="Y586" s="42"/>
    </row>
    <row r="587" ht="14.25" customHeight="1">
      <c r="G587" s="43"/>
      <c r="X587" s="42"/>
      <c r="Y587" s="42"/>
    </row>
    <row r="588" ht="14.25" customHeight="1">
      <c r="G588" s="43"/>
      <c r="X588" s="42"/>
      <c r="Y588" s="42"/>
    </row>
    <row r="589" ht="14.25" customHeight="1">
      <c r="G589" s="43"/>
      <c r="X589" s="42"/>
      <c r="Y589" s="42"/>
    </row>
    <row r="590" ht="14.25" customHeight="1">
      <c r="G590" s="43"/>
      <c r="X590" s="42"/>
      <c r="Y590" s="42"/>
    </row>
    <row r="591" ht="14.25" customHeight="1">
      <c r="G591" s="43"/>
      <c r="X591" s="42"/>
      <c r="Y591" s="42"/>
    </row>
    <row r="592" ht="14.25" customHeight="1">
      <c r="G592" s="43"/>
      <c r="X592" s="42"/>
      <c r="Y592" s="42"/>
    </row>
    <row r="593" ht="14.25" customHeight="1">
      <c r="G593" s="43"/>
      <c r="X593" s="42"/>
      <c r="Y593" s="42"/>
    </row>
    <row r="594" ht="14.25" customHeight="1">
      <c r="G594" s="43"/>
      <c r="X594" s="42"/>
      <c r="Y594" s="42"/>
    </row>
    <row r="595" ht="14.25" customHeight="1">
      <c r="G595" s="43"/>
      <c r="X595" s="42"/>
      <c r="Y595" s="42"/>
    </row>
    <row r="596" ht="14.25" customHeight="1">
      <c r="G596" s="43"/>
      <c r="X596" s="42"/>
      <c r="Y596" s="42"/>
    </row>
    <row r="597" ht="14.25" customHeight="1">
      <c r="G597" s="43"/>
      <c r="X597" s="42"/>
      <c r="Y597" s="42"/>
    </row>
    <row r="598" ht="14.25" customHeight="1">
      <c r="G598" s="43"/>
      <c r="X598" s="42"/>
      <c r="Y598" s="42"/>
    </row>
    <row r="599" ht="14.25" customHeight="1">
      <c r="G599" s="43"/>
      <c r="X599" s="42"/>
      <c r="Y599" s="42"/>
    </row>
    <row r="600" ht="14.25" customHeight="1">
      <c r="G600" s="43"/>
      <c r="X600" s="42"/>
      <c r="Y600" s="42"/>
    </row>
    <row r="601" ht="14.25" customHeight="1">
      <c r="G601" s="43"/>
      <c r="X601" s="42"/>
      <c r="Y601" s="42"/>
    </row>
    <row r="602" ht="14.25" customHeight="1">
      <c r="G602" s="43"/>
      <c r="X602" s="42"/>
      <c r="Y602" s="42"/>
    </row>
    <row r="603" ht="14.25" customHeight="1">
      <c r="G603" s="43"/>
      <c r="X603" s="42"/>
      <c r="Y603" s="42"/>
    </row>
    <row r="604" ht="14.25" customHeight="1">
      <c r="G604" s="43"/>
      <c r="X604" s="42"/>
      <c r="Y604" s="42"/>
    </row>
    <row r="605" ht="14.25" customHeight="1">
      <c r="G605" s="43"/>
      <c r="X605" s="42"/>
      <c r="Y605" s="42"/>
    </row>
    <row r="606" ht="14.25" customHeight="1">
      <c r="G606" s="43"/>
      <c r="X606" s="42"/>
      <c r="Y606" s="42"/>
    </row>
    <row r="607" ht="14.25" customHeight="1">
      <c r="G607" s="43"/>
      <c r="X607" s="42"/>
      <c r="Y607" s="42"/>
    </row>
    <row r="608" ht="14.25" customHeight="1">
      <c r="G608" s="43"/>
      <c r="X608" s="42"/>
      <c r="Y608" s="42"/>
    </row>
    <row r="609" ht="14.25" customHeight="1">
      <c r="G609" s="43"/>
      <c r="X609" s="42"/>
      <c r="Y609" s="42"/>
    </row>
    <row r="610" ht="14.25" customHeight="1">
      <c r="G610" s="43"/>
      <c r="X610" s="42"/>
      <c r="Y610" s="42"/>
    </row>
    <row r="611" ht="14.25" customHeight="1">
      <c r="G611" s="43"/>
      <c r="X611" s="42"/>
      <c r="Y611" s="42"/>
    </row>
    <row r="612" ht="14.25" customHeight="1">
      <c r="G612" s="43"/>
      <c r="X612" s="42"/>
      <c r="Y612" s="42"/>
    </row>
    <row r="613" ht="14.25" customHeight="1">
      <c r="G613" s="43"/>
      <c r="X613" s="42"/>
      <c r="Y613" s="42"/>
    </row>
    <row r="614" ht="14.25" customHeight="1">
      <c r="G614" s="43"/>
      <c r="X614" s="42"/>
      <c r="Y614" s="42"/>
    </row>
    <row r="615" ht="14.25" customHeight="1">
      <c r="G615" s="43"/>
      <c r="X615" s="42"/>
      <c r="Y615" s="42"/>
    </row>
    <row r="616" ht="14.25" customHeight="1">
      <c r="G616" s="43"/>
      <c r="X616" s="42"/>
      <c r="Y616" s="42"/>
    </row>
    <row r="617" ht="14.25" customHeight="1">
      <c r="G617" s="43"/>
      <c r="X617" s="42"/>
      <c r="Y617" s="42"/>
    </row>
    <row r="618" ht="14.25" customHeight="1">
      <c r="G618" s="43"/>
      <c r="X618" s="42"/>
      <c r="Y618" s="42"/>
    </row>
    <row r="619" ht="14.25" customHeight="1">
      <c r="G619" s="43"/>
      <c r="X619" s="42"/>
      <c r="Y619" s="42"/>
    </row>
    <row r="620" ht="14.25" customHeight="1">
      <c r="G620" s="43"/>
      <c r="X620" s="42"/>
      <c r="Y620" s="42"/>
    </row>
    <row r="621" ht="14.25" customHeight="1">
      <c r="G621" s="43"/>
      <c r="X621" s="42"/>
      <c r="Y621" s="42"/>
    </row>
    <row r="622" ht="14.25" customHeight="1">
      <c r="G622" s="43"/>
      <c r="X622" s="42"/>
      <c r="Y622" s="42"/>
    </row>
    <row r="623" ht="14.25" customHeight="1">
      <c r="G623" s="43"/>
      <c r="X623" s="42"/>
      <c r="Y623" s="42"/>
    </row>
    <row r="624" ht="14.25" customHeight="1">
      <c r="G624" s="43"/>
      <c r="X624" s="42"/>
      <c r="Y624" s="42"/>
    </row>
    <row r="625" ht="14.25" customHeight="1">
      <c r="G625" s="43"/>
      <c r="X625" s="42"/>
      <c r="Y625" s="42"/>
    </row>
    <row r="626" ht="14.25" customHeight="1">
      <c r="G626" s="43"/>
      <c r="X626" s="42"/>
      <c r="Y626" s="42"/>
    </row>
    <row r="627" ht="14.25" customHeight="1">
      <c r="G627" s="43"/>
      <c r="X627" s="42"/>
      <c r="Y627" s="42"/>
    </row>
    <row r="628" ht="14.25" customHeight="1">
      <c r="G628" s="43"/>
      <c r="X628" s="42"/>
      <c r="Y628" s="42"/>
    </row>
    <row r="629" ht="14.25" customHeight="1">
      <c r="G629" s="43"/>
      <c r="X629" s="42"/>
      <c r="Y629" s="42"/>
    </row>
    <row r="630" ht="14.25" customHeight="1">
      <c r="G630" s="43"/>
      <c r="X630" s="42"/>
      <c r="Y630" s="42"/>
    </row>
    <row r="631" ht="14.25" customHeight="1">
      <c r="G631" s="43"/>
      <c r="X631" s="42"/>
      <c r="Y631" s="42"/>
    </row>
    <row r="632" ht="14.25" customHeight="1">
      <c r="G632" s="43"/>
      <c r="X632" s="42"/>
      <c r="Y632" s="42"/>
    </row>
    <row r="633" ht="14.25" customHeight="1">
      <c r="G633" s="43"/>
      <c r="X633" s="42"/>
      <c r="Y633" s="42"/>
    </row>
    <row r="634" ht="14.25" customHeight="1">
      <c r="G634" s="43"/>
      <c r="X634" s="42"/>
      <c r="Y634" s="42"/>
    </row>
    <row r="635" ht="14.25" customHeight="1">
      <c r="G635" s="43"/>
      <c r="X635" s="42"/>
      <c r="Y635" s="42"/>
    </row>
    <row r="636" ht="14.25" customHeight="1">
      <c r="G636" s="43"/>
      <c r="X636" s="42"/>
      <c r="Y636" s="42"/>
    </row>
    <row r="637" ht="14.25" customHeight="1">
      <c r="G637" s="43"/>
      <c r="X637" s="42"/>
      <c r="Y637" s="42"/>
    </row>
    <row r="638" ht="14.25" customHeight="1">
      <c r="G638" s="43"/>
      <c r="X638" s="42"/>
      <c r="Y638" s="42"/>
    </row>
    <row r="639" ht="14.25" customHeight="1">
      <c r="G639" s="43"/>
      <c r="X639" s="42"/>
      <c r="Y639" s="42"/>
    </row>
    <row r="640" ht="14.25" customHeight="1">
      <c r="G640" s="43"/>
      <c r="X640" s="42"/>
      <c r="Y640" s="42"/>
    </row>
    <row r="641" ht="14.25" customHeight="1">
      <c r="G641" s="43"/>
      <c r="X641" s="42"/>
      <c r="Y641" s="42"/>
    </row>
    <row r="642" ht="14.25" customHeight="1">
      <c r="G642" s="43"/>
      <c r="X642" s="42"/>
      <c r="Y642" s="42"/>
    </row>
    <row r="643" ht="14.25" customHeight="1">
      <c r="G643" s="43"/>
      <c r="X643" s="42"/>
      <c r="Y643" s="42"/>
    </row>
    <row r="644" ht="14.25" customHeight="1">
      <c r="G644" s="43"/>
      <c r="X644" s="42"/>
      <c r="Y644" s="42"/>
    </row>
    <row r="645" ht="14.25" customHeight="1">
      <c r="G645" s="43"/>
      <c r="X645" s="42"/>
      <c r="Y645" s="42"/>
    </row>
    <row r="646" ht="14.25" customHeight="1">
      <c r="G646" s="43"/>
      <c r="X646" s="42"/>
      <c r="Y646" s="42"/>
    </row>
    <row r="647" ht="14.25" customHeight="1">
      <c r="G647" s="43"/>
      <c r="X647" s="42"/>
      <c r="Y647" s="42"/>
    </row>
    <row r="648" ht="14.25" customHeight="1">
      <c r="G648" s="43"/>
      <c r="X648" s="42"/>
      <c r="Y648" s="42"/>
    </row>
    <row r="649" ht="14.25" customHeight="1">
      <c r="G649" s="43"/>
      <c r="X649" s="42"/>
      <c r="Y649" s="42"/>
    </row>
    <row r="650" ht="14.25" customHeight="1">
      <c r="G650" s="43"/>
      <c r="X650" s="42"/>
      <c r="Y650" s="42"/>
    </row>
    <row r="651" ht="14.25" customHeight="1">
      <c r="G651" s="43"/>
      <c r="X651" s="42"/>
      <c r="Y651" s="42"/>
    </row>
    <row r="652" ht="14.25" customHeight="1">
      <c r="G652" s="43"/>
      <c r="X652" s="42"/>
      <c r="Y652" s="42"/>
    </row>
    <row r="653" ht="14.25" customHeight="1">
      <c r="G653" s="43"/>
      <c r="X653" s="42"/>
      <c r="Y653" s="42"/>
    </row>
    <row r="654" ht="14.25" customHeight="1">
      <c r="G654" s="43"/>
      <c r="X654" s="42"/>
      <c r="Y654" s="42"/>
    </row>
    <row r="655" ht="14.25" customHeight="1">
      <c r="G655" s="43"/>
      <c r="X655" s="42"/>
      <c r="Y655" s="42"/>
    </row>
    <row r="656" ht="14.25" customHeight="1">
      <c r="G656" s="43"/>
      <c r="X656" s="42"/>
      <c r="Y656" s="42"/>
    </row>
    <row r="657" ht="14.25" customHeight="1">
      <c r="G657" s="43"/>
      <c r="X657" s="42"/>
      <c r="Y657" s="42"/>
    </row>
    <row r="658" ht="14.25" customHeight="1">
      <c r="G658" s="43"/>
      <c r="X658" s="42"/>
      <c r="Y658" s="42"/>
    </row>
    <row r="659" ht="14.25" customHeight="1">
      <c r="G659" s="43"/>
      <c r="X659" s="42"/>
      <c r="Y659" s="42"/>
    </row>
    <row r="660" ht="14.25" customHeight="1">
      <c r="G660" s="43"/>
      <c r="X660" s="42"/>
      <c r="Y660" s="42"/>
    </row>
    <row r="661" ht="14.25" customHeight="1">
      <c r="G661" s="43"/>
      <c r="X661" s="42"/>
      <c r="Y661" s="42"/>
    </row>
    <row r="662" ht="14.25" customHeight="1">
      <c r="G662" s="43"/>
      <c r="X662" s="42"/>
      <c r="Y662" s="42"/>
    </row>
    <row r="663" ht="14.25" customHeight="1">
      <c r="G663" s="43"/>
      <c r="X663" s="42"/>
      <c r="Y663" s="42"/>
    </row>
    <row r="664" ht="14.25" customHeight="1">
      <c r="G664" s="43"/>
      <c r="X664" s="42"/>
      <c r="Y664" s="42"/>
    </row>
    <row r="665" ht="14.25" customHeight="1">
      <c r="G665" s="43"/>
      <c r="X665" s="42"/>
      <c r="Y665" s="42"/>
    </row>
    <row r="666" ht="14.25" customHeight="1">
      <c r="G666" s="43"/>
      <c r="X666" s="42"/>
      <c r="Y666" s="42"/>
    </row>
    <row r="667" ht="14.25" customHeight="1">
      <c r="G667" s="43"/>
      <c r="X667" s="42"/>
      <c r="Y667" s="42"/>
    </row>
    <row r="668" ht="14.25" customHeight="1">
      <c r="G668" s="43"/>
      <c r="X668" s="42"/>
      <c r="Y668" s="42"/>
    </row>
    <row r="669" ht="14.25" customHeight="1">
      <c r="G669" s="43"/>
      <c r="X669" s="42"/>
      <c r="Y669" s="42"/>
    </row>
    <row r="670" ht="14.25" customHeight="1">
      <c r="G670" s="43"/>
      <c r="X670" s="42"/>
      <c r="Y670" s="42"/>
    </row>
    <row r="671" ht="14.25" customHeight="1">
      <c r="G671" s="43"/>
      <c r="X671" s="42"/>
      <c r="Y671" s="42"/>
    </row>
    <row r="672" ht="14.25" customHeight="1">
      <c r="G672" s="43"/>
      <c r="X672" s="42"/>
      <c r="Y672" s="42"/>
    </row>
    <row r="673" ht="14.25" customHeight="1">
      <c r="G673" s="43"/>
      <c r="X673" s="42"/>
      <c r="Y673" s="42"/>
    </row>
    <row r="674" ht="14.25" customHeight="1">
      <c r="G674" s="43"/>
      <c r="X674" s="42"/>
      <c r="Y674" s="42"/>
    </row>
    <row r="675" ht="14.25" customHeight="1">
      <c r="G675" s="43"/>
      <c r="X675" s="42"/>
      <c r="Y675" s="42"/>
    </row>
    <row r="676" ht="14.25" customHeight="1">
      <c r="G676" s="43"/>
      <c r="X676" s="42"/>
      <c r="Y676" s="42"/>
    </row>
    <row r="677" ht="14.25" customHeight="1">
      <c r="G677" s="43"/>
      <c r="X677" s="42"/>
      <c r="Y677" s="42"/>
    </row>
    <row r="678" ht="14.25" customHeight="1">
      <c r="G678" s="43"/>
      <c r="X678" s="42"/>
      <c r="Y678" s="42"/>
    </row>
    <row r="679" ht="14.25" customHeight="1">
      <c r="G679" s="43"/>
      <c r="X679" s="42"/>
      <c r="Y679" s="42"/>
    </row>
    <row r="680" ht="14.25" customHeight="1">
      <c r="G680" s="43"/>
      <c r="X680" s="42"/>
      <c r="Y680" s="42"/>
    </row>
    <row r="681" ht="14.25" customHeight="1">
      <c r="G681" s="43"/>
      <c r="X681" s="42"/>
      <c r="Y681" s="42"/>
    </row>
    <row r="682" ht="14.25" customHeight="1">
      <c r="G682" s="43"/>
      <c r="X682" s="42"/>
      <c r="Y682" s="42"/>
    </row>
    <row r="683" ht="14.25" customHeight="1">
      <c r="G683" s="43"/>
      <c r="X683" s="42"/>
      <c r="Y683" s="42"/>
    </row>
    <row r="684" ht="14.25" customHeight="1">
      <c r="G684" s="43"/>
      <c r="X684" s="42"/>
      <c r="Y684" s="42"/>
    </row>
    <row r="685" ht="14.25" customHeight="1">
      <c r="G685" s="43"/>
      <c r="X685" s="42"/>
      <c r="Y685" s="42"/>
    </row>
    <row r="686" ht="14.25" customHeight="1">
      <c r="G686" s="43"/>
      <c r="X686" s="42"/>
      <c r="Y686" s="42"/>
    </row>
    <row r="687" ht="14.25" customHeight="1">
      <c r="G687" s="43"/>
      <c r="X687" s="42"/>
      <c r="Y687" s="42"/>
    </row>
    <row r="688" ht="14.25" customHeight="1">
      <c r="G688" s="43"/>
      <c r="X688" s="42"/>
      <c r="Y688" s="42"/>
    </row>
    <row r="689" ht="14.25" customHeight="1">
      <c r="G689" s="43"/>
      <c r="X689" s="42"/>
      <c r="Y689" s="42"/>
    </row>
    <row r="690" ht="14.25" customHeight="1">
      <c r="G690" s="43"/>
      <c r="X690" s="42"/>
      <c r="Y690" s="42"/>
    </row>
    <row r="691" ht="14.25" customHeight="1">
      <c r="G691" s="43"/>
      <c r="X691" s="42"/>
      <c r="Y691" s="42"/>
    </row>
    <row r="692" ht="14.25" customHeight="1">
      <c r="G692" s="43"/>
      <c r="X692" s="42"/>
      <c r="Y692" s="42"/>
    </row>
    <row r="693" ht="14.25" customHeight="1">
      <c r="G693" s="43"/>
      <c r="X693" s="42"/>
      <c r="Y693" s="42"/>
    </row>
    <row r="694" ht="14.25" customHeight="1">
      <c r="G694" s="43"/>
      <c r="X694" s="42"/>
      <c r="Y694" s="42"/>
    </row>
    <row r="695" ht="14.25" customHeight="1">
      <c r="G695" s="43"/>
      <c r="X695" s="42"/>
      <c r="Y695" s="42"/>
    </row>
    <row r="696" ht="14.25" customHeight="1">
      <c r="G696" s="43"/>
      <c r="X696" s="42"/>
      <c r="Y696" s="42"/>
    </row>
    <row r="697" ht="14.25" customHeight="1">
      <c r="G697" s="43"/>
      <c r="X697" s="42"/>
      <c r="Y697" s="42"/>
    </row>
    <row r="698" ht="14.25" customHeight="1">
      <c r="G698" s="43"/>
      <c r="X698" s="42"/>
      <c r="Y698" s="42"/>
    </row>
    <row r="699" ht="14.25" customHeight="1">
      <c r="G699" s="43"/>
      <c r="X699" s="42"/>
      <c r="Y699" s="42"/>
    </row>
    <row r="700" ht="14.25" customHeight="1">
      <c r="G700" s="43"/>
      <c r="X700" s="42"/>
      <c r="Y700" s="42"/>
    </row>
    <row r="701" ht="14.25" customHeight="1">
      <c r="G701" s="43"/>
      <c r="X701" s="42"/>
      <c r="Y701" s="42"/>
    </row>
    <row r="702" ht="14.25" customHeight="1">
      <c r="G702" s="43"/>
      <c r="X702" s="42"/>
      <c r="Y702" s="42"/>
    </row>
    <row r="703" ht="14.25" customHeight="1">
      <c r="G703" s="43"/>
      <c r="X703" s="42"/>
      <c r="Y703" s="42"/>
    </row>
    <row r="704" ht="14.25" customHeight="1">
      <c r="G704" s="43"/>
      <c r="X704" s="42"/>
      <c r="Y704" s="42"/>
    </row>
    <row r="705" ht="14.25" customHeight="1">
      <c r="G705" s="43"/>
      <c r="X705" s="42"/>
      <c r="Y705" s="42"/>
    </row>
    <row r="706" ht="14.25" customHeight="1">
      <c r="G706" s="43"/>
      <c r="X706" s="42"/>
      <c r="Y706" s="42"/>
    </row>
    <row r="707" ht="14.25" customHeight="1">
      <c r="G707" s="43"/>
      <c r="X707" s="42"/>
      <c r="Y707" s="42"/>
    </row>
    <row r="708" ht="14.25" customHeight="1">
      <c r="G708" s="43"/>
      <c r="X708" s="42"/>
      <c r="Y708" s="42"/>
    </row>
    <row r="709" ht="14.25" customHeight="1">
      <c r="G709" s="43"/>
      <c r="X709" s="42"/>
      <c r="Y709" s="42"/>
    </row>
    <row r="710" ht="14.25" customHeight="1">
      <c r="G710" s="43"/>
      <c r="X710" s="42"/>
      <c r="Y710" s="42"/>
    </row>
    <row r="711" ht="14.25" customHeight="1">
      <c r="G711" s="43"/>
      <c r="X711" s="42"/>
      <c r="Y711" s="42"/>
    </row>
    <row r="712" ht="14.25" customHeight="1">
      <c r="G712" s="43"/>
      <c r="X712" s="42"/>
      <c r="Y712" s="42"/>
    </row>
    <row r="713" ht="14.25" customHeight="1">
      <c r="G713" s="43"/>
      <c r="X713" s="42"/>
      <c r="Y713" s="42"/>
    </row>
    <row r="714" ht="14.25" customHeight="1">
      <c r="G714" s="43"/>
      <c r="X714" s="42"/>
      <c r="Y714" s="42"/>
    </row>
    <row r="715" ht="14.25" customHeight="1">
      <c r="G715" s="43"/>
      <c r="X715" s="42"/>
      <c r="Y715" s="42"/>
    </row>
    <row r="716" ht="14.25" customHeight="1">
      <c r="G716" s="43"/>
      <c r="X716" s="42"/>
      <c r="Y716" s="42"/>
    </row>
    <row r="717" ht="14.25" customHeight="1">
      <c r="G717" s="43"/>
      <c r="X717" s="42"/>
      <c r="Y717" s="42"/>
    </row>
    <row r="718" ht="14.25" customHeight="1">
      <c r="G718" s="43"/>
      <c r="X718" s="42"/>
      <c r="Y718" s="42"/>
    </row>
    <row r="719" ht="14.25" customHeight="1">
      <c r="G719" s="43"/>
      <c r="X719" s="42"/>
      <c r="Y719" s="42"/>
    </row>
    <row r="720" ht="14.25" customHeight="1">
      <c r="G720" s="43"/>
      <c r="X720" s="42"/>
      <c r="Y720" s="42"/>
    </row>
    <row r="721" ht="14.25" customHeight="1">
      <c r="G721" s="43"/>
      <c r="X721" s="42"/>
      <c r="Y721" s="42"/>
    </row>
    <row r="722" ht="14.25" customHeight="1">
      <c r="G722" s="43"/>
      <c r="X722" s="42"/>
      <c r="Y722" s="42"/>
    </row>
    <row r="723" ht="14.25" customHeight="1">
      <c r="G723" s="43"/>
      <c r="X723" s="42"/>
      <c r="Y723" s="42"/>
    </row>
    <row r="724" ht="14.25" customHeight="1">
      <c r="G724" s="43"/>
      <c r="X724" s="42"/>
      <c r="Y724" s="42"/>
    </row>
    <row r="725" ht="14.25" customHeight="1">
      <c r="G725" s="43"/>
      <c r="X725" s="42"/>
      <c r="Y725" s="42"/>
    </row>
    <row r="726" ht="14.25" customHeight="1">
      <c r="G726" s="43"/>
      <c r="X726" s="42"/>
      <c r="Y726" s="42"/>
    </row>
    <row r="727" ht="14.25" customHeight="1">
      <c r="G727" s="43"/>
      <c r="X727" s="42"/>
      <c r="Y727" s="42"/>
    </row>
    <row r="728" ht="14.25" customHeight="1">
      <c r="G728" s="43"/>
      <c r="X728" s="42"/>
      <c r="Y728" s="42"/>
    </row>
    <row r="729" ht="14.25" customHeight="1">
      <c r="G729" s="43"/>
      <c r="X729" s="42"/>
      <c r="Y729" s="42"/>
    </row>
    <row r="730" ht="14.25" customHeight="1">
      <c r="G730" s="43"/>
      <c r="X730" s="42"/>
      <c r="Y730" s="42"/>
    </row>
    <row r="731" ht="14.25" customHeight="1">
      <c r="G731" s="43"/>
      <c r="X731" s="42"/>
      <c r="Y731" s="42"/>
    </row>
    <row r="732" ht="14.25" customHeight="1">
      <c r="G732" s="43"/>
      <c r="X732" s="42"/>
      <c r="Y732" s="42"/>
    </row>
    <row r="733" ht="14.25" customHeight="1">
      <c r="G733" s="43"/>
      <c r="X733" s="42"/>
      <c r="Y733" s="42"/>
    </row>
    <row r="734" ht="14.25" customHeight="1">
      <c r="G734" s="43"/>
      <c r="X734" s="42"/>
      <c r="Y734" s="42"/>
    </row>
    <row r="735" ht="14.25" customHeight="1">
      <c r="G735" s="43"/>
      <c r="X735" s="42"/>
      <c r="Y735" s="42"/>
    </row>
    <row r="736" ht="14.25" customHeight="1">
      <c r="G736" s="43"/>
      <c r="X736" s="42"/>
      <c r="Y736" s="42"/>
    </row>
    <row r="737" ht="14.25" customHeight="1">
      <c r="G737" s="43"/>
      <c r="X737" s="42"/>
      <c r="Y737" s="42"/>
    </row>
    <row r="738" ht="14.25" customHeight="1">
      <c r="G738" s="43"/>
      <c r="X738" s="42"/>
      <c r="Y738" s="42"/>
    </row>
    <row r="739" ht="14.25" customHeight="1">
      <c r="G739" s="43"/>
      <c r="X739" s="42"/>
      <c r="Y739" s="42"/>
    </row>
    <row r="740" ht="14.25" customHeight="1">
      <c r="G740" s="43"/>
      <c r="X740" s="42"/>
      <c r="Y740" s="42"/>
    </row>
    <row r="741" ht="14.25" customHeight="1">
      <c r="G741" s="43"/>
      <c r="X741" s="42"/>
      <c r="Y741" s="42"/>
    </row>
    <row r="742" ht="14.25" customHeight="1">
      <c r="G742" s="43"/>
      <c r="X742" s="42"/>
      <c r="Y742" s="42"/>
    </row>
    <row r="743" ht="14.25" customHeight="1">
      <c r="G743" s="43"/>
      <c r="X743" s="42"/>
      <c r="Y743" s="42"/>
    </row>
    <row r="744" ht="14.25" customHeight="1">
      <c r="G744" s="43"/>
      <c r="X744" s="42"/>
      <c r="Y744" s="42"/>
    </row>
    <row r="745" ht="14.25" customHeight="1">
      <c r="G745" s="43"/>
      <c r="X745" s="42"/>
      <c r="Y745" s="42"/>
    </row>
    <row r="746" ht="14.25" customHeight="1">
      <c r="G746" s="43"/>
      <c r="X746" s="42"/>
      <c r="Y746" s="42"/>
    </row>
    <row r="747" ht="14.25" customHeight="1">
      <c r="G747" s="43"/>
      <c r="X747" s="42"/>
      <c r="Y747" s="42"/>
    </row>
    <row r="748" ht="14.25" customHeight="1">
      <c r="G748" s="43"/>
      <c r="X748" s="42"/>
      <c r="Y748" s="42"/>
    </row>
    <row r="749" ht="14.25" customHeight="1">
      <c r="G749" s="43"/>
      <c r="X749" s="42"/>
      <c r="Y749" s="42"/>
    </row>
    <row r="750" ht="14.25" customHeight="1">
      <c r="G750" s="43"/>
      <c r="X750" s="42"/>
      <c r="Y750" s="42"/>
    </row>
    <row r="751" ht="14.25" customHeight="1">
      <c r="G751" s="43"/>
      <c r="X751" s="42"/>
      <c r="Y751" s="42"/>
    </row>
    <row r="752" ht="14.25" customHeight="1">
      <c r="G752" s="43"/>
      <c r="X752" s="42"/>
      <c r="Y752" s="42"/>
    </row>
    <row r="753" ht="14.25" customHeight="1">
      <c r="G753" s="43"/>
      <c r="X753" s="42"/>
      <c r="Y753" s="42"/>
    </row>
    <row r="754" ht="14.25" customHeight="1">
      <c r="G754" s="43"/>
      <c r="X754" s="42"/>
      <c r="Y754" s="42"/>
    </row>
    <row r="755" ht="14.25" customHeight="1">
      <c r="G755" s="43"/>
      <c r="X755" s="42"/>
      <c r="Y755" s="42"/>
    </row>
    <row r="756" ht="14.25" customHeight="1">
      <c r="G756" s="43"/>
      <c r="X756" s="42"/>
      <c r="Y756" s="42"/>
    </row>
    <row r="757" ht="14.25" customHeight="1">
      <c r="G757" s="43"/>
      <c r="X757" s="42"/>
      <c r="Y757" s="42"/>
    </row>
    <row r="758" ht="14.25" customHeight="1">
      <c r="G758" s="43"/>
      <c r="X758" s="42"/>
      <c r="Y758" s="42"/>
    </row>
    <row r="759" ht="14.25" customHeight="1">
      <c r="G759" s="43"/>
      <c r="X759" s="42"/>
      <c r="Y759" s="42"/>
    </row>
    <row r="760" ht="14.25" customHeight="1">
      <c r="G760" s="43"/>
      <c r="X760" s="42"/>
      <c r="Y760" s="42"/>
    </row>
    <row r="761" ht="14.25" customHeight="1">
      <c r="G761" s="43"/>
      <c r="X761" s="42"/>
      <c r="Y761" s="42"/>
    </row>
    <row r="762" ht="14.25" customHeight="1">
      <c r="G762" s="43"/>
      <c r="X762" s="42"/>
      <c r="Y762" s="42"/>
    </row>
    <row r="763" ht="14.25" customHeight="1">
      <c r="G763" s="43"/>
      <c r="X763" s="42"/>
      <c r="Y763" s="42"/>
    </row>
    <row r="764" ht="14.25" customHeight="1">
      <c r="G764" s="43"/>
      <c r="X764" s="42"/>
      <c r="Y764" s="42"/>
    </row>
    <row r="765" ht="14.25" customHeight="1">
      <c r="G765" s="43"/>
      <c r="X765" s="42"/>
      <c r="Y765" s="42"/>
    </row>
    <row r="766" ht="14.25" customHeight="1">
      <c r="G766" s="43"/>
      <c r="X766" s="42"/>
      <c r="Y766" s="42"/>
    </row>
    <row r="767" ht="14.25" customHeight="1">
      <c r="G767" s="43"/>
      <c r="X767" s="42"/>
      <c r="Y767" s="42"/>
    </row>
    <row r="768" ht="14.25" customHeight="1">
      <c r="G768" s="43"/>
      <c r="X768" s="42"/>
      <c r="Y768" s="42"/>
    </row>
    <row r="769" ht="14.25" customHeight="1">
      <c r="G769" s="43"/>
      <c r="X769" s="42"/>
      <c r="Y769" s="42"/>
    </row>
    <row r="770" ht="14.25" customHeight="1">
      <c r="G770" s="43"/>
      <c r="X770" s="42"/>
      <c r="Y770" s="42"/>
    </row>
    <row r="771" ht="14.25" customHeight="1">
      <c r="G771" s="43"/>
      <c r="X771" s="42"/>
      <c r="Y771" s="42"/>
    </row>
    <row r="772" ht="14.25" customHeight="1">
      <c r="G772" s="43"/>
      <c r="X772" s="42"/>
      <c r="Y772" s="42"/>
    </row>
    <row r="773" ht="14.25" customHeight="1">
      <c r="G773" s="43"/>
      <c r="X773" s="42"/>
      <c r="Y773" s="42"/>
    </row>
    <row r="774" ht="14.25" customHeight="1">
      <c r="G774" s="43"/>
      <c r="X774" s="42"/>
      <c r="Y774" s="42"/>
    </row>
    <row r="775" ht="14.25" customHeight="1">
      <c r="G775" s="43"/>
      <c r="X775" s="42"/>
      <c r="Y775" s="42"/>
    </row>
    <row r="776" ht="14.25" customHeight="1">
      <c r="G776" s="43"/>
      <c r="X776" s="42"/>
      <c r="Y776" s="42"/>
    </row>
    <row r="777" ht="14.25" customHeight="1">
      <c r="G777" s="43"/>
      <c r="X777" s="42"/>
      <c r="Y777" s="42"/>
    </row>
    <row r="778" ht="14.25" customHeight="1">
      <c r="G778" s="43"/>
      <c r="X778" s="42"/>
      <c r="Y778" s="42"/>
    </row>
    <row r="779" ht="14.25" customHeight="1">
      <c r="G779" s="43"/>
      <c r="X779" s="42"/>
      <c r="Y779" s="42"/>
    </row>
    <row r="780" ht="14.25" customHeight="1">
      <c r="G780" s="43"/>
      <c r="X780" s="42"/>
      <c r="Y780" s="42"/>
    </row>
    <row r="781" ht="14.25" customHeight="1">
      <c r="G781" s="43"/>
      <c r="X781" s="42"/>
      <c r="Y781" s="42"/>
    </row>
    <row r="782" ht="14.25" customHeight="1">
      <c r="G782" s="43"/>
      <c r="X782" s="42"/>
      <c r="Y782" s="42"/>
    </row>
    <row r="783" ht="14.25" customHeight="1">
      <c r="G783" s="43"/>
      <c r="X783" s="42"/>
      <c r="Y783" s="42"/>
    </row>
    <row r="784" ht="14.25" customHeight="1">
      <c r="G784" s="43"/>
      <c r="X784" s="42"/>
      <c r="Y784" s="42"/>
    </row>
    <row r="785" ht="14.25" customHeight="1">
      <c r="G785" s="43"/>
      <c r="X785" s="42"/>
      <c r="Y785" s="42"/>
    </row>
    <row r="786" ht="14.25" customHeight="1">
      <c r="G786" s="43"/>
      <c r="X786" s="42"/>
      <c r="Y786" s="42"/>
    </row>
    <row r="787" ht="14.25" customHeight="1">
      <c r="G787" s="43"/>
      <c r="X787" s="42"/>
      <c r="Y787" s="42"/>
    </row>
    <row r="788" ht="14.25" customHeight="1">
      <c r="G788" s="43"/>
      <c r="X788" s="42"/>
      <c r="Y788" s="42"/>
    </row>
    <row r="789" ht="14.25" customHeight="1">
      <c r="G789" s="43"/>
      <c r="X789" s="42"/>
      <c r="Y789" s="42"/>
    </row>
    <row r="790" ht="14.25" customHeight="1">
      <c r="G790" s="43"/>
      <c r="X790" s="42"/>
      <c r="Y790" s="42"/>
    </row>
    <row r="791" ht="14.25" customHeight="1">
      <c r="G791" s="43"/>
      <c r="X791" s="42"/>
      <c r="Y791" s="42"/>
    </row>
    <row r="792" ht="14.25" customHeight="1">
      <c r="G792" s="43"/>
      <c r="X792" s="42"/>
      <c r="Y792" s="42"/>
    </row>
    <row r="793" ht="14.25" customHeight="1">
      <c r="G793" s="43"/>
      <c r="X793" s="42"/>
      <c r="Y793" s="42"/>
    </row>
    <row r="794" ht="14.25" customHeight="1">
      <c r="G794" s="43"/>
      <c r="X794" s="42"/>
      <c r="Y794" s="42"/>
    </row>
    <row r="795" ht="14.25" customHeight="1">
      <c r="G795" s="43"/>
      <c r="X795" s="42"/>
      <c r="Y795" s="42"/>
    </row>
    <row r="796" ht="14.25" customHeight="1">
      <c r="G796" s="43"/>
      <c r="X796" s="42"/>
      <c r="Y796" s="42"/>
    </row>
    <row r="797" ht="14.25" customHeight="1">
      <c r="G797" s="43"/>
      <c r="X797" s="42"/>
      <c r="Y797" s="42"/>
    </row>
    <row r="798" ht="14.25" customHeight="1">
      <c r="G798" s="43"/>
      <c r="X798" s="42"/>
      <c r="Y798" s="42"/>
    </row>
    <row r="799" ht="14.25" customHeight="1">
      <c r="G799" s="43"/>
      <c r="X799" s="42"/>
      <c r="Y799" s="42"/>
    </row>
    <row r="800" ht="14.25" customHeight="1">
      <c r="G800" s="43"/>
      <c r="X800" s="42"/>
      <c r="Y800" s="42"/>
    </row>
    <row r="801" ht="14.25" customHeight="1">
      <c r="G801" s="43"/>
      <c r="X801" s="42"/>
      <c r="Y801" s="42"/>
    </row>
    <row r="802" ht="14.25" customHeight="1">
      <c r="G802" s="43"/>
      <c r="X802" s="42"/>
      <c r="Y802" s="42"/>
    </row>
    <row r="803" ht="14.25" customHeight="1">
      <c r="G803" s="43"/>
      <c r="X803" s="42"/>
      <c r="Y803" s="42"/>
    </row>
    <row r="804" ht="14.25" customHeight="1">
      <c r="G804" s="43"/>
      <c r="X804" s="42"/>
      <c r="Y804" s="42"/>
    </row>
    <row r="805" ht="14.25" customHeight="1">
      <c r="G805" s="43"/>
      <c r="X805" s="42"/>
      <c r="Y805" s="42"/>
    </row>
    <row r="806" ht="14.25" customHeight="1">
      <c r="G806" s="43"/>
      <c r="X806" s="42"/>
      <c r="Y806" s="42"/>
    </row>
    <row r="807" ht="14.25" customHeight="1">
      <c r="G807" s="43"/>
      <c r="X807" s="42"/>
      <c r="Y807" s="42"/>
    </row>
    <row r="808" ht="14.25" customHeight="1">
      <c r="G808" s="43"/>
      <c r="X808" s="42"/>
      <c r="Y808" s="42"/>
    </row>
    <row r="809" ht="14.25" customHeight="1">
      <c r="G809" s="43"/>
      <c r="X809" s="42"/>
      <c r="Y809" s="42"/>
    </row>
    <row r="810" ht="14.25" customHeight="1">
      <c r="G810" s="43"/>
      <c r="X810" s="42"/>
      <c r="Y810" s="42"/>
    </row>
    <row r="811" ht="14.25" customHeight="1">
      <c r="G811" s="43"/>
      <c r="X811" s="42"/>
      <c r="Y811" s="42"/>
    </row>
    <row r="812" ht="14.25" customHeight="1">
      <c r="G812" s="43"/>
      <c r="X812" s="42"/>
      <c r="Y812" s="42"/>
    </row>
    <row r="813" ht="14.25" customHeight="1">
      <c r="G813" s="43"/>
      <c r="X813" s="42"/>
      <c r="Y813" s="42"/>
    </row>
    <row r="814" ht="14.25" customHeight="1">
      <c r="G814" s="43"/>
      <c r="X814" s="42"/>
      <c r="Y814" s="42"/>
    </row>
    <row r="815" ht="14.25" customHeight="1">
      <c r="G815" s="43"/>
      <c r="X815" s="42"/>
      <c r="Y815" s="42"/>
    </row>
    <row r="816" ht="14.25" customHeight="1">
      <c r="G816" s="43"/>
      <c r="X816" s="42"/>
      <c r="Y816" s="42"/>
    </row>
    <row r="817" ht="14.25" customHeight="1">
      <c r="G817" s="43"/>
      <c r="X817" s="42"/>
      <c r="Y817" s="42"/>
    </row>
    <row r="818" ht="14.25" customHeight="1">
      <c r="G818" s="43"/>
      <c r="X818" s="42"/>
      <c r="Y818" s="42"/>
    </row>
    <row r="819" ht="14.25" customHeight="1">
      <c r="G819" s="43"/>
      <c r="X819" s="42"/>
      <c r="Y819" s="42"/>
    </row>
    <row r="820" ht="14.25" customHeight="1">
      <c r="G820" s="43"/>
      <c r="X820" s="42"/>
      <c r="Y820" s="42"/>
    </row>
    <row r="821" ht="14.25" customHeight="1">
      <c r="G821" s="43"/>
      <c r="X821" s="42"/>
      <c r="Y821" s="42"/>
    </row>
    <row r="822" ht="14.25" customHeight="1">
      <c r="G822" s="43"/>
      <c r="X822" s="42"/>
      <c r="Y822" s="42"/>
    </row>
    <row r="823" ht="14.25" customHeight="1">
      <c r="G823" s="43"/>
      <c r="X823" s="42"/>
      <c r="Y823" s="42"/>
    </row>
    <row r="824" ht="14.25" customHeight="1">
      <c r="G824" s="43"/>
      <c r="X824" s="42"/>
      <c r="Y824" s="42"/>
    </row>
    <row r="825" ht="14.25" customHeight="1">
      <c r="G825" s="43"/>
      <c r="X825" s="42"/>
      <c r="Y825" s="42"/>
    </row>
    <row r="826" ht="14.25" customHeight="1">
      <c r="G826" s="43"/>
      <c r="X826" s="42"/>
      <c r="Y826" s="42"/>
    </row>
    <row r="827" ht="14.25" customHeight="1">
      <c r="G827" s="43"/>
      <c r="X827" s="42"/>
      <c r="Y827" s="42"/>
    </row>
    <row r="828" ht="14.25" customHeight="1">
      <c r="G828" s="43"/>
      <c r="X828" s="42"/>
      <c r="Y828" s="42"/>
    </row>
    <row r="829" ht="14.25" customHeight="1">
      <c r="G829" s="43"/>
      <c r="X829" s="42"/>
      <c r="Y829" s="42"/>
    </row>
    <row r="830" ht="14.25" customHeight="1">
      <c r="G830" s="43"/>
      <c r="X830" s="42"/>
      <c r="Y830" s="42"/>
    </row>
    <row r="831" ht="14.25" customHeight="1">
      <c r="G831" s="43"/>
      <c r="X831" s="42"/>
      <c r="Y831" s="42"/>
    </row>
    <row r="832" ht="14.25" customHeight="1">
      <c r="G832" s="43"/>
      <c r="X832" s="42"/>
      <c r="Y832" s="42"/>
    </row>
    <row r="833" ht="14.25" customHeight="1">
      <c r="G833" s="43"/>
      <c r="X833" s="42"/>
      <c r="Y833" s="42"/>
    </row>
    <row r="834" ht="14.25" customHeight="1">
      <c r="G834" s="43"/>
      <c r="X834" s="42"/>
      <c r="Y834" s="42"/>
    </row>
    <row r="835" ht="14.25" customHeight="1">
      <c r="G835" s="43"/>
      <c r="X835" s="42"/>
      <c r="Y835" s="42"/>
    </row>
    <row r="836" ht="14.25" customHeight="1">
      <c r="G836" s="43"/>
      <c r="X836" s="42"/>
      <c r="Y836" s="42"/>
    </row>
    <row r="837" ht="14.25" customHeight="1">
      <c r="G837" s="43"/>
      <c r="X837" s="42"/>
      <c r="Y837" s="42"/>
    </row>
    <row r="838" ht="14.25" customHeight="1">
      <c r="G838" s="43"/>
      <c r="X838" s="42"/>
      <c r="Y838" s="42"/>
    </row>
    <row r="839" ht="14.25" customHeight="1">
      <c r="G839" s="43"/>
      <c r="X839" s="42"/>
      <c r="Y839" s="42"/>
    </row>
    <row r="840" ht="14.25" customHeight="1">
      <c r="G840" s="43"/>
      <c r="X840" s="42"/>
      <c r="Y840" s="42"/>
    </row>
    <row r="841" ht="14.25" customHeight="1">
      <c r="G841" s="43"/>
      <c r="X841" s="42"/>
      <c r="Y841" s="42"/>
    </row>
    <row r="842" ht="14.25" customHeight="1">
      <c r="G842" s="43"/>
      <c r="X842" s="42"/>
      <c r="Y842" s="42"/>
    </row>
    <row r="843" ht="14.25" customHeight="1">
      <c r="G843" s="43"/>
      <c r="X843" s="42"/>
      <c r="Y843" s="42"/>
    </row>
    <row r="844" ht="14.25" customHeight="1">
      <c r="G844" s="43"/>
      <c r="X844" s="42"/>
      <c r="Y844" s="42"/>
    </row>
    <row r="845" ht="14.25" customHeight="1">
      <c r="G845" s="43"/>
      <c r="X845" s="42"/>
      <c r="Y845" s="42"/>
    </row>
    <row r="846" ht="14.25" customHeight="1">
      <c r="G846" s="43"/>
      <c r="X846" s="42"/>
      <c r="Y846" s="42"/>
    </row>
    <row r="847" ht="14.25" customHeight="1">
      <c r="G847" s="43"/>
      <c r="X847" s="42"/>
      <c r="Y847" s="42"/>
    </row>
    <row r="848" ht="14.25" customHeight="1">
      <c r="G848" s="43"/>
      <c r="X848" s="42"/>
      <c r="Y848" s="42"/>
    </row>
    <row r="849" ht="14.25" customHeight="1">
      <c r="G849" s="43"/>
      <c r="X849" s="42"/>
      <c r="Y849" s="42"/>
    </row>
    <row r="850" ht="14.25" customHeight="1">
      <c r="G850" s="43"/>
      <c r="X850" s="42"/>
      <c r="Y850" s="42"/>
    </row>
    <row r="851" ht="14.25" customHeight="1">
      <c r="G851" s="43"/>
      <c r="X851" s="42"/>
      <c r="Y851" s="42"/>
    </row>
    <row r="852" ht="14.25" customHeight="1">
      <c r="G852" s="43"/>
      <c r="X852" s="42"/>
      <c r="Y852" s="42"/>
    </row>
    <row r="853" ht="14.25" customHeight="1">
      <c r="G853" s="43"/>
      <c r="X853" s="42"/>
      <c r="Y853" s="42"/>
    </row>
    <row r="854" ht="14.25" customHeight="1">
      <c r="G854" s="43"/>
      <c r="X854" s="42"/>
      <c r="Y854" s="42"/>
    </row>
    <row r="855" ht="14.25" customHeight="1">
      <c r="G855" s="43"/>
      <c r="X855" s="42"/>
      <c r="Y855" s="42"/>
    </row>
    <row r="856" ht="14.25" customHeight="1">
      <c r="G856" s="43"/>
      <c r="X856" s="42"/>
      <c r="Y856" s="42"/>
    </row>
    <row r="857" ht="14.25" customHeight="1">
      <c r="G857" s="43"/>
      <c r="X857" s="42"/>
      <c r="Y857" s="42"/>
    </row>
    <row r="858" ht="14.25" customHeight="1">
      <c r="G858" s="43"/>
      <c r="X858" s="42"/>
      <c r="Y858" s="42"/>
    </row>
    <row r="859" ht="14.25" customHeight="1">
      <c r="G859" s="43"/>
      <c r="X859" s="42"/>
      <c r="Y859" s="42"/>
    </row>
    <row r="860" ht="14.25" customHeight="1">
      <c r="G860" s="43"/>
      <c r="X860" s="42"/>
      <c r="Y860" s="42"/>
    </row>
    <row r="861" ht="14.25" customHeight="1">
      <c r="G861" s="43"/>
      <c r="X861" s="42"/>
      <c r="Y861" s="42"/>
    </row>
    <row r="862" ht="14.25" customHeight="1">
      <c r="G862" s="43"/>
      <c r="X862" s="42"/>
      <c r="Y862" s="42"/>
    </row>
    <row r="863" ht="14.25" customHeight="1">
      <c r="G863" s="43"/>
      <c r="X863" s="42"/>
      <c r="Y863" s="42"/>
    </row>
    <row r="864" ht="14.25" customHeight="1">
      <c r="G864" s="43"/>
      <c r="X864" s="42"/>
      <c r="Y864" s="42"/>
    </row>
    <row r="865" ht="14.25" customHeight="1">
      <c r="G865" s="43"/>
      <c r="X865" s="42"/>
      <c r="Y865" s="42"/>
    </row>
    <row r="866" ht="14.25" customHeight="1">
      <c r="G866" s="43"/>
      <c r="X866" s="42"/>
      <c r="Y866" s="42"/>
    </row>
    <row r="867" ht="14.25" customHeight="1">
      <c r="G867" s="43"/>
      <c r="X867" s="42"/>
      <c r="Y867" s="42"/>
    </row>
    <row r="868" ht="14.25" customHeight="1">
      <c r="G868" s="43"/>
      <c r="X868" s="42"/>
      <c r="Y868" s="42"/>
    </row>
    <row r="869" ht="14.25" customHeight="1">
      <c r="G869" s="43"/>
      <c r="X869" s="42"/>
      <c r="Y869" s="42"/>
    </row>
    <row r="870" ht="14.25" customHeight="1">
      <c r="G870" s="43"/>
      <c r="X870" s="42"/>
      <c r="Y870" s="42"/>
    </row>
    <row r="871" ht="14.25" customHeight="1">
      <c r="G871" s="43"/>
      <c r="X871" s="42"/>
      <c r="Y871" s="42"/>
    </row>
    <row r="872" ht="14.25" customHeight="1">
      <c r="G872" s="43"/>
      <c r="X872" s="42"/>
      <c r="Y872" s="42"/>
    </row>
    <row r="873" ht="14.25" customHeight="1">
      <c r="G873" s="43"/>
      <c r="X873" s="42"/>
      <c r="Y873" s="42"/>
    </row>
    <row r="874" ht="14.25" customHeight="1">
      <c r="G874" s="43"/>
      <c r="X874" s="42"/>
      <c r="Y874" s="42"/>
    </row>
    <row r="875" ht="14.25" customHeight="1">
      <c r="G875" s="43"/>
      <c r="X875" s="42"/>
      <c r="Y875" s="42"/>
    </row>
    <row r="876" ht="14.25" customHeight="1">
      <c r="G876" s="43"/>
      <c r="X876" s="42"/>
      <c r="Y876" s="42"/>
    </row>
    <row r="877" ht="14.25" customHeight="1">
      <c r="G877" s="43"/>
      <c r="X877" s="42"/>
      <c r="Y877" s="42"/>
    </row>
    <row r="878" ht="14.25" customHeight="1">
      <c r="G878" s="43"/>
      <c r="X878" s="42"/>
      <c r="Y878" s="42"/>
    </row>
    <row r="879" ht="14.25" customHeight="1">
      <c r="G879" s="43"/>
      <c r="X879" s="42"/>
      <c r="Y879" s="42"/>
    </row>
    <row r="880" ht="14.25" customHeight="1">
      <c r="G880" s="43"/>
      <c r="X880" s="42"/>
      <c r="Y880" s="42"/>
    </row>
    <row r="881" ht="14.25" customHeight="1">
      <c r="G881" s="43"/>
      <c r="X881" s="42"/>
      <c r="Y881" s="42"/>
    </row>
    <row r="882" ht="14.25" customHeight="1">
      <c r="G882" s="43"/>
      <c r="X882" s="42"/>
      <c r="Y882" s="42"/>
    </row>
    <row r="883" ht="14.25" customHeight="1">
      <c r="G883" s="43"/>
      <c r="X883" s="42"/>
      <c r="Y883" s="42"/>
    </row>
    <row r="884" ht="14.25" customHeight="1">
      <c r="G884" s="43"/>
      <c r="X884" s="42"/>
      <c r="Y884" s="42"/>
    </row>
    <row r="885" ht="14.25" customHeight="1">
      <c r="G885" s="43"/>
      <c r="X885" s="42"/>
      <c r="Y885" s="42"/>
    </row>
    <row r="886" ht="14.25" customHeight="1">
      <c r="G886" s="43"/>
      <c r="X886" s="42"/>
      <c r="Y886" s="42"/>
    </row>
    <row r="887" ht="14.25" customHeight="1">
      <c r="G887" s="43"/>
      <c r="X887" s="42"/>
      <c r="Y887" s="42"/>
    </row>
    <row r="888" ht="14.25" customHeight="1">
      <c r="G888" s="43"/>
      <c r="X888" s="42"/>
      <c r="Y888" s="42"/>
    </row>
    <row r="889" ht="14.25" customHeight="1">
      <c r="G889" s="43"/>
      <c r="X889" s="42"/>
      <c r="Y889" s="42"/>
    </row>
    <row r="890" ht="14.25" customHeight="1">
      <c r="G890" s="43"/>
      <c r="X890" s="42"/>
      <c r="Y890" s="42"/>
    </row>
    <row r="891" ht="14.25" customHeight="1">
      <c r="G891" s="43"/>
      <c r="X891" s="42"/>
      <c r="Y891" s="42"/>
    </row>
    <row r="892" ht="14.25" customHeight="1">
      <c r="G892" s="43"/>
      <c r="X892" s="42"/>
      <c r="Y892" s="42"/>
    </row>
    <row r="893" ht="14.25" customHeight="1">
      <c r="G893" s="43"/>
      <c r="X893" s="42"/>
      <c r="Y893" s="42"/>
    </row>
    <row r="894" ht="14.25" customHeight="1">
      <c r="G894" s="43"/>
      <c r="X894" s="42"/>
      <c r="Y894" s="42"/>
    </row>
    <row r="895" ht="14.25" customHeight="1">
      <c r="G895" s="43"/>
      <c r="X895" s="42"/>
      <c r="Y895" s="42"/>
    </row>
    <row r="896" ht="14.25" customHeight="1">
      <c r="G896" s="43"/>
      <c r="X896" s="42"/>
      <c r="Y896" s="42"/>
    </row>
    <row r="897" ht="14.25" customHeight="1">
      <c r="G897" s="43"/>
      <c r="X897" s="42"/>
      <c r="Y897" s="42"/>
    </row>
    <row r="898" ht="14.25" customHeight="1">
      <c r="G898" s="43"/>
      <c r="X898" s="42"/>
      <c r="Y898" s="42"/>
    </row>
    <row r="899" ht="14.25" customHeight="1">
      <c r="G899" s="43"/>
      <c r="X899" s="42"/>
      <c r="Y899" s="42"/>
    </row>
    <row r="900" ht="14.25" customHeight="1">
      <c r="G900" s="43"/>
      <c r="X900" s="42"/>
      <c r="Y900" s="42"/>
    </row>
    <row r="901" ht="14.25" customHeight="1">
      <c r="G901" s="43"/>
      <c r="X901" s="42"/>
      <c r="Y901" s="42"/>
    </row>
    <row r="902" ht="14.25" customHeight="1">
      <c r="G902" s="43"/>
      <c r="X902" s="42"/>
      <c r="Y902" s="42"/>
    </row>
    <row r="903" ht="14.25" customHeight="1">
      <c r="G903" s="43"/>
      <c r="X903" s="42"/>
      <c r="Y903" s="42"/>
    </row>
    <row r="904" ht="14.25" customHeight="1">
      <c r="G904" s="43"/>
      <c r="X904" s="42"/>
      <c r="Y904" s="42"/>
    </row>
    <row r="905" ht="14.25" customHeight="1">
      <c r="G905" s="43"/>
      <c r="X905" s="42"/>
      <c r="Y905" s="42"/>
    </row>
    <row r="906" ht="14.25" customHeight="1">
      <c r="G906" s="43"/>
      <c r="X906" s="42"/>
      <c r="Y906" s="42"/>
    </row>
    <row r="907" ht="14.25" customHeight="1">
      <c r="G907" s="43"/>
      <c r="X907" s="42"/>
      <c r="Y907" s="42"/>
    </row>
    <row r="908" ht="14.25" customHeight="1">
      <c r="G908" s="43"/>
      <c r="X908" s="42"/>
      <c r="Y908" s="42"/>
    </row>
    <row r="909" ht="14.25" customHeight="1">
      <c r="G909" s="43"/>
      <c r="X909" s="42"/>
      <c r="Y909" s="42"/>
    </row>
    <row r="910" ht="14.25" customHeight="1">
      <c r="G910" s="43"/>
      <c r="X910" s="42"/>
      <c r="Y910" s="42"/>
    </row>
    <row r="911" ht="14.25" customHeight="1">
      <c r="G911" s="43"/>
      <c r="X911" s="42"/>
      <c r="Y911" s="42"/>
    </row>
    <row r="912" ht="14.25" customHeight="1">
      <c r="G912" s="43"/>
      <c r="X912" s="42"/>
      <c r="Y912" s="42"/>
    </row>
    <row r="913" ht="14.25" customHeight="1">
      <c r="G913" s="43"/>
      <c r="X913" s="42"/>
      <c r="Y913" s="42"/>
    </row>
    <row r="914" ht="14.25" customHeight="1">
      <c r="G914" s="43"/>
      <c r="X914" s="42"/>
      <c r="Y914" s="42"/>
    </row>
    <row r="915" ht="14.25" customHeight="1">
      <c r="G915" s="43"/>
      <c r="X915" s="42"/>
      <c r="Y915" s="42"/>
    </row>
    <row r="916" ht="14.25" customHeight="1">
      <c r="G916" s="43"/>
      <c r="X916" s="42"/>
      <c r="Y916" s="42"/>
    </row>
    <row r="917" ht="14.25" customHeight="1">
      <c r="G917" s="43"/>
      <c r="X917" s="42"/>
      <c r="Y917" s="42"/>
    </row>
    <row r="918" ht="14.25" customHeight="1">
      <c r="G918" s="43"/>
      <c r="X918" s="42"/>
      <c r="Y918" s="42"/>
    </row>
    <row r="919" ht="14.25" customHeight="1">
      <c r="G919" s="43"/>
      <c r="X919" s="42"/>
      <c r="Y919" s="42"/>
    </row>
    <row r="920" ht="14.25" customHeight="1">
      <c r="G920" s="43"/>
      <c r="X920" s="42"/>
      <c r="Y920" s="42"/>
    </row>
    <row r="921" ht="14.25" customHeight="1">
      <c r="G921" s="43"/>
      <c r="X921" s="42"/>
      <c r="Y921" s="42"/>
    </row>
    <row r="922" ht="14.25" customHeight="1">
      <c r="G922" s="43"/>
      <c r="X922" s="42"/>
      <c r="Y922" s="42"/>
    </row>
    <row r="923" ht="14.25" customHeight="1">
      <c r="G923" s="43"/>
      <c r="X923" s="42"/>
      <c r="Y923" s="42"/>
    </row>
    <row r="924" ht="14.25" customHeight="1">
      <c r="G924" s="43"/>
      <c r="X924" s="42"/>
      <c r="Y924" s="42"/>
    </row>
    <row r="925" ht="14.25" customHeight="1">
      <c r="G925" s="43"/>
      <c r="X925" s="42"/>
      <c r="Y925" s="42"/>
    </row>
    <row r="926" ht="14.25" customHeight="1">
      <c r="G926" s="43"/>
      <c r="X926" s="42"/>
      <c r="Y926" s="42"/>
    </row>
    <row r="927" ht="14.25" customHeight="1">
      <c r="G927" s="43"/>
      <c r="X927" s="42"/>
      <c r="Y927" s="42"/>
    </row>
    <row r="928" ht="14.25" customHeight="1">
      <c r="G928" s="43"/>
      <c r="X928" s="42"/>
      <c r="Y928" s="42"/>
    </row>
    <row r="929" ht="14.25" customHeight="1">
      <c r="G929" s="43"/>
      <c r="X929" s="42"/>
      <c r="Y929" s="42"/>
    </row>
    <row r="930" ht="14.25" customHeight="1">
      <c r="G930" s="43"/>
      <c r="X930" s="42"/>
      <c r="Y930" s="42"/>
    </row>
    <row r="931" ht="14.25" customHeight="1">
      <c r="G931" s="43"/>
      <c r="X931" s="42"/>
      <c r="Y931" s="42"/>
    </row>
    <row r="932" ht="14.25" customHeight="1">
      <c r="G932" s="43"/>
      <c r="X932" s="42"/>
      <c r="Y932" s="42"/>
    </row>
    <row r="933" ht="14.25" customHeight="1">
      <c r="G933" s="43"/>
      <c r="X933" s="42"/>
      <c r="Y933" s="42"/>
    </row>
    <row r="934" ht="14.25" customHeight="1">
      <c r="G934" s="43"/>
      <c r="X934" s="42"/>
      <c r="Y934" s="42"/>
    </row>
    <row r="935" ht="14.25" customHeight="1">
      <c r="G935" s="43"/>
      <c r="X935" s="42"/>
      <c r="Y935" s="42"/>
    </row>
    <row r="936" ht="14.25" customHeight="1">
      <c r="G936" s="43"/>
      <c r="X936" s="42"/>
      <c r="Y936" s="42"/>
    </row>
    <row r="937" ht="14.25" customHeight="1">
      <c r="G937" s="43"/>
      <c r="X937" s="42"/>
      <c r="Y937" s="42"/>
    </row>
    <row r="938" ht="14.25" customHeight="1">
      <c r="G938" s="43"/>
      <c r="X938" s="42"/>
      <c r="Y938" s="42"/>
    </row>
    <row r="939" ht="14.25" customHeight="1">
      <c r="G939" s="43"/>
      <c r="X939" s="42"/>
      <c r="Y939" s="42"/>
    </row>
    <row r="940" ht="14.25" customHeight="1">
      <c r="G940" s="43"/>
      <c r="X940" s="42"/>
      <c r="Y940" s="42"/>
    </row>
    <row r="941" ht="14.25" customHeight="1">
      <c r="G941" s="43"/>
      <c r="X941" s="42"/>
      <c r="Y941" s="42"/>
    </row>
    <row r="942" ht="14.25" customHeight="1">
      <c r="G942" s="43"/>
      <c r="X942" s="42"/>
      <c r="Y942" s="42"/>
    </row>
    <row r="943" ht="14.25" customHeight="1">
      <c r="G943" s="43"/>
      <c r="X943" s="42"/>
      <c r="Y943" s="42"/>
    </row>
    <row r="944" ht="14.25" customHeight="1">
      <c r="G944" s="43"/>
      <c r="X944" s="42"/>
      <c r="Y944" s="42"/>
    </row>
    <row r="945" ht="14.25" customHeight="1">
      <c r="G945" s="43"/>
      <c r="X945" s="42"/>
      <c r="Y945" s="42"/>
    </row>
    <row r="946" ht="14.25" customHeight="1">
      <c r="G946" s="43"/>
      <c r="X946" s="42"/>
      <c r="Y946" s="42"/>
    </row>
    <row r="947" ht="14.25" customHeight="1">
      <c r="G947" s="43"/>
      <c r="X947" s="42"/>
      <c r="Y947" s="42"/>
    </row>
    <row r="948" ht="14.25" customHeight="1">
      <c r="G948" s="43"/>
      <c r="X948" s="42"/>
      <c r="Y948" s="42"/>
    </row>
    <row r="949" ht="14.25" customHeight="1">
      <c r="G949" s="43"/>
      <c r="X949" s="42"/>
      <c r="Y949" s="42"/>
    </row>
    <row r="950" ht="14.25" customHeight="1">
      <c r="G950" s="43"/>
      <c r="X950" s="42"/>
      <c r="Y950" s="42"/>
    </row>
    <row r="951" ht="14.25" customHeight="1">
      <c r="G951" s="43"/>
      <c r="X951" s="42"/>
      <c r="Y951" s="42"/>
    </row>
    <row r="952" ht="14.25" customHeight="1">
      <c r="G952" s="43"/>
      <c r="X952" s="42"/>
      <c r="Y952" s="42"/>
    </row>
    <row r="953" ht="14.25" customHeight="1">
      <c r="G953" s="43"/>
      <c r="X953" s="42"/>
      <c r="Y953" s="42"/>
    </row>
    <row r="954" ht="14.25" customHeight="1">
      <c r="G954" s="43"/>
      <c r="X954" s="42"/>
      <c r="Y954" s="42"/>
    </row>
    <row r="955" ht="14.25" customHeight="1">
      <c r="G955" s="43"/>
      <c r="X955" s="42"/>
      <c r="Y955" s="42"/>
    </row>
    <row r="956" ht="14.25" customHeight="1">
      <c r="G956" s="43"/>
      <c r="X956" s="42"/>
      <c r="Y956" s="42"/>
    </row>
    <row r="957" ht="14.25" customHeight="1">
      <c r="G957" s="43"/>
      <c r="X957" s="42"/>
      <c r="Y957" s="42"/>
    </row>
    <row r="958" ht="14.25" customHeight="1">
      <c r="G958" s="43"/>
      <c r="X958" s="42"/>
      <c r="Y958" s="42"/>
    </row>
    <row r="959" ht="14.25" customHeight="1">
      <c r="G959" s="43"/>
      <c r="X959" s="42"/>
      <c r="Y959" s="42"/>
    </row>
    <row r="960" ht="14.25" customHeight="1">
      <c r="G960" s="43"/>
      <c r="X960" s="42"/>
      <c r="Y960" s="42"/>
    </row>
    <row r="961" ht="14.25" customHeight="1">
      <c r="G961" s="43"/>
      <c r="X961" s="42"/>
      <c r="Y961" s="42"/>
    </row>
    <row r="962" ht="14.25" customHeight="1">
      <c r="G962" s="43"/>
      <c r="X962" s="42"/>
      <c r="Y962" s="42"/>
    </row>
    <row r="963" ht="14.25" customHeight="1">
      <c r="G963" s="43"/>
      <c r="X963" s="42"/>
      <c r="Y963" s="42"/>
    </row>
    <row r="964" ht="14.25" customHeight="1">
      <c r="G964" s="43"/>
      <c r="X964" s="42"/>
      <c r="Y964" s="42"/>
    </row>
    <row r="965" ht="14.25" customHeight="1">
      <c r="G965" s="43"/>
      <c r="X965" s="42"/>
      <c r="Y965" s="42"/>
    </row>
    <row r="966" ht="14.25" customHeight="1">
      <c r="G966" s="43"/>
      <c r="X966" s="42"/>
      <c r="Y966" s="42"/>
    </row>
    <row r="967" ht="14.25" customHeight="1">
      <c r="G967" s="43"/>
      <c r="X967" s="42"/>
      <c r="Y967" s="42"/>
    </row>
    <row r="968" ht="14.25" customHeight="1">
      <c r="G968" s="43"/>
      <c r="X968" s="42"/>
      <c r="Y968" s="42"/>
    </row>
    <row r="969" ht="14.25" customHeight="1">
      <c r="G969" s="43"/>
      <c r="X969" s="42"/>
      <c r="Y969" s="42"/>
    </row>
    <row r="970" ht="14.25" customHeight="1">
      <c r="G970" s="43"/>
      <c r="X970" s="42"/>
      <c r="Y970" s="42"/>
    </row>
    <row r="971" ht="14.25" customHeight="1">
      <c r="G971" s="43"/>
      <c r="X971" s="42"/>
      <c r="Y971" s="42"/>
    </row>
    <row r="972" ht="14.25" customHeight="1">
      <c r="G972" s="43"/>
      <c r="X972" s="42"/>
      <c r="Y972" s="42"/>
    </row>
    <row r="973" ht="14.25" customHeight="1">
      <c r="G973" s="43"/>
      <c r="X973" s="42"/>
      <c r="Y973" s="42"/>
    </row>
    <row r="974" ht="14.25" customHeight="1">
      <c r="G974" s="43"/>
      <c r="X974" s="42"/>
      <c r="Y974" s="42"/>
    </row>
    <row r="975" ht="14.25" customHeight="1">
      <c r="G975" s="43"/>
      <c r="X975" s="42"/>
      <c r="Y975" s="42"/>
    </row>
    <row r="976" ht="14.25" customHeight="1">
      <c r="G976" s="43"/>
      <c r="X976" s="42"/>
      <c r="Y976" s="42"/>
    </row>
    <row r="977" ht="14.25" customHeight="1">
      <c r="G977" s="43"/>
      <c r="X977" s="42"/>
      <c r="Y977" s="42"/>
    </row>
    <row r="978" ht="14.25" customHeight="1">
      <c r="G978" s="43"/>
      <c r="X978" s="42"/>
      <c r="Y978" s="42"/>
    </row>
    <row r="979" ht="14.25" customHeight="1">
      <c r="G979" s="43"/>
      <c r="X979" s="42"/>
      <c r="Y979" s="42"/>
    </row>
    <row r="980" ht="14.25" customHeight="1">
      <c r="G980" s="43"/>
      <c r="X980" s="42"/>
      <c r="Y980" s="42"/>
    </row>
    <row r="981" ht="14.25" customHeight="1">
      <c r="G981" s="43"/>
      <c r="X981" s="42"/>
      <c r="Y981" s="42"/>
    </row>
    <row r="982" ht="14.25" customHeight="1">
      <c r="G982" s="43"/>
      <c r="X982" s="42"/>
      <c r="Y982" s="42"/>
    </row>
    <row r="983" ht="14.25" customHeight="1">
      <c r="G983" s="43"/>
      <c r="X983" s="42"/>
      <c r="Y983" s="42"/>
    </row>
    <row r="984" ht="14.25" customHeight="1">
      <c r="G984" s="43"/>
      <c r="X984" s="42"/>
      <c r="Y984" s="42"/>
    </row>
    <row r="985" ht="14.25" customHeight="1">
      <c r="G985" s="43"/>
      <c r="X985" s="42"/>
      <c r="Y985" s="42"/>
    </row>
    <row r="986" ht="14.25" customHeight="1">
      <c r="G986" s="43"/>
      <c r="X986" s="42"/>
      <c r="Y986" s="42"/>
    </row>
    <row r="987" ht="14.25" customHeight="1">
      <c r="G987" s="43"/>
      <c r="X987" s="42"/>
      <c r="Y987" s="42"/>
    </row>
    <row r="988" ht="14.25" customHeight="1">
      <c r="G988" s="43"/>
      <c r="X988" s="42"/>
      <c r="Y988" s="42"/>
    </row>
    <row r="989" ht="14.25" customHeight="1">
      <c r="G989" s="43"/>
      <c r="X989" s="42"/>
      <c r="Y989" s="42"/>
    </row>
    <row r="990" ht="14.25" customHeight="1">
      <c r="G990" s="43"/>
      <c r="X990" s="42"/>
      <c r="Y990" s="42"/>
    </row>
    <row r="991" ht="14.25" customHeight="1">
      <c r="G991" s="43"/>
      <c r="X991" s="42"/>
      <c r="Y991" s="42"/>
    </row>
    <row r="992" ht="14.25" customHeight="1">
      <c r="G992" s="43"/>
      <c r="X992" s="42"/>
      <c r="Y992" s="42"/>
    </row>
    <row r="993" ht="14.25" customHeight="1">
      <c r="G993" s="43"/>
      <c r="X993" s="42"/>
      <c r="Y993" s="42"/>
    </row>
    <row r="994" ht="14.25" customHeight="1">
      <c r="G994" s="43"/>
      <c r="X994" s="42"/>
      <c r="Y994" s="42"/>
    </row>
    <row r="995" ht="14.25" customHeight="1">
      <c r="G995" s="43"/>
      <c r="X995" s="42"/>
      <c r="Y995" s="42"/>
    </row>
    <row r="996" ht="14.25" customHeight="1">
      <c r="G996" s="43"/>
      <c r="X996" s="42"/>
      <c r="Y996" s="42"/>
    </row>
    <row r="997" ht="14.25" customHeight="1">
      <c r="G997" s="43"/>
      <c r="X997" s="42"/>
      <c r="Y997" s="42"/>
    </row>
  </sheetData>
  <dataValidations>
    <dataValidation type="list" allowBlank="1" showErrorMessage="1" sqref="H2:H30">
      <formula1>"Phytoplankton biomass and diversity,Zooplankton biomass and diversity,Fish abundance and distribution,Marine turtles, birds, mammals abundance and distribution,Hard coral cover and composition,Seagrass cover and composition,Macroalgal canopy cover and com"&amp;"position,Mangrove cover and composition"</formula1>
    </dataValidation>
    <dataValidation type="list" allowBlank="1" showErrorMessage="1" sqref="I2:I30">
      <formula1>"Oxygen,Nutrients,Inorganic Carbon,Transient Tracers,Particular matter,Nitrous oxide,Stable carbon isotopes,Dissolved organic carbon"</formula1>
    </dataValidation>
    <dataValidation type="list" allowBlank="1" showErrorMessage="1" sqref="J2:J30">
      <formula1>"Sea state,Ocean surface stress,Sea ice,Sea surface height,Sea surface temperature,Subsurface temperature,Surface currents,Subsurface currents,Sea surface salinity,Subsurface salinity,Ocean surface heat flux,Ocean bottom pressure"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