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ocuments\GitHub\2_calculo_I\evaluation\parcial_1\"/>
    </mc:Choice>
  </mc:AlternateContent>
  <xr:revisionPtr revIDLastSave="0" documentId="13_ncr:1_{54F02427-A223-4D1C-A932-B8D41CC1994D}" xr6:coauthVersionLast="47" xr6:coauthVersionMax="47" xr10:uidLastSave="{00000000-0000-0000-0000-000000000000}"/>
  <bookViews>
    <workbookView xWindow="-110" yWindow="-110" windowWidth="19420" windowHeight="10300" xr2:uid="{C941C7B5-A457-4E2A-93BD-03318D12ADA3}"/>
  </bookViews>
  <sheets>
    <sheet name="punto_3" sheetId="1" r:id="rId1"/>
    <sheet name="punto_4" sheetId="2" r:id="rId2"/>
    <sheet name="punto_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2" i="1"/>
  <c r="B6" i="1"/>
  <c r="B7" i="1"/>
  <c r="B8" i="1"/>
  <c r="B9" i="1"/>
  <c r="B10" i="1"/>
  <c r="B11" i="1"/>
  <c r="B5" i="1"/>
</calcChain>
</file>

<file path=xl/sharedStrings.xml><?xml version="1.0" encoding="utf-8"?>
<sst xmlns="http://schemas.openxmlformats.org/spreadsheetml/2006/main" count="6" uniqueCount="6">
  <si>
    <t>punto 3</t>
  </si>
  <si>
    <t>punto 5</t>
  </si>
  <si>
    <t>puntual</t>
  </si>
  <si>
    <t>conclusion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</si>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</sst>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punto_3!$B$4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punto_3!$A$5:$A$13</c:f>
              <c:numCache>
                <c:formatCode>General</c:formatCode>
                <c:ptCount val="9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0.99</c:v>
                </c:pt>
                <c:pt idx="6">
                  <c:v>0.999</c:v>
                </c:pt>
                <c:pt idx="7">
                  <c:v>0.99990000000000001</c:v>
                </c:pt>
                <c:pt idx="8">
                  <c:v>0.99999000000000005</c:v>
                </c:pt>
              </c:numCache>
            </c:numRef>
          </c:xVal>
          <c:yVal>
            <c:numRef>
              <c:f>punto_3!$B$5:$B$13</c:f>
              <c:numCache>
                <c:formatCode>General</c:formatCode>
                <c:ptCount val="9"/>
                <c:pt idx="0">
                  <c:v>0.66666666666666663</c:v>
                </c:pt>
                <c:pt idx="1">
                  <c:v>0.625</c:v>
                </c:pt>
                <c:pt idx="2">
                  <c:v>0.58823529411764719</c:v>
                </c:pt>
                <c:pt idx="3">
                  <c:v>0.55555555555555558</c:v>
                </c:pt>
                <c:pt idx="4">
                  <c:v>0.52631578947368429</c:v>
                </c:pt>
                <c:pt idx="5">
                  <c:v>0.50251256281407009</c:v>
                </c:pt>
                <c:pt idx="6">
                  <c:v>0.50025012506253841</c:v>
                </c:pt>
                <c:pt idx="7">
                  <c:v>0.50002500125018812</c:v>
                </c:pt>
                <c:pt idx="8">
                  <c:v>0.50000250001270696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36-4EF5-AEC4-96FB62053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319040"/>
        <c:axId val="1339321920"/>
      </c:scatterChart>
      <c:valAx>
        <c:axId val="13393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321920"/>
        <c:crosses val="autoZero"/>
        <c:crossBetween val="midCat"/>
      </c:valAx>
      <c:valAx>
        <c:axId val="13393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31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2</xdr:row>
      <xdr:rowOff>82550</xdr:rowOff>
    </xdr:from>
    <xdr:to>
      <xdr:col>11</xdr:col>
      <xdr:colOff>180975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EE1CC4-79B2-098A-9165-B0C6133A2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C3E75-6012-49BF-BA10-2BEB8A7507EC}">
  <dimension ref="A1:B16"/>
  <sheetViews>
    <sheetView tabSelected="1" workbookViewId="0">
      <selection activeCell="A4" sqref="A4:B13"/>
    </sheetView>
  </sheetViews>
  <sheetFormatPr defaultRowHeight="14.5" x14ac:dyDescent="0.35"/>
  <sheetData>
    <row r="1" spans="1:2" x14ac:dyDescent="0.35">
      <c r="A1" t="s">
        <v>0</v>
      </c>
    </row>
    <row r="3" spans="1:2" x14ac:dyDescent="0.35">
      <c r="A3" t="s">
        <v>2</v>
      </c>
    </row>
    <row r="4" spans="1:2" x14ac:dyDescent="0.35">
      <c r="A4" t="s">
        <v>4</v>
      </c>
      <c r="B4" t="s">
        <v>5</v>
      </c>
    </row>
    <row r="5" spans="1:2" x14ac:dyDescent="0.35">
      <c r="A5">
        <v>0.5</v>
      </c>
      <c r="B5">
        <f>(A5-1)/(A5^2-1)</f>
        <v>0.66666666666666663</v>
      </c>
    </row>
    <row r="6" spans="1:2" x14ac:dyDescent="0.35">
      <c r="A6">
        <v>0.6</v>
      </c>
      <c r="B6">
        <f t="shared" ref="B6:B14" si="0">(A6-1)/(A6^2-1)</f>
        <v>0.625</v>
      </c>
    </row>
    <row r="7" spans="1:2" x14ac:dyDescent="0.35">
      <c r="A7">
        <v>0.7</v>
      </c>
      <c r="B7">
        <f t="shared" si="0"/>
        <v>0.58823529411764719</v>
      </c>
    </row>
    <row r="8" spans="1:2" x14ac:dyDescent="0.35">
      <c r="A8">
        <v>0.8</v>
      </c>
      <c r="B8">
        <f t="shared" si="0"/>
        <v>0.55555555555555558</v>
      </c>
    </row>
    <row r="9" spans="1:2" x14ac:dyDescent="0.35">
      <c r="A9">
        <v>0.9</v>
      </c>
      <c r="B9">
        <f t="shared" si="0"/>
        <v>0.52631578947368429</v>
      </c>
    </row>
    <row r="10" spans="1:2" x14ac:dyDescent="0.35">
      <c r="A10">
        <v>0.99</v>
      </c>
      <c r="B10">
        <f t="shared" si="0"/>
        <v>0.50251256281407009</v>
      </c>
    </row>
    <row r="11" spans="1:2" x14ac:dyDescent="0.35">
      <c r="A11">
        <v>0.999</v>
      </c>
      <c r="B11">
        <f t="shared" si="0"/>
        <v>0.50025012506253841</v>
      </c>
    </row>
    <row r="12" spans="1:2" x14ac:dyDescent="0.35">
      <c r="A12">
        <v>0.99990000000000001</v>
      </c>
      <c r="B12">
        <f t="shared" si="0"/>
        <v>0.50002500125018812</v>
      </c>
    </row>
    <row r="13" spans="1:2" x14ac:dyDescent="0.35">
      <c r="A13">
        <v>0.99999000000000005</v>
      </c>
      <c r="B13">
        <f t="shared" si="0"/>
        <v>0.50000250001270696</v>
      </c>
    </row>
    <row r="14" spans="1:2" x14ac:dyDescent="0.35">
      <c r="A14">
        <v>1</v>
      </c>
      <c r="B14" t="e">
        <f t="shared" si="0"/>
        <v>#DIV/0!</v>
      </c>
    </row>
    <row r="16" spans="1:2" x14ac:dyDescent="0.35">
      <c r="A16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22582-DB5C-41E7-B56B-FB656A9A257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7698A-59BA-49BB-BC65-D3D2DF816E20}">
  <dimension ref="A1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punto_3</vt:lpstr>
      <vt:lpstr>punto_4</vt:lpstr>
      <vt:lpstr>punto_5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2023-04-14T15:49:55Z</dcterms:created>
  <dcterms:modified xsi:type="dcterms:W3CDTF">2023-04-14T17:28:45Z</dcterms:modified>
</cp:coreProperties>
</file>