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e318d3f07cc39d/Documentos/LINC MATEMATICAS/NIVEL I/FTOS DE LAS MATEMATICAS/"/>
    </mc:Choice>
  </mc:AlternateContent>
  <xr:revisionPtr revIDLastSave="0" documentId="8_{0AF0DDB6-38A2-4A01-A36B-8D72D445D65C}" xr6:coauthVersionLast="47" xr6:coauthVersionMax="47" xr10:uidLastSave="{00000000-0000-0000-0000-000000000000}"/>
  <bookViews>
    <workbookView xWindow="-120" yWindow="-120" windowWidth="20730" windowHeight="11040" xr2:uid="{E9F2FAC8-9451-4A66-907F-9B89E775E4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07" i="1" l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5" i="1"/>
  <c r="D23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4" i="1"/>
  <c r="D25" i="1"/>
  <c r="D6" i="1"/>
</calcChain>
</file>

<file path=xl/sharedStrings.xml><?xml version="1.0" encoding="utf-8"?>
<sst xmlns="http://schemas.openxmlformats.org/spreadsheetml/2006/main" count="2" uniqueCount="2">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</sst>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latin typeface="Cambria Math" panose="02040503050406030204" pitchFamily="18" charset="0"/>
                <a:ea typeface="Cambria Math" panose="02040503050406030204" pitchFamily="18" charset="0"/>
              </a:rPr>
              <a:t>h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Hoja1!$C$6:$C$4326</c:f>
              <c:numCache>
                <c:formatCode>General</c:formatCode>
                <c:ptCount val="432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4.3089999999999904</c:v>
                </c:pt>
                <c:pt idx="4310">
                  <c:v>4.3099999999999898</c:v>
                </c:pt>
                <c:pt idx="4311">
                  <c:v>4.3109999999999902</c:v>
                </c:pt>
                <c:pt idx="4312">
                  <c:v>4.3119999999999896</c:v>
                </c:pt>
                <c:pt idx="4313">
                  <c:v>4.31299999999999</c:v>
                </c:pt>
                <c:pt idx="4314">
                  <c:v>4.3139999999999903</c:v>
                </c:pt>
                <c:pt idx="4315">
                  <c:v>4.3149999999999897</c:v>
                </c:pt>
                <c:pt idx="4316">
                  <c:v>4.3159999999999901</c:v>
                </c:pt>
                <c:pt idx="4317">
                  <c:v>4.3169999999999904</c:v>
                </c:pt>
                <c:pt idx="4318">
                  <c:v>4.3179999999999898</c:v>
                </c:pt>
                <c:pt idx="4319">
                  <c:v>4.3189999999999902</c:v>
                </c:pt>
                <c:pt idx="4320">
                  <c:v>4.3199999999999896</c:v>
                </c:pt>
              </c:numCache>
            </c:numRef>
          </c:cat>
          <c:val>
            <c:numRef>
              <c:f>Hoja1!$D$6:$D$4326</c:f>
              <c:numCache>
                <c:formatCode>General</c:formatCode>
                <c:ptCount val="4321"/>
                <c:pt idx="0">
                  <c:v>288</c:v>
                </c:pt>
                <c:pt idx="1">
                  <c:v>287.99998399999998</c:v>
                </c:pt>
                <c:pt idx="2">
                  <c:v>287.99993599999999</c:v>
                </c:pt>
                <c:pt idx="3">
                  <c:v>287.99985600000002</c:v>
                </c:pt>
                <c:pt idx="4">
                  <c:v>287.99974400000002</c:v>
                </c:pt>
                <c:pt idx="5">
                  <c:v>287.99959999999999</c:v>
                </c:pt>
                <c:pt idx="6">
                  <c:v>287.99942399999998</c:v>
                </c:pt>
                <c:pt idx="7">
                  <c:v>287.99921599999999</c:v>
                </c:pt>
                <c:pt idx="8">
                  <c:v>287.99897600000003</c:v>
                </c:pt>
                <c:pt idx="9">
                  <c:v>287.99870399999998</c:v>
                </c:pt>
                <c:pt idx="10">
                  <c:v>287.9984</c:v>
                </c:pt>
                <c:pt idx="11">
                  <c:v>287.998064</c:v>
                </c:pt>
                <c:pt idx="12">
                  <c:v>287.99769600000002</c:v>
                </c:pt>
                <c:pt idx="13">
                  <c:v>287.99729600000001</c:v>
                </c:pt>
                <c:pt idx="14">
                  <c:v>287.99686400000002</c:v>
                </c:pt>
                <c:pt idx="15">
                  <c:v>287.99639999999999</c:v>
                </c:pt>
                <c:pt idx="16">
                  <c:v>287.995904</c:v>
                </c:pt>
                <c:pt idx="17">
                  <c:v>287.99537600000002</c:v>
                </c:pt>
                <c:pt idx="18">
                  <c:v>287.99481600000001</c:v>
                </c:pt>
                <c:pt idx="19">
                  <c:v>287.99422399999997</c:v>
                </c:pt>
                <c:pt idx="20">
                  <c:v>287.99360000000001</c:v>
                </c:pt>
                <c:pt idx="21">
                  <c:v>287.99294400000002</c:v>
                </c:pt>
                <c:pt idx="22">
                  <c:v>287.992256</c:v>
                </c:pt>
                <c:pt idx="23">
                  <c:v>287.991536</c:v>
                </c:pt>
                <c:pt idx="24">
                  <c:v>287.99078400000002</c:v>
                </c:pt>
                <c:pt idx="25">
                  <c:v>287.99</c:v>
                </c:pt>
                <c:pt idx="26">
                  <c:v>287.98918400000002</c:v>
                </c:pt>
                <c:pt idx="27">
                  <c:v>287.988336</c:v>
                </c:pt>
                <c:pt idx="28">
                  <c:v>287.98745600000001</c:v>
                </c:pt>
                <c:pt idx="29">
                  <c:v>287.98654399999998</c:v>
                </c:pt>
                <c:pt idx="30">
                  <c:v>287.98559999999998</c:v>
                </c:pt>
                <c:pt idx="31">
                  <c:v>287.984624</c:v>
                </c:pt>
                <c:pt idx="32">
                  <c:v>287.98361599999998</c:v>
                </c:pt>
                <c:pt idx="33">
                  <c:v>287.98257599999999</c:v>
                </c:pt>
                <c:pt idx="34">
                  <c:v>287.98150399999997</c:v>
                </c:pt>
                <c:pt idx="35">
                  <c:v>287.98039999999997</c:v>
                </c:pt>
                <c:pt idx="36">
                  <c:v>287.979264</c:v>
                </c:pt>
                <c:pt idx="37">
                  <c:v>287.97809599999999</c:v>
                </c:pt>
                <c:pt idx="38">
                  <c:v>287.97689600000001</c:v>
                </c:pt>
                <c:pt idx="39">
                  <c:v>287.97566399999999</c:v>
                </c:pt>
                <c:pt idx="40">
                  <c:v>287.9744</c:v>
                </c:pt>
                <c:pt idx="41">
                  <c:v>287.97310399999998</c:v>
                </c:pt>
                <c:pt idx="42">
                  <c:v>287.97177599999998</c:v>
                </c:pt>
                <c:pt idx="43">
                  <c:v>287.970416</c:v>
                </c:pt>
                <c:pt idx="44">
                  <c:v>287.96902399999999</c:v>
                </c:pt>
                <c:pt idx="45">
                  <c:v>287.9676</c:v>
                </c:pt>
                <c:pt idx="46">
                  <c:v>287.96614399999999</c:v>
                </c:pt>
                <c:pt idx="47">
                  <c:v>287.96465599999999</c:v>
                </c:pt>
                <c:pt idx="48">
                  <c:v>287.96313600000002</c:v>
                </c:pt>
                <c:pt idx="49">
                  <c:v>287.96158400000002</c:v>
                </c:pt>
                <c:pt idx="50">
                  <c:v>287.95999999999998</c:v>
                </c:pt>
                <c:pt idx="51">
                  <c:v>287.95838400000002</c:v>
                </c:pt>
                <c:pt idx="52">
                  <c:v>287.95673599999998</c:v>
                </c:pt>
                <c:pt idx="53">
                  <c:v>287.95505600000001</c:v>
                </c:pt>
                <c:pt idx="54">
                  <c:v>287.95334400000002</c:v>
                </c:pt>
                <c:pt idx="55">
                  <c:v>287.95159999999998</c:v>
                </c:pt>
                <c:pt idx="56">
                  <c:v>287.94982399999998</c:v>
                </c:pt>
                <c:pt idx="57">
                  <c:v>287.948016</c:v>
                </c:pt>
                <c:pt idx="58">
                  <c:v>287.94617599999998</c:v>
                </c:pt>
                <c:pt idx="59">
                  <c:v>287.94430399999999</c:v>
                </c:pt>
                <c:pt idx="60">
                  <c:v>287.94240000000002</c:v>
                </c:pt>
                <c:pt idx="61">
                  <c:v>287.94046400000002</c:v>
                </c:pt>
                <c:pt idx="62">
                  <c:v>287.93849599999999</c:v>
                </c:pt>
                <c:pt idx="63">
                  <c:v>287.93649599999998</c:v>
                </c:pt>
                <c:pt idx="64">
                  <c:v>287.93446399999999</c:v>
                </c:pt>
                <c:pt idx="65">
                  <c:v>287.93239999999997</c:v>
                </c:pt>
                <c:pt idx="66">
                  <c:v>287.93030399999998</c:v>
                </c:pt>
                <c:pt idx="67">
                  <c:v>287.92817600000001</c:v>
                </c:pt>
                <c:pt idx="68">
                  <c:v>287.926016</c:v>
                </c:pt>
                <c:pt idx="69">
                  <c:v>287.92382400000002</c:v>
                </c:pt>
                <c:pt idx="70">
                  <c:v>287.92160000000001</c:v>
                </c:pt>
                <c:pt idx="71">
                  <c:v>287.91934400000002</c:v>
                </c:pt>
                <c:pt idx="72">
                  <c:v>287.917056</c:v>
                </c:pt>
                <c:pt idx="73">
                  <c:v>287.914736</c:v>
                </c:pt>
                <c:pt idx="74">
                  <c:v>287.91238399999997</c:v>
                </c:pt>
                <c:pt idx="75">
                  <c:v>287.91000000000003</c:v>
                </c:pt>
                <c:pt idx="76">
                  <c:v>287.90758399999999</c:v>
                </c:pt>
                <c:pt idx="77">
                  <c:v>287.90513600000003</c:v>
                </c:pt>
                <c:pt idx="78">
                  <c:v>287.90265599999998</c:v>
                </c:pt>
                <c:pt idx="79">
                  <c:v>287.90014400000001</c:v>
                </c:pt>
                <c:pt idx="80">
                  <c:v>287.89760000000001</c:v>
                </c:pt>
                <c:pt idx="81">
                  <c:v>287.89502399999998</c:v>
                </c:pt>
                <c:pt idx="82">
                  <c:v>287.89241600000003</c:v>
                </c:pt>
                <c:pt idx="83">
                  <c:v>287.88977599999998</c:v>
                </c:pt>
                <c:pt idx="84">
                  <c:v>287.88710400000002</c:v>
                </c:pt>
                <c:pt idx="85">
                  <c:v>287.88440000000003</c:v>
                </c:pt>
                <c:pt idx="86">
                  <c:v>287.881664</c:v>
                </c:pt>
                <c:pt idx="87">
                  <c:v>287.878896</c:v>
                </c:pt>
                <c:pt idx="88">
                  <c:v>287.87609600000002</c:v>
                </c:pt>
                <c:pt idx="89">
                  <c:v>287.87326400000001</c:v>
                </c:pt>
                <c:pt idx="90">
                  <c:v>287.87040000000002</c:v>
                </c:pt>
                <c:pt idx="91">
                  <c:v>287.867504</c:v>
                </c:pt>
                <c:pt idx="92">
                  <c:v>287.864576</c:v>
                </c:pt>
                <c:pt idx="93">
                  <c:v>287.86161600000003</c:v>
                </c:pt>
                <c:pt idx="94">
                  <c:v>287.85862400000002</c:v>
                </c:pt>
                <c:pt idx="95">
                  <c:v>287.85559999999998</c:v>
                </c:pt>
                <c:pt idx="96">
                  <c:v>287.85254400000002</c:v>
                </c:pt>
                <c:pt idx="97">
                  <c:v>287.84945599999998</c:v>
                </c:pt>
                <c:pt idx="98">
                  <c:v>287.84633600000001</c:v>
                </c:pt>
                <c:pt idx="99">
                  <c:v>287.84318400000001</c:v>
                </c:pt>
                <c:pt idx="100">
                  <c:v>287.83999999999997</c:v>
                </c:pt>
                <c:pt idx="101">
                  <c:v>287.83678400000002</c:v>
                </c:pt>
                <c:pt idx="102">
                  <c:v>287.83353599999998</c:v>
                </c:pt>
                <c:pt idx="103">
                  <c:v>287.83025600000002</c:v>
                </c:pt>
                <c:pt idx="104">
                  <c:v>287.82694400000003</c:v>
                </c:pt>
                <c:pt idx="105">
                  <c:v>287.8236</c:v>
                </c:pt>
                <c:pt idx="106">
                  <c:v>287.820224</c:v>
                </c:pt>
                <c:pt idx="107">
                  <c:v>287.81681600000002</c:v>
                </c:pt>
                <c:pt idx="108">
                  <c:v>287.81337600000001</c:v>
                </c:pt>
                <c:pt idx="109">
                  <c:v>287.80990400000002</c:v>
                </c:pt>
                <c:pt idx="110">
                  <c:v>287.8064</c:v>
                </c:pt>
                <c:pt idx="111">
                  <c:v>287.802864</c:v>
                </c:pt>
                <c:pt idx="112">
                  <c:v>287.79929600000003</c:v>
                </c:pt>
                <c:pt idx="113">
                  <c:v>287.79569600000002</c:v>
                </c:pt>
                <c:pt idx="114">
                  <c:v>287.79206399999998</c:v>
                </c:pt>
                <c:pt idx="115">
                  <c:v>287.78840000000002</c:v>
                </c:pt>
                <c:pt idx="116">
                  <c:v>287.78470399999998</c:v>
                </c:pt>
                <c:pt idx="117">
                  <c:v>287.78097600000001</c:v>
                </c:pt>
                <c:pt idx="118">
                  <c:v>287.77721600000001</c:v>
                </c:pt>
                <c:pt idx="119">
                  <c:v>287.77342399999998</c:v>
                </c:pt>
                <c:pt idx="120">
                  <c:v>287.76960000000003</c:v>
                </c:pt>
                <c:pt idx="121">
                  <c:v>287.76574399999998</c:v>
                </c:pt>
                <c:pt idx="122">
                  <c:v>287.76185600000002</c:v>
                </c:pt>
                <c:pt idx="123">
                  <c:v>287.75793599999997</c:v>
                </c:pt>
                <c:pt idx="124">
                  <c:v>287.753984</c:v>
                </c:pt>
                <c:pt idx="125">
                  <c:v>287.75</c:v>
                </c:pt>
                <c:pt idx="126">
                  <c:v>287.74598400000002</c:v>
                </c:pt>
                <c:pt idx="127">
                  <c:v>287.74193600000001</c:v>
                </c:pt>
                <c:pt idx="128">
                  <c:v>287.73785600000002</c:v>
                </c:pt>
                <c:pt idx="129">
                  <c:v>287.733744</c:v>
                </c:pt>
                <c:pt idx="130">
                  <c:v>287.7296</c:v>
                </c:pt>
                <c:pt idx="131">
                  <c:v>287.72542399999998</c:v>
                </c:pt>
                <c:pt idx="132">
                  <c:v>287.72121600000003</c:v>
                </c:pt>
                <c:pt idx="133">
                  <c:v>287.71697599999999</c:v>
                </c:pt>
                <c:pt idx="134">
                  <c:v>287.71270399999997</c:v>
                </c:pt>
                <c:pt idx="135">
                  <c:v>287.70839999999998</c:v>
                </c:pt>
                <c:pt idx="136">
                  <c:v>287.70406400000002</c:v>
                </c:pt>
                <c:pt idx="137">
                  <c:v>287.69969600000002</c:v>
                </c:pt>
                <c:pt idx="138">
                  <c:v>287.69529599999998</c:v>
                </c:pt>
                <c:pt idx="139">
                  <c:v>287.69086399999998</c:v>
                </c:pt>
                <c:pt idx="140">
                  <c:v>287.68639999999999</c:v>
                </c:pt>
                <c:pt idx="141">
                  <c:v>287.68190399999997</c:v>
                </c:pt>
                <c:pt idx="142">
                  <c:v>287.67737599999998</c:v>
                </c:pt>
                <c:pt idx="143">
                  <c:v>287.67281600000001</c:v>
                </c:pt>
                <c:pt idx="144">
                  <c:v>287.66822400000001</c:v>
                </c:pt>
                <c:pt idx="145">
                  <c:v>287.66359999999997</c:v>
                </c:pt>
                <c:pt idx="146">
                  <c:v>287.65894400000002</c:v>
                </c:pt>
                <c:pt idx="147">
                  <c:v>287.65425599999998</c:v>
                </c:pt>
                <c:pt idx="148">
                  <c:v>287.64953600000001</c:v>
                </c:pt>
                <c:pt idx="149">
                  <c:v>287.64478400000002</c:v>
                </c:pt>
                <c:pt idx="150">
                  <c:v>287.64</c:v>
                </c:pt>
                <c:pt idx="151">
                  <c:v>287.63518399999998</c:v>
                </c:pt>
                <c:pt idx="152">
                  <c:v>287.630336</c:v>
                </c:pt>
                <c:pt idx="153">
                  <c:v>287.62545599999999</c:v>
                </c:pt>
                <c:pt idx="154">
                  <c:v>287.620544</c:v>
                </c:pt>
                <c:pt idx="155">
                  <c:v>287.61559999999997</c:v>
                </c:pt>
                <c:pt idx="156">
                  <c:v>287.61062399999997</c:v>
                </c:pt>
                <c:pt idx="157">
                  <c:v>287.605616</c:v>
                </c:pt>
                <c:pt idx="158">
                  <c:v>287.60057599999999</c:v>
                </c:pt>
                <c:pt idx="159">
                  <c:v>287.59550400000001</c:v>
                </c:pt>
                <c:pt idx="160">
                  <c:v>287.59039999999999</c:v>
                </c:pt>
                <c:pt idx="161">
                  <c:v>287.585264</c:v>
                </c:pt>
                <c:pt idx="162">
                  <c:v>287.58009600000003</c:v>
                </c:pt>
                <c:pt idx="163">
                  <c:v>287.57489600000002</c:v>
                </c:pt>
                <c:pt idx="164">
                  <c:v>287.56966399999999</c:v>
                </c:pt>
                <c:pt idx="165">
                  <c:v>287.56439999999998</c:v>
                </c:pt>
                <c:pt idx="166">
                  <c:v>287.55910399999999</c:v>
                </c:pt>
                <c:pt idx="167">
                  <c:v>287.55377600000003</c:v>
                </c:pt>
                <c:pt idx="168">
                  <c:v>287.54841599999997</c:v>
                </c:pt>
                <c:pt idx="169">
                  <c:v>287.543024</c:v>
                </c:pt>
                <c:pt idx="170">
                  <c:v>287.5376</c:v>
                </c:pt>
                <c:pt idx="171">
                  <c:v>287.53214400000002</c:v>
                </c:pt>
                <c:pt idx="172">
                  <c:v>287.526656</c:v>
                </c:pt>
                <c:pt idx="173">
                  <c:v>287.52113600000001</c:v>
                </c:pt>
                <c:pt idx="174">
                  <c:v>287.51558399999999</c:v>
                </c:pt>
                <c:pt idx="175">
                  <c:v>287.51</c:v>
                </c:pt>
                <c:pt idx="176">
                  <c:v>287.50438400000002</c:v>
                </c:pt>
                <c:pt idx="177">
                  <c:v>287.49873600000001</c:v>
                </c:pt>
                <c:pt idx="178">
                  <c:v>287.49305600000002</c:v>
                </c:pt>
                <c:pt idx="179">
                  <c:v>287.48734400000001</c:v>
                </c:pt>
                <c:pt idx="180">
                  <c:v>287.48160000000001</c:v>
                </c:pt>
                <c:pt idx="181">
                  <c:v>287.47582399999999</c:v>
                </c:pt>
                <c:pt idx="182">
                  <c:v>287.47001599999999</c:v>
                </c:pt>
                <c:pt idx="183">
                  <c:v>287.46417600000001</c:v>
                </c:pt>
                <c:pt idx="184">
                  <c:v>287.458304</c:v>
                </c:pt>
                <c:pt idx="185">
                  <c:v>287.45240000000001</c:v>
                </c:pt>
                <c:pt idx="186">
                  <c:v>287.44646399999999</c:v>
                </c:pt>
                <c:pt idx="187">
                  <c:v>287.440496</c:v>
                </c:pt>
                <c:pt idx="188">
                  <c:v>287.43449600000002</c:v>
                </c:pt>
                <c:pt idx="189">
                  <c:v>287.42846400000002</c:v>
                </c:pt>
                <c:pt idx="190">
                  <c:v>287.42239999999998</c:v>
                </c:pt>
                <c:pt idx="191">
                  <c:v>287.41630400000003</c:v>
                </c:pt>
                <c:pt idx="192">
                  <c:v>287.41017599999998</c:v>
                </c:pt>
                <c:pt idx="193">
                  <c:v>287.40401600000001</c:v>
                </c:pt>
                <c:pt idx="194">
                  <c:v>287.39782400000001</c:v>
                </c:pt>
                <c:pt idx="195">
                  <c:v>287.39159999999998</c:v>
                </c:pt>
                <c:pt idx="196">
                  <c:v>287.38534399999998</c:v>
                </c:pt>
                <c:pt idx="197">
                  <c:v>287.37905599999999</c:v>
                </c:pt>
                <c:pt idx="198">
                  <c:v>287.37273599999997</c:v>
                </c:pt>
                <c:pt idx="199">
                  <c:v>287.36638399999998</c:v>
                </c:pt>
                <c:pt idx="200">
                  <c:v>287.36</c:v>
                </c:pt>
                <c:pt idx="201">
                  <c:v>287.35358400000001</c:v>
                </c:pt>
                <c:pt idx="202">
                  <c:v>287.34713599999998</c:v>
                </c:pt>
                <c:pt idx="203">
                  <c:v>287.34065600000002</c:v>
                </c:pt>
                <c:pt idx="204">
                  <c:v>287.33414399999998</c:v>
                </c:pt>
                <c:pt idx="205">
                  <c:v>287.32760000000002</c:v>
                </c:pt>
                <c:pt idx="206">
                  <c:v>287.32102400000002</c:v>
                </c:pt>
                <c:pt idx="207">
                  <c:v>287.31441599999999</c:v>
                </c:pt>
                <c:pt idx="208">
                  <c:v>287.30777599999999</c:v>
                </c:pt>
                <c:pt idx="209">
                  <c:v>287.30110400000001</c:v>
                </c:pt>
                <c:pt idx="210">
                  <c:v>287.2944</c:v>
                </c:pt>
                <c:pt idx="211">
                  <c:v>287.28766400000001</c:v>
                </c:pt>
                <c:pt idx="212">
                  <c:v>287.28089599999998</c:v>
                </c:pt>
                <c:pt idx="213">
                  <c:v>287.27409599999999</c:v>
                </c:pt>
                <c:pt idx="214">
                  <c:v>287.26726400000001</c:v>
                </c:pt>
                <c:pt idx="215">
                  <c:v>287.2604</c:v>
                </c:pt>
                <c:pt idx="216">
                  <c:v>287.25350400000002</c:v>
                </c:pt>
                <c:pt idx="217">
                  <c:v>287.246576</c:v>
                </c:pt>
                <c:pt idx="218">
                  <c:v>287.23961600000001</c:v>
                </c:pt>
                <c:pt idx="219">
                  <c:v>287.23262399999999</c:v>
                </c:pt>
                <c:pt idx="220">
                  <c:v>287.22559999999999</c:v>
                </c:pt>
                <c:pt idx="221">
                  <c:v>287.21854400000001</c:v>
                </c:pt>
                <c:pt idx="222">
                  <c:v>287.211456</c:v>
                </c:pt>
                <c:pt idx="223">
                  <c:v>287.20433600000001</c:v>
                </c:pt>
                <c:pt idx="224">
                  <c:v>287.19718399999999</c:v>
                </c:pt>
                <c:pt idx="225">
                  <c:v>287.19</c:v>
                </c:pt>
                <c:pt idx="226">
                  <c:v>287.18278400000003</c:v>
                </c:pt>
                <c:pt idx="227">
                  <c:v>287.17553600000002</c:v>
                </c:pt>
                <c:pt idx="228">
                  <c:v>287.16825599999999</c:v>
                </c:pt>
                <c:pt idx="229">
                  <c:v>287.16094399999997</c:v>
                </c:pt>
                <c:pt idx="230">
                  <c:v>287.15359999999998</c:v>
                </c:pt>
                <c:pt idx="231">
                  <c:v>287.14622400000002</c:v>
                </c:pt>
                <c:pt idx="232">
                  <c:v>287.13881600000002</c:v>
                </c:pt>
                <c:pt idx="233">
                  <c:v>287.13137599999999</c:v>
                </c:pt>
                <c:pt idx="234">
                  <c:v>287.12390399999998</c:v>
                </c:pt>
                <c:pt idx="235">
                  <c:v>287.1164</c:v>
                </c:pt>
                <c:pt idx="236">
                  <c:v>287.10886399999998</c:v>
                </c:pt>
                <c:pt idx="237">
                  <c:v>287.10129599999999</c:v>
                </c:pt>
                <c:pt idx="238">
                  <c:v>287.09369600000002</c:v>
                </c:pt>
                <c:pt idx="239">
                  <c:v>287.08606400000002</c:v>
                </c:pt>
                <c:pt idx="240">
                  <c:v>287.07839999999999</c:v>
                </c:pt>
                <c:pt idx="241">
                  <c:v>287.07070399999998</c:v>
                </c:pt>
                <c:pt idx="242">
                  <c:v>287.06297599999999</c:v>
                </c:pt>
                <c:pt idx="243">
                  <c:v>287.05521599999997</c:v>
                </c:pt>
                <c:pt idx="244">
                  <c:v>287.04742399999998</c:v>
                </c:pt>
                <c:pt idx="245">
                  <c:v>287.03960000000001</c:v>
                </c:pt>
                <c:pt idx="246">
                  <c:v>287.031744</c:v>
                </c:pt>
                <c:pt idx="247">
                  <c:v>287.02385600000002</c:v>
                </c:pt>
                <c:pt idx="248">
                  <c:v>287.01593600000001</c:v>
                </c:pt>
                <c:pt idx="249">
                  <c:v>287.00798400000002</c:v>
                </c:pt>
                <c:pt idx="250">
                  <c:v>287</c:v>
                </c:pt>
                <c:pt idx="251">
                  <c:v>286.991984</c:v>
                </c:pt>
                <c:pt idx="252">
                  <c:v>286.98393599999997</c:v>
                </c:pt>
                <c:pt idx="253">
                  <c:v>286.97585600000002</c:v>
                </c:pt>
                <c:pt idx="254">
                  <c:v>286.96774399999998</c:v>
                </c:pt>
                <c:pt idx="255">
                  <c:v>286.95960000000002</c:v>
                </c:pt>
                <c:pt idx="256">
                  <c:v>286.95142399999997</c:v>
                </c:pt>
                <c:pt idx="257">
                  <c:v>286.94321600000001</c:v>
                </c:pt>
                <c:pt idx="258">
                  <c:v>286.93497600000001</c:v>
                </c:pt>
                <c:pt idx="259">
                  <c:v>286.92670399999997</c:v>
                </c:pt>
                <c:pt idx="260">
                  <c:v>286.91840000000002</c:v>
                </c:pt>
                <c:pt idx="261">
                  <c:v>286.91006399999998</c:v>
                </c:pt>
                <c:pt idx="262">
                  <c:v>286.90169600000002</c:v>
                </c:pt>
                <c:pt idx="263">
                  <c:v>286.89329600000002</c:v>
                </c:pt>
                <c:pt idx="264">
                  <c:v>286.88486399999999</c:v>
                </c:pt>
                <c:pt idx="265">
                  <c:v>286.87639999999999</c:v>
                </c:pt>
                <c:pt idx="266">
                  <c:v>286.86790400000001</c:v>
                </c:pt>
                <c:pt idx="267">
                  <c:v>286.859376</c:v>
                </c:pt>
                <c:pt idx="268">
                  <c:v>286.85081600000001</c:v>
                </c:pt>
                <c:pt idx="269">
                  <c:v>286.84222399999999</c:v>
                </c:pt>
                <c:pt idx="270">
                  <c:v>286.83359999999999</c:v>
                </c:pt>
                <c:pt idx="271">
                  <c:v>286.82494400000002</c:v>
                </c:pt>
                <c:pt idx="272">
                  <c:v>286.81625600000001</c:v>
                </c:pt>
                <c:pt idx="273">
                  <c:v>286.80753600000003</c:v>
                </c:pt>
                <c:pt idx="274">
                  <c:v>286.79878400000001</c:v>
                </c:pt>
                <c:pt idx="275">
                  <c:v>286.79000000000002</c:v>
                </c:pt>
                <c:pt idx="276">
                  <c:v>286.781184</c:v>
                </c:pt>
                <c:pt idx="277">
                  <c:v>286.772336</c:v>
                </c:pt>
                <c:pt idx="278">
                  <c:v>286.76345600000002</c:v>
                </c:pt>
                <c:pt idx="279">
                  <c:v>286.75454400000001</c:v>
                </c:pt>
                <c:pt idx="280">
                  <c:v>286.74560000000002</c:v>
                </c:pt>
                <c:pt idx="281">
                  <c:v>286.73662400000001</c:v>
                </c:pt>
                <c:pt idx="282">
                  <c:v>286.72761600000001</c:v>
                </c:pt>
                <c:pt idx="283">
                  <c:v>286.71857599999998</c:v>
                </c:pt>
                <c:pt idx="284">
                  <c:v>286.70950399999998</c:v>
                </c:pt>
                <c:pt idx="285">
                  <c:v>286.7004</c:v>
                </c:pt>
                <c:pt idx="286">
                  <c:v>286.69126399999999</c:v>
                </c:pt>
                <c:pt idx="287">
                  <c:v>286.682096</c:v>
                </c:pt>
                <c:pt idx="288">
                  <c:v>286.67289599999998</c:v>
                </c:pt>
                <c:pt idx="289">
                  <c:v>286.66366399999998</c:v>
                </c:pt>
                <c:pt idx="290">
                  <c:v>286.65440000000001</c:v>
                </c:pt>
                <c:pt idx="291">
                  <c:v>286.645104</c:v>
                </c:pt>
                <c:pt idx="292">
                  <c:v>286.63577600000002</c:v>
                </c:pt>
                <c:pt idx="293">
                  <c:v>286.62641600000001</c:v>
                </c:pt>
                <c:pt idx="294">
                  <c:v>286.61702400000001</c:v>
                </c:pt>
                <c:pt idx="295">
                  <c:v>286.60759999999999</c:v>
                </c:pt>
                <c:pt idx="296">
                  <c:v>286.59814399999999</c:v>
                </c:pt>
                <c:pt idx="297">
                  <c:v>286.58865600000001</c:v>
                </c:pt>
                <c:pt idx="298">
                  <c:v>286.57913600000001</c:v>
                </c:pt>
                <c:pt idx="299">
                  <c:v>286.56958400000002</c:v>
                </c:pt>
                <c:pt idx="300">
                  <c:v>286.56</c:v>
                </c:pt>
                <c:pt idx="301">
                  <c:v>286.55038400000001</c:v>
                </c:pt>
                <c:pt idx="302">
                  <c:v>286.54073599999998</c:v>
                </c:pt>
                <c:pt idx="303">
                  <c:v>286.53105599999998</c:v>
                </c:pt>
                <c:pt idx="304">
                  <c:v>286.521344</c:v>
                </c:pt>
                <c:pt idx="305">
                  <c:v>286.51159999999999</c:v>
                </c:pt>
                <c:pt idx="306">
                  <c:v>286.501824</c:v>
                </c:pt>
                <c:pt idx="307">
                  <c:v>286.49201599999998</c:v>
                </c:pt>
                <c:pt idx="308">
                  <c:v>286.48217599999998</c:v>
                </c:pt>
                <c:pt idx="309">
                  <c:v>286.47230400000001</c:v>
                </c:pt>
                <c:pt idx="310">
                  <c:v>286.4624</c:v>
                </c:pt>
                <c:pt idx="311">
                  <c:v>286.45246400000002</c:v>
                </c:pt>
                <c:pt idx="312">
                  <c:v>286.44249600000001</c:v>
                </c:pt>
                <c:pt idx="313">
                  <c:v>286.43249600000001</c:v>
                </c:pt>
                <c:pt idx="314">
                  <c:v>286.42246399999999</c:v>
                </c:pt>
                <c:pt idx="315">
                  <c:v>286.41239999999999</c:v>
                </c:pt>
                <c:pt idx="316">
                  <c:v>286.40230400000002</c:v>
                </c:pt>
                <c:pt idx="317">
                  <c:v>286.39217600000001</c:v>
                </c:pt>
                <c:pt idx="318">
                  <c:v>286.38201600000002</c:v>
                </c:pt>
                <c:pt idx="319">
                  <c:v>286.371824</c:v>
                </c:pt>
                <c:pt idx="320">
                  <c:v>286.36160000000001</c:v>
                </c:pt>
                <c:pt idx="321">
                  <c:v>286.35134399999998</c:v>
                </c:pt>
                <c:pt idx="322">
                  <c:v>286.34105599999998</c:v>
                </c:pt>
                <c:pt idx="323">
                  <c:v>286.330736</c:v>
                </c:pt>
                <c:pt idx="324">
                  <c:v>286.32038399999999</c:v>
                </c:pt>
                <c:pt idx="325">
                  <c:v>286.31</c:v>
                </c:pt>
                <c:pt idx="326">
                  <c:v>286.29958399999998</c:v>
                </c:pt>
                <c:pt idx="327">
                  <c:v>286.28913599999998</c:v>
                </c:pt>
                <c:pt idx="328">
                  <c:v>286.27865600000001</c:v>
                </c:pt>
                <c:pt idx="329">
                  <c:v>286.26814400000001</c:v>
                </c:pt>
                <c:pt idx="330">
                  <c:v>286.25760000000002</c:v>
                </c:pt>
                <c:pt idx="331">
                  <c:v>286.24702400000001</c:v>
                </c:pt>
                <c:pt idx="332">
                  <c:v>286.23641600000002</c:v>
                </c:pt>
                <c:pt idx="333">
                  <c:v>286.225776</c:v>
                </c:pt>
                <c:pt idx="334">
                  <c:v>286.215104</c:v>
                </c:pt>
                <c:pt idx="335">
                  <c:v>286.20440000000002</c:v>
                </c:pt>
                <c:pt idx="336">
                  <c:v>286.19366400000001</c:v>
                </c:pt>
                <c:pt idx="337">
                  <c:v>286.18289600000003</c:v>
                </c:pt>
                <c:pt idx="338">
                  <c:v>286.17209600000001</c:v>
                </c:pt>
                <c:pt idx="339">
                  <c:v>286.16126400000002</c:v>
                </c:pt>
                <c:pt idx="340">
                  <c:v>286.15039999999999</c:v>
                </c:pt>
                <c:pt idx="341">
                  <c:v>286.13950399999999</c:v>
                </c:pt>
                <c:pt idx="342">
                  <c:v>286.12857600000001</c:v>
                </c:pt>
                <c:pt idx="343">
                  <c:v>286.117616</c:v>
                </c:pt>
                <c:pt idx="344">
                  <c:v>286.10662400000001</c:v>
                </c:pt>
                <c:pt idx="345">
                  <c:v>286.09559999999999</c:v>
                </c:pt>
                <c:pt idx="346">
                  <c:v>286.08454399999999</c:v>
                </c:pt>
                <c:pt idx="347">
                  <c:v>286.07345600000002</c:v>
                </c:pt>
                <c:pt idx="348">
                  <c:v>286.06233600000002</c:v>
                </c:pt>
                <c:pt idx="349">
                  <c:v>286.05118399999998</c:v>
                </c:pt>
                <c:pt idx="350">
                  <c:v>286.04000000000002</c:v>
                </c:pt>
                <c:pt idx="351">
                  <c:v>286.02878399999997</c:v>
                </c:pt>
                <c:pt idx="352">
                  <c:v>286.01753600000001</c:v>
                </c:pt>
                <c:pt idx="353">
                  <c:v>286.00625600000001</c:v>
                </c:pt>
                <c:pt idx="354">
                  <c:v>285.99494399999998</c:v>
                </c:pt>
                <c:pt idx="355">
                  <c:v>285.98360000000002</c:v>
                </c:pt>
                <c:pt idx="356">
                  <c:v>285.97222399999998</c:v>
                </c:pt>
                <c:pt idx="357">
                  <c:v>285.96081600000002</c:v>
                </c:pt>
                <c:pt idx="358">
                  <c:v>285.94937599999997</c:v>
                </c:pt>
                <c:pt idx="359">
                  <c:v>285.937904</c:v>
                </c:pt>
                <c:pt idx="360">
                  <c:v>285.9264</c:v>
                </c:pt>
                <c:pt idx="361">
                  <c:v>285.91486400000002</c:v>
                </c:pt>
                <c:pt idx="362">
                  <c:v>285.90329600000001</c:v>
                </c:pt>
                <c:pt idx="363">
                  <c:v>285.89169600000002</c:v>
                </c:pt>
                <c:pt idx="364">
                  <c:v>285.880064</c:v>
                </c:pt>
                <c:pt idx="365">
                  <c:v>285.86840000000001</c:v>
                </c:pt>
                <c:pt idx="366">
                  <c:v>285.85670399999998</c:v>
                </c:pt>
                <c:pt idx="367">
                  <c:v>285.84497599999997</c:v>
                </c:pt>
                <c:pt idx="368">
                  <c:v>285.83321599999999</c:v>
                </c:pt>
                <c:pt idx="369">
                  <c:v>285.82142399999998</c:v>
                </c:pt>
                <c:pt idx="370">
                  <c:v>285.80959999999999</c:v>
                </c:pt>
                <c:pt idx="371">
                  <c:v>285.79774400000002</c:v>
                </c:pt>
                <c:pt idx="372">
                  <c:v>285.78585600000002</c:v>
                </c:pt>
                <c:pt idx="373">
                  <c:v>285.77393599999999</c:v>
                </c:pt>
                <c:pt idx="374">
                  <c:v>285.76198399999998</c:v>
                </c:pt>
                <c:pt idx="375">
                  <c:v>285.75</c:v>
                </c:pt>
                <c:pt idx="376">
                  <c:v>285.73798399999998</c:v>
                </c:pt>
                <c:pt idx="377">
                  <c:v>285.72593599999999</c:v>
                </c:pt>
                <c:pt idx="378">
                  <c:v>285.71385600000002</c:v>
                </c:pt>
                <c:pt idx="379">
                  <c:v>285.70174400000002</c:v>
                </c:pt>
                <c:pt idx="380">
                  <c:v>285.68959999999998</c:v>
                </c:pt>
                <c:pt idx="381">
                  <c:v>285.67742399999997</c:v>
                </c:pt>
                <c:pt idx="382">
                  <c:v>285.66521599999999</c:v>
                </c:pt>
                <c:pt idx="383">
                  <c:v>285.65297600000002</c:v>
                </c:pt>
                <c:pt idx="384">
                  <c:v>285.64070400000003</c:v>
                </c:pt>
                <c:pt idx="385">
                  <c:v>285.6284</c:v>
                </c:pt>
                <c:pt idx="386">
                  <c:v>285.61606399999999</c:v>
                </c:pt>
                <c:pt idx="387">
                  <c:v>285.60369600000001</c:v>
                </c:pt>
                <c:pt idx="388">
                  <c:v>285.591296</c:v>
                </c:pt>
                <c:pt idx="389">
                  <c:v>285.57886400000001</c:v>
                </c:pt>
                <c:pt idx="390">
                  <c:v>285.56639999999999</c:v>
                </c:pt>
                <c:pt idx="391">
                  <c:v>285.55390399999999</c:v>
                </c:pt>
                <c:pt idx="392">
                  <c:v>285.54137600000001</c:v>
                </c:pt>
                <c:pt idx="393">
                  <c:v>285.52881600000001</c:v>
                </c:pt>
                <c:pt idx="394">
                  <c:v>285.51622400000002</c:v>
                </c:pt>
                <c:pt idx="395">
                  <c:v>285.50360000000001</c:v>
                </c:pt>
                <c:pt idx="396">
                  <c:v>285.49094400000001</c:v>
                </c:pt>
                <c:pt idx="397">
                  <c:v>285.47825599999999</c:v>
                </c:pt>
                <c:pt idx="398">
                  <c:v>285.46553599999999</c:v>
                </c:pt>
                <c:pt idx="399">
                  <c:v>285.45278400000001</c:v>
                </c:pt>
                <c:pt idx="400">
                  <c:v>285.44</c:v>
                </c:pt>
                <c:pt idx="401">
                  <c:v>285.42718400000001</c:v>
                </c:pt>
                <c:pt idx="402">
                  <c:v>285.41433599999999</c:v>
                </c:pt>
                <c:pt idx="403">
                  <c:v>285.401456</c:v>
                </c:pt>
                <c:pt idx="404">
                  <c:v>285.38854400000002</c:v>
                </c:pt>
                <c:pt idx="405">
                  <c:v>285.37560000000002</c:v>
                </c:pt>
                <c:pt idx="406">
                  <c:v>285.36262399999998</c:v>
                </c:pt>
                <c:pt idx="407">
                  <c:v>285.34961600000003</c:v>
                </c:pt>
                <c:pt idx="408">
                  <c:v>285.33657599999998</c:v>
                </c:pt>
                <c:pt idx="409">
                  <c:v>285.32350400000001</c:v>
                </c:pt>
                <c:pt idx="410">
                  <c:v>285.31040000000002</c:v>
                </c:pt>
                <c:pt idx="411">
                  <c:v>285.29726399999998</c:v>
                </c:pt>
                <c:pt idx="412">
                  <c:v>285.28409599999998</c:v>
                </c:pt>
                <c:pt idx="413">
                  <c:v>285.27089599999999</c:v>
                </c:pt>
                <c:pt idx="414">
                  <c:v>285.25766399999998</c:v>
                </c:pt>
                <c:pt idx="415">
                  <c:v>285.24439999999998</c:v>
                </c:pt>
                <c:pt idx="416">
                  <c:v>285.23110400000002</c:v>
                </c:pt>
                <c:pt idx="417">
                  <c:v>285.21777600000001</c:v>
                </c:pt>
                <c:pt idx="418">
                  <c:v>285.20441599999998</c:v>
                </c:pt>
                <c:pt idx="419">
                  <c:v>285.19102400000003</c:v>
                </c:pt>
                <c:pt idx="420">
                  <c:v>285.17759999999998</c:v>
                </c:pt>
                <c:pt idx="421">
                  <c:v>285.16414400000002</c:v>
                </c:pt>
                <c:pt idx="422">
                  <c:v>285.15065600000003</c:v>
                </c:pt>
                <c:pt idx="423">
                  <c:v>285.137136</c:v>
                </c:pt>
                <c:pt idx="424">
                  <c:v>285.12358399999999</c:v>
                </c:pt>
                <c:pt idx="425">
                  <c:v>285.11</c:v>
                </c:pt>
                <c:pt idx="426">
                  <c:v>285.096384</c:v>
                </c:pt>
                <c:pt idx="427">
                  <c:v>285.08273600000001</c:v>
                </c:pt>
                <c:pt idx="428">
                  <c:v>285.06905599999999</c:v>
                </c:pt>
                <c:pt idx="429">
                  <c:v>285.05534399999999</c:v>
                </c:pt>
                <c:pt idx="430">
                  <c:v>285.04160000000002</c:v>
                </c:pt>
                <c:pt idx="431">
                  <c:v>285.02782400000001</c:v>
                </c:pt>
                <c:pt idx="432">
                  <c:v>285.01401600000003</c:v>
                </c:pt>
                <c:pt idx="433">
                  <c:v>285.00017600000001</c:v>
                </c:pt>
                <c:pt idx="434">
                  <c:v>284.98630400000002</c:v>
                </c:pt>
                <c:pt idx="435">
                  <c:v>284.97239999999999</c:v>
                </c:pt>
                <c:pt idx="436">
                  <c:v>284.95846399999999</c:v>
                </c:pt>
                <c:pt idx="437">
                  <c:v>284.94449600000002</c:v>
                </c:pt>
                <c:pt idx="438">
                  <c:v>284.93049600000001</c:v>
                </c:pt>
                <c:pt idx="439">
                  <c:v>284.91646400000002</c:v>
                </c:pt>
                <c:pt idx="440">
                  <c:v>284.9024</c:v>
                </c:pt>
                <c:pt idx="441">
                  <c:v>284.88830400000001</c:v>
                </c:pt>
                <c:pt idx="442">
                  <c:v>284.87417599999998</c:v>
                </c:pt>
                <c:pt idx="443">
                  <c:v>284.86001599999997</c:v>
                </c:pt>
                <c:pt idx="444">
                  <c:v>284.84582399999999</c:v>
                </c:pt>
                <c:pt idx="445">
                  <c:v>284.83159999999998</c:v>
                </c:pt>
                <c:pt idx="446">
                  <c:v>284.81734399999999</c:v>
                </c:pt>
                <c:pt idx="447">
                  <c:v>284.80305600000003</c:v>
                </c:pt>
                <c:pt idx="448">
                  <c:v>284.78873599999997</c:v>
                </c:pt>
                <c:pt idx="449">
                  <c:v>284.774384</c:v>
                </c:pt>
                <c:pt idx="450">
                  <c:v>284.76</c:v>
                </c:pt>
                <c:pt idx="451">
                  <c:v>284.74558400000001</c:v>
                </c:pt>
                <c:pt idx="452">
                  <c:v>284.73113599999999</c:v>
                </c:pt>
                <c:pt idx="453">
                  <c:v>284.716656</c:v>
                </c:pt>
                <c:pt idx="454">
                  <c:v>284.70214399999998</c:v>
                </c:pt>
                <c:pt idx="455">
                  <c:v>284.68759999999997</c:v>
                </c:pt>
                <c:pt idx="456">
                  <c:v>284.673024</c:v>
                </c:pt>
                <c:pt idx="457">
                  <c:v>284.65841599999999</c:v>
                </c:pt>
                <c:pt idx="458">
                  <c:v>284.643776</c:v>
                </c:pt>
                <c:pt idx="459">
                  <c:v>284.62910399999998</c:v>
                </c:pt>
                <c:pt idx="460">
                  <c:v>284.61439999999999</c:v>
                </c:pt>
                <c:pt idx="461">
                  <c:v>284.59966400000002</c:v>
                </c:pt>
                <c:pt idx="462">
                  <c:v>284.58489600000001</c:v>
                </c:pt>
                <c:pt idx="463">
                  <c:v>284.57009599999998</c:v>
                </c:pt>
                <c:pt idx="464">
                  <c:v>284.55526400000002</c:v>
                </c:pt>
                <c:pt idx="465">
                  <c:v>284.54039999999998</c:v>
                </c:pt>
                <c:pt idx="466">
                  <c:v>284.52550400000001</c:v>
                </c:pt>
                <c:pt idx="467">
                  <c:v>284.51057600000001</c:v>
                </c:pt>
                <c:pt idx="468">
                  <c:v>284.49561599999998</c:v>
                </c:pt>
                <c:pt idx="469">
                  <c:v>284.48062399999998</c:v>
                </c:pt>
                <c:pt idx="470">
                  <c:v>284.46559999999999</c:v>
                </c:pt>
                <c:pt idx="471">
                  <c:v>284.45054399999998</c:v>
                </c:pt>
                <c:pt idx="472">
                  <c:v>284.43545599999999</c:v>
                </c:pt>
                <c:pt idx="473">
                  <c:v>284.42033600000002</c:v>
                </c:pt>
                <c:pt idx="474">
                  <c:v>284.40518400000002</c:v>
                </c:pt>
                <c:pt idx="475">
                  <c:v>284.39</c:v>
                </c:pt>
                <c:pt idx="476">
                  <c:v>284.37478399999998</c:v>
                </c:pt>
                <c:pt idx="477">
                  <c:v>284.35953599999999</c:v>
                </c:pt>
                <c:pt idx="478">
                  <c:v>284.34425599999997</c:v>
                </c:pt>
                <c:pt idx="479">
                  <c:v>284.32894399999998</c:v>
                </c:pt>
                <c:pt idx="480">
                  <c:v>284.31360000000001</c:v>
                </c:pt>
                <c:pt idx="481">
                  <c:v>284.298224</c:v>
                </c:pt>
                <c:pt idx="482">
                  <c:v>284.28281600000003</c:v>
                </c:pt>
                <c:pt idx="483">
                  <c:v>284.26737600000001</c:v>
                </c:pt>
                <c:pt idx="484">
                  <c:v>284.25190400000002</c:v>
                </c:pt>
                <c:pt idx="485">
                  <c:v>284.2364</c:v>
                </c:pt>
                <c:pt idx="486">
                  <c:v>284.22086400000001</c:v>
                </c:pt>
                <c:pt idx="487">
                  <c:v>284.20529599999998</c:v>
                </c:pt>
                <c:pt idx="488">
                  <c:v>284.18969600000003</c:v>
                </c:pt>
                <c:pt idx="489">
                  <c:v>284.17406399999999</c:v>
                </c:pt>
                <c:pt idx="490">
                  <c:v>284.15840000000003</c:v>
                </c:pt>
                <c:pt idx="491">
                  <c:v>284.14270399999998</c:v>
                </c:pt>
                <c:pt idx="492">
                  <c:v>284.12697600000001</c:v>
                </c:pt>
                <c:pt idx="493">
                  <c:v>284.11121600000001</c:v>
                </c:pt>
                <c:pt idx="494">
                  <c:v>284.09542399999998</c:v>
                </c:pt>
                <c:pt idx="495">
                  <c:v>284.07960000000003</c:v>
                </c:pt>
                <c:pt idx="496">
                  <c:v>284.06374399999999</c:v>
                </c:pt>
                <c:pt idx="497">
                  <c:v>284.04785600000002</c:v>
                </c:pt>
                <c:pt idx="498">
                  <c:v>284.03193599999997</c:v>
                </c:pt>
                <c:pt idx="499">
                  <c:v>284.015984</c:v>
                </c:pt>
                <c:pt idx="500">
                  <c:v>284</c:v>
                </c:pt>
                <c:pt idx="501">
                  <c:v>283.98398400000002</c:v>
                </c:pt>
                <c:pt idx="502">
                  <c:v>283.96793600000001</c:v>
                </c:pt>
                <c:pt idx="503">
                  <c:v>283.95185600000002</c:v>
                </c:pt>
                <c:pt idx="504">
                  <c:v>283.935744</c:v>
                </c:pt>
                <c:pt idx="505">
                  <c:v>283.9196</c:v>
                </c:pt>
                <c:pt idx="506">
                  <c:v>283.90342399999997</c:v>
                </c:pt>
                <c:pt idx="507">
                  <c:v>283.88721600000002</c:v>
                </c:pt>
                <c:pt idx="508">
                  <c:v>283.87097599999998</c:v>
                </c:pt>
                <c:pt idx="509">
                  <c:v>283.85470400000003</c:v>
                </c:pt>
                <c:pt idx="510">
                  <c:v>283.83839999999998</c:v>
                </c:pt>
                <c:pt idx="511">
                  <c:v>283.82206400000001</c:v>
                </c:pt>
                <c:pt idx="512">
                  <c:v>283.80569600000001</c:v>
                </c:pt>
                <c:pt idx="513">
                  <c:v>283.78929599999998</c:v>
                </c:pt>
                <c:pt idx="514">
                  <c:v>283.77286400000003</c:v>
                </c:pt>
                <c:pt idx="515">
                  <c:v>283.75639999999999</c:v>
                </c:pt>
                <c:pt idx="516">
                  <c:v>283.73990400000002</c:v>
                </c:pt>
                <c:pt idx="517">
                  <c:v>283.72337599999997</c:v>
                </c:pt>
                <c:pt idx="518">
                  <c:v>283.706816</c:v>
                </c:pt>
                <c:pt idx="519">
                  <c:v>283.690224</c:v>
                </c:pt>
                <c:pt idx="520">
                  <c:v>283.67360000000002</c:v>
                </c:pt>
                <c:pt idx="521">
                  <c:v>283.65694400000001</c:v>
                </c:pt>
                <c:pt idx="522">
                  <c:v>283.64025600000002</c:v>
                </c:pt>
                <c:pt idx="523">
                  <c:v>283.623536</c:v>
                </c:pt>
                <c:pt idx="524">
                  <c:v>283.606784</c:v>
                </c:pt>
                <c:pt idx="525">
                  <c:v>283.58999999999997</c:v>
                </c:pt>
                <c:pt idx="526">
                  <c:v>283.57318400000003</c:v>
                </c:pt>
                <c:pt idx="527">
                  <c:v>283.55633599999999</c:v>
                </c:pt>
                <c:pt idx="528">
                  <c:v>283.53945599999997</c:v>
                </c:pt>
                <c:pt idx="529">
                  <c:v>283.52254399999998</c:v>
                </c:pt>
                <c:pt idx="530">
                  <c:v>283.50560000000002</c:v>
                </c:pt>
                <c:pt idx="531">
                  <c:v>283.48862400000002</c:v>
                </c:pt>
                <c:pt idx="532">
                  <c:v>283.47161599999998</c:v>
                </c:pt>
                <c:pt idx="533">
                  <c:v>283.45457599999997</c:v>
                </c:pt>
                <c:pt idx="534">
                  <c:v>283.43750399999999</c:v>
                </c:pt>
                <c:pt idx="535">
                  <c:v>283.42039999999997</c:v>
                </c:pt>
                <c:pt idx="536">
                  <c:v>283.40326399999998</c:v>
                </c:pt>
                <c:pt idx="537">
                  <c:v>283.38609600000001</c:v>
                </c:pt>
                <c:pt idx="538">
                  <c:v>283.36889600000001</c:v>
                </c:pt>
                <c:pt idx="539">
                  <c:v>283.35166400000003</c:v>
                </c:pt>
                <c:pt idx="540">
                  <c:v>283.33440000000002</c:v>
                </c:pt>
                <c:pt idx="541">
                  <c:v>283.31710399999997</c:v>
                </c:pt>
                <c:pt idx="542">
                  <c:v>283.29977600000001</c:v>
                </c:pt>
                <c:pt idx="543">
                  <c:v>283.28241600000001</c:v>
                </c:pt>
                <c:pt idx="544">
                  <c:v>283.26502399999998</c:v>
                </c:pt>
                <c:pt idx="545">
                  <c:v>283.24759999999998</c:v>
                </c:pt>
                <c:pt idx="546">
                  <c:v>283.230144</c:v>
                </c:pt>
                <c:pt idx="547">
                  <c:v>283.21265599999998</c:v>
                </c:pt>
                <c:pt idx="548">
                  <c:v>283.19513599999999</c:v>
                </c:pt>
                <c:pt idx="549">
                  <c:v>283.17758400000002</c:v>
                </c:pt>
                <c:pt idx="550">
                  <c:v>283.16000000000003</c:v>
                </c:pt>
                <c:pt idx="551">
                  <c:v>283.14238399999999</c:v>
                </c:pt>
                <c:pt idx="552">
                  <c:v>283.12473599999998</c:v>
                </c:pt>
                <c:pt idx="553">
                  <c:v>283.107056</c:v>
                </c:pt>
                <c:pt idx="554">
                  <c:v>283.08934399999998</c:v>
                </c:pt>
                <c:pt idx="555">
                  <c:v>283.07159999999999</c:v>
                </c:pt>
                <c:pt idx="556">
                  <c:v>283.05382400000002</c:v>
                </c:pt>
                <c:pt idx="557">
                  <c:v>283.03601600000002</c:v>
                </c:pt>
                <c:pt idx="558">
                  <c:v>283.01817599999998</c:v>
                </c:pt>
                <c:pt idx="559">
                  <c:v>283.00030399999997</c:v>
                </c:pt>
                <c:pt idx="560">
                  <c:v>282.98239999999998</c:v>
                </c:pt>
                <c:pt idx="561">
                  <c:v>282.96446400000002</c:v>
                </c:pt>
                <c:pt idx="562">
                  <c:v>282.94649600000002</c:v>
                </c:pt>
                <c:pt idx="563">
                  <c:v>282.928496</c:v>
                </c:pt>
                <c:pt idx="564">
                  <c:v>282.91046399999999</c:v>
                </c:pt>
                <c:pt idx="565">
                  <c:v>282.89240000000001</c:v>
                </c:pt>
                <c:pt idx="566">
                  <c:v>282.874304</c:v>
                </c:pt>
                <c:pt idx="567">
                  <c:v>282.856176</c:v>
                </c:pt>
                <c:pt idx="568">
                  <c:v>282.83801599999998</c:v>
                </c:pt>
                <c:pt idx="569">
                  <c:v>282.81982399999998</c:v>
                </c:pt>
                <c:pt idx="570">
                  <c:v>282.80160000000001</c:v>
                </c:pt>
                <c:pt idx="571">
                  <c:v>282.783344</c:v>
                </c:pt>
                <c:pt idx="572">
                  <c:v>282.76505600000002</c:v>
                </c:pt>
                <c:pt idx="573">
                  <c:v>282.746736</c:v>
                </c:pt>
                <c:pt idx="574">
                  <c:v>282.72838400000001</c:v>
                </c:pt>
                <c:pt idx="575">
                  <c:v>282.70999999999998</c:v>
                </c:pt>
                <c:pt idx="576">
                  <c:v>282.69158399999998</c:v>
                </c:pt>
                <c:pt idx="577">
                  <c:v>282.673136</c:v>
                </c:pt>
                <c:pt idx="578">
                  <c:v>282.65465599999999</c:v>
                </c:pt>
                <c:pt idx="579">
                  <c:v>282.636144</c:v>
                </c:pt>
                <c:pt idx="580">
                  <c:v>282.61759999999998</c:v>
                </c:pt>
                <c:pt idx="581">
                  <c:v>282.59902399999999</c:v>
                </c:pt>
                <c:pt idx="582">
                  <c:v>282.58041600000001</c:v>
                </c:pt>
                <c:pt idx="583">
                  <c:v>282.56177600000001</c:v>
                </c:pt>
                <c:pt idx="584">
                  <c:v>282.54310400000003</c:v>
                </c:pt>
                <c:pt idx="585">
                  <c:v>282.52440000000001</c:v>
                </c:pt>
                <c:pt idx="586">
                  <c:v>282.50566400000002</c:v>
                </c:pt>
                <c:pt idx="587">
                  <c:v>282.486896</c:v>
                </c:pt>
                <c:pt idx="588">
                  <c:v>282.468096</c:v>
                </c:pt>
                <c:pt idx="589">
                  <c:v>282.44926400000003</c:v>
                </c:pt>
                <c:pt idx="590">
                  <c:v>282.43040000000002</c:v>
                </c:pt>
                <c:pt idx="591">
                  <c:v>282.41150399999998</c:v>
                </c:pt>
                <c:pt idx="592">
                  <c:v>282.39257600000002</c:v>
                </c:pt>
                <c:pt idx="593">
                  <c:v>282.37361600000003</c:v>
                </c:pt>
                <c:pt idx="594">
                  <c:v>282.354624</c:v>
                </c:pt>
                <c:pt idx="595">
                  <c:v>282.3356</c:v>
                </c:pt>
                <c:pt idx="596">
                  <c:v>282.31654400000002</c:v>
                </c:pt>
                <c:pt idx="597">
                  <c:v>282.29745600000001</c:v>
                </c:pt>
                <c:pt idx="598">
                  <c:v>282.27833600000002</c:v>
                </c:pt>
                <c:pt idx="599">
                  <c:v>282.259184</c:v>
                </c:pt>
                <c:pt idx="600">
                  <c:v>282.24</c:v>
                </c:pt>
                <c:pt idx="601">
                  <c:v>282.22078399999998</c:v>
                </c:pt>
                <c:pt idx="602">
                  <c:v>282.20153599999998</c:v>
                </c:pt>
                <c:pt idx="603">
                  <c:v>282.182256</c:v>
                </c:pt>
                <c:pt idx="604">
                  <c:v>282.16294399999998</c:v>
                </c:pt>
                <c:pt idx="605">
                  <c:v>282.14359999999999</c:v>
                </c:pt>
                <c:pt idx="606">
                  <c:v>282.12422400000003</c:v>
                </c:pt>
                <c:pt idx="607">
                  <c:v>282.10481600000003</c:v>
                </c:pt>
                <c:pt idx="608">
                  <c:v>282.085376</c:v>
                </c:pt>
                <c:pt idx="609">
                  <c:v>282.06590399999999</c:v>
                </c:pt>
                <c:pt idx="610">
                  <c:v>282.04640000000001</c:v>
                </c:pt>
                <c:pt idx="611">
                  <c:v>282.02686399999999</c:v>
                </c:pt>
                <c:pt idx="612">
                  <c:v>282.007296</c:v>
                </c:pt>
                <c:pt idx="613">
                  <c:v>281.98769600000003</c:v>
                </c:pt>
                <c:pt idx="614">
                  <c:v>281.96806400000003</c:v>
                </c:pt>
                <c:pt idx="615">
                  <c:v>281.94839999999999</c:v>
                </c:pt>
                <c:pt idx="616">
                  <c:v>281.92870399999998</c:v>
                </c:pt>
                <c:pt idx="617">
                  <c:v>281.908976</c:v>
                </c:pt>
                <c:pt idx="618">
                  <c:v>281.88921599999998</c:v>
                </c:pt>
                <c:pt idx="619">
                  <c:v>281.86942399999998</c:v>
                </c:pt>
                <c:pt idx="620">
                  <c:v>281.84960000000001</c:v>
                </c:pt>
                <c:pt idx="621">
                  <c:v>281.82974400000001</c:v>
                </c:pt>
                <c:pt idx="622">
                  <c:v>281.80985600000002</c:v>
                </c:pt>
                <c:pt idx="623">
                  <c:v>281.78993600000001</c:v>
                </c:pt>
                <c:pt idx="624">
                  <c:v>281.76998400000002</c:v>
                </c:pt>
                <c:pt idx="625">
                  <c:v>281.75</c:v>
                </c:pt>
                <c:pt idx="626">
                  <c:v>281.729984</c:v>
                </c:pt>
                <c:pt idx="627">
                  <c:v>281.70993600000003</c:v>
                </c:pt>
                <c:pt idx="628">
                  <c:v>281.68985600000002</c:v>
                </c:pt>
                <c:pt idx="629">
                  <c:v>281.66974399999998</c:v>
                </c:pt>
                <c:pt idx="630">
                  <c:v>281.64960000000002</c:v>
                </c:pt>
                <c:pt idx="631">
                  <c:v>281.62942399999997</c:v>
                </c:pt>
                <c:pt idx="632">
                  <c:v>281.609216</c:v>
                </c:pt>
                <c:pt idx="633">
                  <c:v>281.588976</c:v>
                </c:pt>
                <c:pt idx="634">
                  <c:v>281.56870400000003</c:v>
                </c:pt>
                <c:pt idx="635">
                  <c:v>281.54840000000002</c:v>
                </c:pt>
                <c:pt idx="636">
                  <c:v>281.52806399999997</c:v>
                </c:pt>
                <c:pt idx="637">
                  <c:v>281.50769600000001</c:v>
                </c:pt>
                <c:pt idx="638">
                  <c:v>281.48729600000001</c:v>
                </c:pt>
                <c:pt idx="639">
                  <c:v>281.46686399999999</c:v>
                </c:pt>
                <c:pt idx="640">
                  <c:v>281.44639999999998</c:v>
                </c:pt>
                <c:pt idx="641">
                  <c:v>281.425904</c:v>
                </c:pt>
                <c:pt idx="642">
                  <c:v>281.40537599999999</c:v>
                </c:pt>
                <c:pt idx="643">
                  <c:v>281.384816</c:v>
                </c:pt>
                <c:pt idx="644">
                  <c:v>281.36422399999998</c:v>
                </c:pt>
                <c:pt idx="645">
                  <c:v>281.34359999999998</c:v>
                </c:pt>
                <c:pt idx="646">
                  <c:v>281.32294400000001</c:v>
                </c:pt>
                <c:pt idx="647">
                  <c:v>281.302256</c:v>
                </c:pt>
                <c:pt idx="648">
                  <c:v>281.28153600000002</c:v>
                </c:pt>
                <c:pt idx="649">
                  <c:v>281.260784</c:v>
                </c:pt>
                <c:pt idx="650">
                  <c:v>281.24</c:v>
                </c:pt>
                <c:pt idx="651">
                  <c:v>281.21918399999998</c:v>
                </c:pt>
                <c:pt idx="652">
                  <c:v>281.19833599999998</c:v>
                </c:pt>
                <c:pt idx="653">
                  <c:v>281.17745600000001</c:v>
                </c:pt>
                <c:pt idx="654">
                  <c:v>281.156544</c:v>
                </c:pt>
                <c:pt idx="655">
                  <c:v>281.13560000000001</c:v>
                </c:pt>
                <c:pt idx="656">
                  <c:v>281.11462399999999</c:v>
                </c:pt>
                <c:pt idx="657">
                  <c:v>281.093616</c:v>
                </c:pt>
                <c:pt idx="658">
                  <c:v>281.07257600000003</c:v>
                </c:pt>
                <c:pt idx="659">
                  <c:v>281.05150400000002</c:v>
                </c:pt>
                <c:pt idx="660">
                  <c:v>281.03039999999999</c:v>
                </c:pt>
                <c:pt idx="661">
                  <c:v>281.00926399999997</c:v>
                </c:pt>
                <c:pt idx="662">
                  <c:v>280.98809599999998</c:v>
                </c:pt>
                <c:pt idx="663">
                  <c:v>280.96689600000002</c:v>
                </c:pt>
                <c:pt idx="664">
                  <c:v>280.94566400000002</c:v>
                </c:pt>
                <c:pt idx="665">
                  <c:v>280.92439999999999</c:v>
                </c:pt>
                <c:pt idx="666">
                  <c:v>280.90310399999998</c:v>
                </c:pt>
                <c:pt idx="667">
                  <c:v>280.881776</c:v>
                </c:pt>
                <c:pt idx="668">
                  <c:v>280.86041599999999</c:v>
                </c:pt>
                <c:pt idx="669">
                  <c:v>280.83902399999999</c:v>
                </c:pt>
                <c:pt idx="670">
                  <c:v>280.81759999999997</c:v>
                </c:pt>
                <c:pt idx="671">
                  <c:v>280.79614400000003</c:v>
                </c:pt>
                <c:pt idx="672">
                  <c:v>280.77465599999999</c:v>
                </c:pt>
                <c:pt idx="673">
                  <c:v>280.75313599999998</c:v>
                </c:pt>
                <c:pt idx="674">
                  <c:v>280.731584</c:v>
                </c:pt>
                <c:pt idx="675">
                  <c:v>280.70999999999998</c:v>
                </c:pt>
                <c:pt idx="676">
                  <c:v>280.68838399999999</c:v>
                </c:pt>
                <c:pt idx="677">
                  <c:v>280.66673600000001</c:v>
                </c:pt>
                <c:pt idx="678">
                  <c:v>280.64505600000001</c:v>
                </c:pt>
                <c:pt idx="679">
                  <c:v>280.62334399999997</c:v>
                </c:pt>
                <c:pt idx="680">
                  <c:v>280.60160000000002</c:v>
                </c:pt>
                <c:pt idx="681">
                  <c:v>280.57982399999997</c:v>
                </c:pt>
                <c:pt idx="682">
                  <c:v>280.55801600000001</c:v>
                </c:pt>
                <c:pt idx="683">
                  <c:v>280.53617600000001</c:v>
                </c:pt>
                <c:pt idx="684">
                  <c:v>280.51430399999998</c:v>
                </c:pt>
                <c:pt idx="685">
                  <c:v>280.49239999999998</c:v>
                </c:pt>
                <c:pt idx="686">
                  <c:v>280.47046399999999</c:v>
                </c:pt>
                <c:pt idx="687">
                  <c:v>280.44849599999998</c:v>
                </c:pt>
                <c:pt idx="688">
                  <c:v>280.42649599999999</c:v>
                </c:pt>
                <c:pt idx="689">
                  <c:v>280.40446400000002</c:v>
                </c:pt>
                <c:pt idx="690">
                  <c:v>280.38240000000002</c:v>
                </c:pt>
                <c:pt idx="691">
                  <c:v>280.36030399999999</c:v>
                </c:pt>
                <c:pt idx="692">
                  <c:v>280.33817599999998</c:v>
                </c:pt>
                <c:pt idx="693">
                  <c:v>280.31601599999999</c:v>
                </c:pt>
                <c:pt idx="694">
                  <c:v>280.29382399999997</c:v>
                </c:pt>
                <c:pt idx="695">
                  <c:v>280.27159999999998</c:v>
                </c:pt>
                <c:pt idx="696">
                  <c:v>280.24934400000001</c:v>
                </c:pt>
                <c:pt idx="697">
                  <c:v>280.227056</c:v>
                </c:pt>
                <c:pt idx="698">
                  <c:v>280.20473600000003</c:v>
                </c:pt>
                <c:pt idx="699">
                  <c:v>280.18238400000001</c:v>
                </c:pt>
                <c:pt idx="700">
                  <c:v>280.16000000000003</c:v>
                </c:pt>
                <c:pt idx="701">
                  <c:v>280.137584</c:v>
                </c:pt>
                <c:pt idx="702">
                  <c:v>280.11513600000001</c:v>
                </c:pt>
                <c:pt idx="703">
                  <c:v>280.09265599999998</c:v>
                </c:pt>
                <c:pt idx="704">
                  <c:v>280.07014400000003</c:v>
                </c:pt>
                <c:pt idx="705">
                  <c:v>280.04759999999999</c:v>
                </c:pt>
                <c:pt idx="706">
                  <c:v>280.02502399999997</c:v>
                </c:pt>
                <c:pt idx="707">
                  <c:v>280.00241599999998</c:v>
                </c:pt>
                <c:pt idx="708">
                  <c:v>279.97977600000002</c:v>
                </c:pt>
                <c:pt idx="709">
                  <c:v>279.95710400000002</c:v>
                </c:pt>
                <c:pt idx="710">
                  <c:v>279.93439999999998</c:v>
                </c:pt>
                <c:pt idx="711">
                  <c:v>279.91166399999997</c:v>
                </c:pt>
                <c:pt idx="712">
                  <c:v>279.88889599999999</c:v>
                </c:pt>
                <c:pt idx="713">
                  <c:v>279.86609600000003</c:v>
                </c:pt>
                <c:pt idx="714">
                  <c:v>279.84326399999998</c:v>
                </c:pt>
                <c:pt idx="715">
                  <c:v>279.82040000000001</c:v>
                </c:pt>
                <c:pt idx="716">
                  <c:v>279.797504</c:v>
                </c:pt>
                <c:pt idx="717">
                  <c:v>279.77457600000002</c:v>
                </c:pt>
                <c:pt idx="718">
                  <c:v>279.75161600000001</c:v>
                </c:pt>
                <c:pt idx="719">
                  <c:v>279.72862400000002</c:v>
                </c:pt>
                <c:pt idx="720">
                  <c:v>279.7056</c:v>
                </c:pt>
                <c:pt idx="721">
                  <c:v>279.68254400000001</c:v>
                </c:pt>
                <c:pt idx="722">
                  <c:v>279.65945599999998</c:v>
                </c:pt>
                <c:pt idx="723">
                  <c:v>279.63633600000003</c:v>
                </c:pt>
                <c:pt idx="724">
                  <c:v>279.61318399999999</c:v>
                </c:pt>
                <c:pt idx="725">
                  <c:v>279.58999999999997</c:v>
                </c:pt>
                <c:pt idx="726">
                  <c:v>279.56678399999998</c:v>
                </c:pt>
                <c:pt idx="727">
                  <c:v>279.54353600000002</c:v>
                </c:pt>
                <c:pt idx="728">
                  <c:v>279.52025600000002</c:v>
                </c:pt>
                <c:pt idx="729">
                  <c:v>279.49694399999998</c:v>
                </c:pt>
                <c:pt idx="730">
                  <c:v>279.47359999999998</c:v>
                </c:pt>
                <c:pt idx="731">
                  <c:v>279.45022399999999</c:v>
                </c:pt>
                <c:pt idx="732">
                  <c:v>279.42681599999997</c:v>
                </c:pt>
                <c:pt idx="733">
                  <c:v>279.40337599999998</c:v>
                </c:pt>
                <c:pt idx="734">
                  <c:v>279.37990400000001</c:v>
                </c:pt>
                <c:pt idx="735">
                  <c:v>279.35640000000001</c:v>
                </c:pt>
                <c:pt idx="736">
                  <c:v>279.33286399999997</c:v>
                </c:pt>
                <c:pt idx="737">
                  <c:v>279.30929600000002</c:v>
                </c:pt>
                <c:pt idx="738">
                  <c:v>279.28569599999997</c:v>
                </c:pt>
                <c:pt idx="739">
                  <c:v>279.26206400000001</c:v>
                </c:pt>
                <c:pt idx="740">
                  <c:v>279.23840000000001</c:v>
                </c:pt>
                <c:pt idx="741">
                  <c:v>279.21470399999998</c:v>
                </c:pt>
                <c:pt idx="742">
                  <c:v>279.19097599999998</c:v>
                </c:pt>
                <c:pt idx="743">
                  <c:v>279.167216</c:v>
                </c:pt>
                <c:pt idx="744">
                  <c:v>279.14342399999998</c:v>
                </c:pt>
                <c:pt idx="745">
                  <c:v>279.11959999999999</c:v>
                </c:pt>
                <c:pt idx="746">
                  <c:v>279.09574400000002</c:v>
                </c:pt>
                <c:pt idx="747">
                  <c:v>279.07185600000003</c:v>
                </c:pt>
                <c:pt idx="748">
                  <c:v>279.04793599999999</c:v>
                </c:pt>
                <c:pt idx="749">
                  <c:v>279.02398399999998</c:v>
                </c:pt>
                <c:pt idx="750">
                  <c:v>279</c:v>
                </c:pt>
                <c:pt idx="751">
                  <c:v>278.97598399999998</c:v>
                </c:pt>
                <c:pt idx="752">
                  <c:v>278.95193599999999</c:v>
                </c:pt>
                <c:pt idx="753">
                  <c:v>278.92785600000002</c:v>
                </c:pt>
                <c:pt idx="754">
                  <c:v>278.90374400000002</c:v>
                </c:pt>
                <c:pt idx="755">
                  <c:v>278.87959999999998</c:v>
                </c:pt>
                <c:pt idx="756">
                  <c:v>278.85542399999997</c:v>
                </c:pt>
                <c:pt idx="757">
                  <c:v>278.83121599999998</c:v>
                </c:pt>
                <c:pt idx="758">
                  <c:v>278.80697600000002</c:v>
                </c:pt>
                <c:pt idx="759">
                  <c:v>278.78270400000002</c:v>
                </c:pt>
                <c:pt idx="760">
                  <c:v>278.75839999999999</c:v>
                </c:pt>
                <c:pt idx="761">
                  <c:v>278.73406399999999</c:v>
                </c:pt>
                <c:pt idx="762">
                  <c:v>278.70969600000001</c:v>
                </c:pt>
                <c:pt idx="763">
                  <c:v>278.68529599999999</c:v>
                </c:pt>
                <c:pt idx="764">
                  <c:v>278.660864</c:v>
                </c:pt>
                <c:pt idx="765">
                  <c:v>278.63639999999998</c:v>
                </c:pt>
                <c:pt idx="766">
                  <c:v>278.61190399999998</c:v>
                </c:pt>
                <c:pt idx="767">
                  <c:v>278.58737600000001</c:v>
                </c:pt>
                <c:pt idx="768">
                  <c:v>278.562816</c:v>
                </c:pt>
                <c:pt idx="769">
                  <c:v>278.53822400000001</c:v>
                </c:pt>
                <c:pt idx="770">
                  <c:v>278.5136</c:v>
                </c:pt>
                <c:pt idx="771">
                  <c:v>278.488944</c:v>
                </c:pt>
                <c:pt idx="772">
                  <c:v>278.46425599999998</c:v>
                </c:pt>
                <c:pt idx="773">
                  <c:v>278.43953599999998</c:v>
                </c:pt>
                <c:pt idx="774">
                  <c:v>278.414784</c:v>
                </c:pt>
                <c:pt idx="775">
                  <c:v>278.39</c:v>
                </c:pt>
                <c:pt idx="776">
                  <c:v>278.365184</c:v>
                </c:pt>
                <c:pt idx="777">
                  <c:v>278.34033599999998</c:v>
                </c:pt>
                <c:pt idx="778">
                  <c:v>278.31545599999998</c:v>
                </c:pt>
                <c:pt idx="779">
                  <c:v>278.29054400000001</c:v>
                </c:pt>
                <c:pt idx="780">
                  <c:v>278.26560000000001</c:v>
                </c:pt>
                <c:pt idx="781">
                  <c:v>278.24062400000003</c:v>
                </c:pt>
                <c:pt idx="782">
                  <c:v>278.21561600000001</c:v>
                </c:pt>
                <c:pt idx="783">
                  <c:v>278.19057600000002</c:v>
                </c:pt>
                <c:pt idx="784">
                  <c:v>278.165504</c:v>
                </c:pt>
                <c:pt idx="785">
                  <c:v>278.1404</c:v>
                </c:pt>
                <c:pt idx="786">
                  <c:v>278.11526400000002</c:v>
                </c:pt>
                <c:pt idx="787">
                  <c:v>278.09009600000002</c:v>
                </c:pt>
                <c:pt idx="788">
                  <c:v>278.06489599999998</c:v>
                </c:pt>
                <c:pt idx="789">
                  <c:v>278.03966400000002</c:v>
                </c:pt>
                <c:pt idx="790">
                  <c:v>278.01440000000002</c:v>
                </c:pt>
                <c:pt idx="791">
                  <c:v>277.989104</c:v>
                </c:pt>
                <c:pt idx="792">
                  <c:v>277.963776</c:v>
                </c:pt>
                <c:pt idx="793">
                  <c:v>277.93841600000002</c:v>
                </c:pt>
                <c:pt idx="794">
                  <c:v>277.91302400000001</c:v>
                </c:pt>
                <c:pt idx="795">
                  <c:v>277.88760000000002</c:v>
                </c:pt>
                <c:pt idx="796">
                  <c:v>277.862144</c:v>
                </c:pt>
                <c:pt idx="797">
                  <c:v>277.836656</c:v>
                </c:pt>
                <c:pt idx="798">
                  <c:v>277.81113599999998</c:v>
                </c:pt>
                <c:pt idx="799">
                  <c:v>277.78558399999997</c:v>
                </c:pt>
                <c:pt idx="800">
                  <c:v>277.76</c:v>
                </c:pt>
                <c:pt idx="801">
                  <c:v>277.73438399999998</c:v>
                </c:pt>
                <c:pt idx="802">
                  <c:v>277.70873599999999</c:v>
                </c:pt>
                <c:pt idx="803">
                  <c:v>277.68305600000002</c:v>
                </c:pt>
                <c:pt idx="804">
                  <c:v>277.65734400000002</c:v>
                </c:pt>
                <c:pt idx="805">
                  <c:v>277.63159999999999</c:v>
                </c:pt>
                <c:pt idx="806">
                  <c:v>277.60582399999998</c:v>
                </c:pt>
                <c:pt idx="807">
                  <c:v>277.580016</c:v>
                </c:pt>
                <c:pt idx="808">
                  <c:v>277.55417599999998</c:v>
                </c:pt>
                <c:pt idx="809">
                  <c:v>277.52830399999999</c:v>
                </c:pt>
                <c:pt idx="810">
                  <c:v>277.50240000000002</c:v>
                </c:pt>
                <c:pt idx="811">
                  <c:v>277.47646400000002</c:v>
                </c:pt>
                <c:pt idx="812">
                  <c:v>277.45049599999999</c:v>
                </c:pt>
                <c:pt idx="813">
                  <c:v>277.42449599999998</c:v>
                </c:pt>
                <c:pt idx="814">
                  <c:v>277.39846399999999</c:v>
                </c:pt>
                <c:pt idx="815">
                  <c:v>277.37240000000003</c:v>
                </c:pt>
                <c:pt idx="816">
                  <c:v>277.34630399999998</c:v>
                </c:pt>
                <c:pt idx="817">
                  <c:v>277.320176</c:v>
                </c:pt>
                <c:pt idx="818">
                  <c:v>277.294016</c:v>
                </c:pt>
                <c:pt idx="819">
                  <c:v>277.26782400000002</c:v>
                </c:pt>
                <c:pt idx="820">
                  <c:v>277.24160000000001</c:v>
                </c:pt>
                <c:pt idx="821">
                  <c:v>277.21534400000002</c:v>
                </c:pt>
                <c:pt idx="822">
                  <c:v>277.18905599999999</c:v>
                </c:pt>
                <c:pt idx="823">
                  <c:v>277.162736</c:v>
                </c:pt>
                <c:pt idx="824">
                  <c:v>277.13638400000002</c:v>
                </c:pt>
                <c:pt idx="825">
                  <c:v>277.11</c:v>
                </c:pt>
                <c:pt idx="826">
                  <c:v>277.08358399999997</c:v>
                </c:pt>
                <c:pt idx="827">
                  <c:v>277.05713600000001</c:v>
                </c:pt>
                <c:pt idx="828">
                  <c:v>277.03065600000002</c:v>
                </c:pt>
                <c:pt idx="829">
                  <c:v>277.004144</c:v>
                </c:pt>
                <c:pt idx="830">
                  <c:v>276.9776</c:v>
                </c:pt>
                <c:pt idx="831">
                  <c:v>276.95102400000002</c:v>
                </c:pt>
                <c:pt idx="832">
                  <c:v>276.92441600000001</c:v>
                </c:pt>
                <c:pt idx="833">
                  <c:v>276.89777600000002</c:v>
                </c:pt>
                <c:pt idx="834">
                  <c:v>276.871104</c:v>
                </c:pt>
                <c:pt idx="835">
                  <c:v>276.84440000000001</c:v>
                </c:pt>
                <c:pt idx="836">
                  <c:v>276.81766399999998</c:v>
                </c:pt>
                <c:pt idx="837">
                  <c:v>276.79089599999998</c:v>
                </c:pt>
                <c:pt idx="838">
                  <c:v>276.764096</c:v>
                </c:pt>
                <c:pt idx="839">
                  <c:v>276.73726399999998</c:v>
                </c:pt>
                <c:pt idx="840">
                  <c:v>276.71039999999999</c:v>
                </c:pt>
                <c:pt idx="841">
                  <c:v>276.68350400000003</c:v>
                </c:pt>
                <c:pt idx="842">
                  <c:v>276.65657599999997</c:v>
                </c:pt>
                <c:pt idx="843">
                  <c:v>276.629616</c:v>
                </c:pt>
                <c:pt idx="844">
                  <c:v>276.60262399999999</c:v>
                </c:pt>
                <c:pt idx="845">
                  <c:v>276.57560000000001</c:v>
                </c:pt>
                <c:pt idx="846">
                  <c:v>276.54854399999999</c:v>
                </c:pt>
                <c:pt idx="847">
                  <c:v>276.521456</c:v>
                </c:pt>
                <c:pt idx="848">
                  <c:v>276.49433599999998</c:v>
                </c:pt>
                <c:pt idx="849">
                  <c:v>276.46718399999997</c:v>
                </c:pt>
                <c:pt idx="850">
                  <c:v>276.44</c:v>
                </c:pt>
                <c:pt idx="851">
                  <c:v>276.41278399999999</c:v>
                </c:pt>
                <c:pt idx="852">
                  <c:v>276.385536</c:v>
                </c:pt>
                <c:pt idx="853">
                  <c:v>276.35825599999998</c:v>
                </c:pt>
                <c:pt idx="854">
                  <c:v>276.33094399999999</c:v>
                </c:pt>
                <c:pt idx="855">
                  <c:v>276.30360000000002</c:v>
                </c:pt>
                <c:pt idx="856">
                  <c:v>276.27622400000001</c:v>
                </c:pt>
                <c:pt idx="857">
                  <c:v>276.24881599999998</c:v>
                </c:pt>
                <c:pt idx="858">
                  <c:v>276.22137600000002</c:v>
                </c:pt>
                <c:pt idx="859">
                  <c:v>276.19390399999997</c:v>
                </c:pt>
                <c:pt idx="860">
                  <c:v>276.16640000000001</c:v>
                </c:pt>
                <c:pt idx="861">
                  <c:v>276.13886400000001</c:v>
                </c:pt>
                <c:pt idx="862">
                  <c:v>276.11129599999998</c:v>
                </c:pt>
                <c:pt idx="863">
                  <c:v>276.08369599999997</c:v>
                </c:pt>
                <c:pt idx="864">
                  <c:v>276.05606399999999</c:v>
                </c:pt>
                <c:pt idx="865">
                  <c:v>276.02839999999998</c:v>
                </c:pt>
                <c:pt idx="866">
                  <c:v>276.00070399999998</c:v>
                </c:pt>
                <c:pt idx="867">
                  <c:v>275.97297600000002</c:v>
                </c:pt>
                <c:pt idx="868">
                  <c:v>275.94521600000002</c:v>
                </c:pt>
                <c:pt idx="869">
                  <c:v>275.91742399999998</c:v>
                </c:pt>
                <c:pt idx="870">
                  <c:v>275.88959999999997</c:v>
                </c:pt>
                <c:pt idx="871">
                  <c:v>275.86174399999999</c:v>
                </c:pt>
                <c:pt idx="872">
                  <c:v>275.83385600000003</c:v>
                </c:pt>
                <c:pt idx="873">
                  <c:v>275.80593599999997</c:v>
                </c:pt>
                <c:pt idx="874">
                  <c:v>275.777984</c:v>
                </c:pt>
                <c:pt idx="875">
                  <c:v>275.75</c:v>
                </c:pt>
                <c:pt idx="876">
                  <c:v>275.72198400000002</c:v>
                </c:pt>
                <c:pt idx="877">
                  <c:v>275.69393600000001</c:v>
                </c:pt>
                <c:pt idx="878">
                  <c:v>275.66585600000002</c:v>
                </c:pt>
                <c:pt idx="879">
                  <c:v>275.637744</c:v>
                </c:pt>
                <c:pt idx="880">
                  <c:v>275.6096</c:v>
                </c:pt>
                <c:pt idx="881">
                  <c:v>275.58142400000003</c:v>
                </c:pt>
                <c:pt idx="882">
                  <c:v>275.55321600000002</c:v>
                </c:pt>
                <c:pt idx="883">
                  <c:v>275.52497599999998</c:v>
                </c:pt>
                <c:pt idx="884">
                  <c:v>275.49670400000002</c:v>
                </c:pt>
                <c:pt idx="885">
                  <c:v>275.46839999999997</c:v>
                </c:pt>
                <c:pt idx="886">
                  <c:v>275.44006400000001</c:v>
                </c:pt>
                <c:pt idx="887">
                  <c:v>275.41169600000001</c:v>
                </c:pt>
                <c:pt idx="888">
                  <c:v>275.38329599999997</c:v>
                </c:pt>
                <c:pt idx="889">
                  <c:v>275.35486400000002</c:v>
                </c:pt>
                <c:pt idx="890">
                  <c:v>275.32639999999998</c:v>
                </c:pt>
                <c:pt idx="891">
                  <c:v>275.29790400000002</c:v>
                </c:pt>
                <c:pt idx="892">
                  <c:v>275.26937600000002</c:v>
                </c:pt>
                <c:pt idx="893">
                  <c:v>275.240816</c:v>
                </c:pt>
                <c:pt idx="894">
                  <c:v>275.21222399999999</c:v>
                </c:pt>
                <c:pt idx="895">
                  <c:v>275.18360000000001</c:v>
                </c:pt>
                <c:pt idx="896">
                  <c:v>275.154944</c:v>
                </c:pt>
                <c:pt idx="897">
                  <c:v>275.12625600000001</c:v>
                </c:pt>
                <c:pt idx="898">
                  <c:v>275.09753599999999</c:v>
                </c:pt>
                <c:pt idx="899">
                  <c:v>275.06878399999999</c:v>
                </c:pt>
                <c:pt idx="900">
                  <c:v>275.04000000000002</c:v>
                </c:pt>
                <c:pt idx="901">
                  <c:v>275.01118400000001</c:v>
                </c:pt>
                <c:pt idx="902">
                  <c:v>274.98233599999998</c:v>
                </c:pt>
                <c:pt idx="903">
                  <c:v>274.95345600000002</c:v>
                </c:pt>
                <c:pt idx="904">
                  <c:v>274.92454400000003</c:v>
                </c:pt>
                <c:pt idx="905">
                  <c:v>274.8956</c:v>
                </c:pt>
                <c:pt idx="906">
                  <c:v>274.866624</c:v>
                </c:pt>
                <c:pt idx="907">
                  <c:v>274.83761600000003</c:v>
                </c:pt>
                <c:pt idx="908">
                  <c:v>274.80857600000002</c:v>
                </c:pt>
                <c:pt idx="909">
                  <c:v>274.77950399999997</c:v>
                </c:pt>
                <c:pt idx="910">
                  <c:v>274.75040000000001</c:v>
                </c:pt>
                <c:pt idx="911">
                  <c:v>274.72126400000002</c:v>
                </c:pt>
                <c:pt idx="912">
                  <c:v>274.69209599999999</c:v>
                </c:pt>
                <c:pt idx="913">
                  <c:v>274.66289599999999</c:v>
                </c:pt>
                <c:pt idx="914">
                  <c:v>274.63366400000001</c:v>
                </c:pt>
                <c:pt idx="915">
                  <c:v>274.6044</c:v>
                </c:pt>
                <c:pt idx="916">
                  <c:v>274.57510400000001</c:v>
                </c:pt>
                <c:pt idx="917">
                  <c:v>274.54577599999999</c:v>
                </c:pt>
                <c:pt idx="918">
                  <c:v>274.51641599999999</c:v>
                </c:pt>
                <c:pt idx="919">
                  <c:v>274.48702400000002</c:v>
                </c:pt>
                <c:pt idx="920">
                  <c:v>274.45760000000001</c:v>
                </c:pt>
                <c:pt idx="921">
                  <c:v>274.42814399999997</c:v>
                </c:pt>
                <c:pt idx="922">
                  <c:v>274.39865600000002</c:v>
                </c:pt>
                <c:pt idx="923">
                  <c:v>274.36913600000003</c:v>
                </c:pt>
                <c:pt idx="924">
                  <c:v>274.339584</c:v>
                </c:pt>
                <c:pt idx="925">
                  <c:v>274.31</c:v>
                </c:pt>
                <c:pt idx="926">
                  <c:v>274.28038400000003</c:v>
                </c:pt>
                <c:pt idx="927">
                  <c:v>274.25073600000002</c:v>
                </c:pt>
                <c:pt idx="928">
                  <c:v>274.22105599999998</c:v>
                </c:pt>
                <c:pt idx="929">
                  <c:v>274.19134400000002</c:v>
                </c:pt>
                <c:pt idx="930">
                  <c:v>274.16160000000002</c:v>
                </c:pt>
                <c:pt idx="931">
                  <c:v>274.13182399999999</c:v>
                </c:pt>
                <c:pt idx="932">
                  <c:v>274.10201599999999</c:v>
                </c:pt>
                <c:pt idx="933">
                  <c:v>274.07217600000001</c:v>
                </c:pt>
                <c:pt idx="934">
                  <c:v>274.042304</c:v>
                </c:pt>
                <c:pt idx="935">
                  <c:v>274.01240000000001</c:v>
                </c:pt>
                <c:pt idx="936">
                  <c:v>273.98246399999999</c:v>
                </c:pt>
                <c:pt idx="937">
                  <c:v>273.952496</c:v>
                </c:pt>
                <c:pt idx="938">
                  <c:v>273.92249600000002</c:v>
                </c:pt>
                <c:pt idx="939">
                  <c:v>273.89246400000002</c:v>
                </c:pt>
                <c:pt idx="940">
                  <c:v>273.86239999999998</c:v>
                </c:pt>
                <c:pt idx="941">
                  <c:v>273.83230400000002</c:v>
                </c:pt>
                <c:pt idx="942">
                  <c:v>273.80217599999997</c:v>
                </c:pt>
                <c:pt idx="943">
                  <c:v>273.77201600000001</c:v>
                </c:pt>
                <c:pt idx="944">
                  <c:v>273.74182400000001</c:v>
                </c:pt>
                <c:pt idx="945">
                  <c:v>273.71159999999998</c:v>
                </c:pt>
                <c:pt idx="946">
                  <c:v>273.68134400000002</c:v>
                </c:pt>
                <c:pt idx="947">
                  <c:v>273.65105599999998</c:v>
                </c:pt>
                <c:pt idx="948">
                  <c:v>273.62073600000002</c:v>
                </c:pt>
                <c:pt idx="949">
                  <c:v>273.59038400000003</c:v>
                </c:pt>
                <c:pt idx="950">
                  <c:v>273.56</c:v>
                </c:pt>
                <c:pt idx="951">
                  <c:v>273.529584</c:v>
                </c:pt>
                <c:pt idx="952">
                  <c:v>273.49913600000002</c:v>
                </c:pt>
                <c:pt idx="953">
                  <c:v>273.46865600000001</c:v>
                </c:pt>
                <c:pt idx="954">
                  <c:v>273.43814400000002</c:v>
                </c:pt>
                <c:pt idx="955">
                  <c:v>273.4076</c:v>
                </c:pt>
                <c:pt idx="956">
                  <c:v>273.37702400000001</c:v>
                </c:pt>
                <c:pt idx="957">
                  <c:v>273.34641599999998</c:v>
                </c:pt>
                <c:pt idx="958">
                  <c:v>273.31577600000003</c:v>
                </c:pt>
                <c:pt idx="959">
                  <c:v>273.28510399999999</c:v>
                </c:pt>
                <c:pt idx="960">
                  <c:v>273.25439999999998</c:v>
                </c:pt>
                <c:pt idx="961">
                  <c:v>273.22366399999999</c:v>
                </c:pt>
                <c:pt idx="962">
                  <c:v>273.19289600000002</c:v>
                </c:pt>
                <c:pt idx="963">
                  <c:v>273.16209600000002</c:v>
                </c:pt>
                <c:pt idx="964">
                  <c:v>273.13126399999999</c:v>
                </c:pt>
                <c:pt idx="965">
                  <c:v>273.10039999999998</c:v>
                </c:pt>
                <c:pt idx="966">
                  <c:v>273.06950399999999</c:v>
                </c:pt>
                <c:pt idx="967">
                  <c:v>273.03857599999998</c:v>
                </c:pt>
                <c:pt idx="968">
                  <c:v>273.00761599999998</c:v>
                </c:pt>
                <c:pt idx="969">
                  <c:v>272.97662400000002</c:v>
                </c:pt>
                <c:pt idx="970">
                  <c:v>272.94560000000001</c:v>
                </c:pt>
                <c:pt idx="971">
                  <c:v>272.91454399999998</c:v>
                </c:pt>
                <c:pt idx="972">
                  <c:v>272.88345600000002</c:v>
                </c:pt>
                <c:pt idx="973">
                  <c:v>272.85233599999998</c:v>
                </c:pt>
                <c:pt idx="974">
                  <c:v>272.82118400000002</c:v>
                </c:pt>
                <c:pt idx="975">
                  <c:v>272.79000000000002</c:v>
                </c:pt>
                <c:pt idx="976">
                  <c:v>272.75878399999999</c:v>
                </c:pt>
                <c:pt idx="977">
                  <c:v>272.72753599999999</c:v>
                </c:pt>
                <c:pt idx="978">
                  <c:v>272.69625600000001</c:v>
                </c:pt>
                <c:pt idx="979">
                  <c:v>272.66494399999999</c:v>
                </c:pt>
                <c:pt idx="980">
                  <c:v>272.6336</c:v>
                </c:pt>
                <c:pt idx="981">
                  <c:v>272.60222399999998</c:v>
                </c:pt>
                <c:pt idx="982">
                  <c:v>272.57081599999998</c:v>
                </c:pt>
                <c:pt idx="983">
                  <c:v>272.539376</c:v>
                </c:pt>
                <c:pt idx="984">
                  <c:v>272.507904</c:v>
                </c:pt>
                <c:pt idx="985">
                  <c:v>272.47640000000001</c:v>
                </c:pt>
                <c:pt idx="986">
                  <c:v>272.444864</c:v>
                </c:pt>
                <c:pt idx="987">
                  <c:v>272.413296</c:v>
                </c:pt>
                <c:pt idx="988">
                  <c:v>272.38169599999998</c:v>
                </c:pt>
                <c:pt idx="989">
                  <c:v>272.35006399999997</c:v>
                </c:pt>
                <c:pt idx="990">
                  <c:v>272.3184</c:v>
                </c:pt>
                <c:pt idx="991">
                  <c:v>272.28670399999999</c:v>
                </c:pt>
                <c:pt idx="992">
                  <c:v>272.254976</c:v>
                </c:pt>
                <c:pt idx="993">
                  <c:v>272.22321599999998</c:v>
                </c:pt>
                <c:pt idx="994">
                  <c:v>272.19142399999998</c:v>
                </c:pt>
                <c:pt idx="995">
                  <c:v>272.15960000000001</c:v>
                </c:pt>
                <c:pt idx="996">
                  <c:v>272.12774400000001</c:v>
                </c:pt>
                <c:pt idx="997">
                  <c:v>272.09585600000003</c:v>
                </c:pt>
                <c:pt idx="998">
                  <c:v>272.06393600000001</c:v>
                </c:pt>
                <c:pt idx="999">
                  <c:v>272.03198400000002</c:v>
                </c:pt>
                <c:pt idx="1000">
                  <c:v>272</c:v>
                </c:pt>
                <c:pt idx="1001">
                  <c:v>271.967984</c:v>
                </c:pt>
                <c:pt idx="1002">
                  <c:v>271.93593600000003</c:v>
                </c:pt>
                <c:pt idx="1003">
                  <c:v>271.90385600000002</c:v>
                </c:pt>
                <c:pt idx="1004">
                  <c:v>271.87174399999998</c:v>
                </c:pt>
                <c:pt idx="1005">
                  <c:v>271.83960000000002</c:v>
                </c:pt>
                <c:pt idx="1006">
                  <c:v>271.80742400000003</c:v>
                </c:pt>
                <c:pt idx="1007">
                  <c:v>271.775216</c:v>
                </c:pt>
                <c:pt idx="1008">
                  <c:v>271.742976</c:v>
                </c:pt>
                <c:pt idx="1009">
                  <c:v>271.71070400000002</c:v>
                </c:pt>
                <c:pt idx="1010">
                  <c:v>271.67840000000001</c:v>
                </c:pt>
                <c:pt idx="1011">
                  <c:v>271.64606400000002</c:v>
                </c:pt>
                <c:pt idx="1012">
                  <c:v>271.613696</c:v>
                </c:pt>
                <c:pt idx="1013">
                  <c:v>271.58129600000001</c:v>
                </c:pt>
                <c:pt idx="1014">
                  <c:v>271.54886399999998</c:v>
                </c:pt>
                <c:pt idx="1015">
                  <c:v>271.51639999999998</c:v>
                </c:pt>
                <c:pt idx="1016">
                  <c:v>271.483904</c:v>
                </c:pt>
                <c:pt idx="1017">
                  <c:v>271.45137599999998</c:v>
                </c:pt>
                <c:pt idx="1018">
                  <c:v>271.41881599999999</c:v>
                </c:pt>
                <c:pt idx="1019">
                  <c:v>271.38622400000003</c:v>
                </c:pt>
                <c:pt idx="1020">
                  <c:v>271.35360000000003</c:v>
                </c:pt>
                <c:pt idx="1021">
                  <c:v>271.320944</c:v>
                </c:pt>
                <c:pt idx="1022">
                  <c:v>271.28825599999999</c:v>
                </c:pt>
                <c:pt idx="1023">
                  <c:v>271.25553600000001</c:v>
                </c:pt>
                <c:pt idx="1024">
                  <c:v>271.22278399999999</c:v>
                </c:pt>
                <c:pt idx="1025">
                  <c:v>271.19</c:v>
                </c:pt>
                <c:pt idx="1026">
                  <c:v>271.15718400000003</c:v>
                </c:pt>
                <c:pt idx="1027">
                  <c:v>271.12433600000003</c:v>
                </c:pt>
                <c:pt idx="1028">
                  <c:v>271.09145599999999</c:v>
                </c:pt>
                <c:pt idx="1029">
                  <c:v>271.05854399999998</c:v>
                </c:pt>
                <c:pt idx="1030">
                  <c:v>271.0256</c:v>
                </c:pt>
                <c:pt idx="1031">
                  <c:v>270.99262399999998</c:v>
                </c:pt>
                <c:pt idx="1032">
                  <c:v>270.95961599999998</c:v>
                </c:pt>
                <c:pt idx="1033">
                  <c:v>270.92657600000001</c:v>
                </c:pt>
                <c:pt idx="1034">
                  <c:v>270.89350400000001</c:v>
                </c:pt>
                <c:pt idx="1035">
                  <c:v>270.86040000000003</c:v>
                </c:pt>
                <c:pt idx="1036">
                  <c:v>270.82726400000001</c:v>
                </c:pt>
                <c:pt idx="1037">
                  <c:v>270.79409600000002</c:v>
                </c:pt>
                <c:pt idx="1038">
                  <c:v>270.760896</c:v>
                </c:pt>
                <c:pt idx="1039">
                  <c:v>270.727664</c:v>
                </c:pt>
                <c:pt idx="1040">
                  <c:v>270.69439999999997</c:v>
                </c:pt>
                <c:pt idx="1041">
                  <c:v>270.66110400000002</c:v>
                </c:pt>
                <c:pt idx="1042">
                  <c:v>270.62777599999998</c:v>
                </c:pt>
                <c:pt idx="1043">
                  <c:v>270.59441600000002</c:v>
                </c:pt>
                <c:pt idx="1044">
                  <c:v>270.56102399999997</c:v>
                </c:pt>
                <c:pt idx="1045">
                  <c:v>270.52760000000001</c:v>
                </c:pt>
                <c:pt idx="1046">
                  <c:v>270.49414400000001</c:v>
                </c:pt>
                <c:pt idx="1047">
                  <c:v>270.46065600000003</c:v>
                </c:pt>
                <c:pt idx="1048">
                  <c:v>270.42713600000002</c:v>
                </c:pt>
                <c:pt idx="1049">
                  <c:v>270.39358399999998</c:v>
                </c:pt>
                <c:pt idx="1050">
                  <c:v>270.36</c:v>
                </c:pt>
                <c:pt idx="1051">
                  <c:v>270.32638400000002</c:v>
                </c:pt>
                <c:pt idx="1052">
                  <c:v>270.29273599999999</c:v>
                </c:pt>
                <c:pt idx="1053">
                  <c:v>270.25905599999999</c:v>
                </c:pt>
                <c:pt idx="1054">
                  <c:v>270.22534400000001</c:v>
                </c:pt>
                <c:pt idx="1055">
                  <c:v>270.19159999999999</c:v>
                </c:pt>
                <c:pt idx="1056">
                  <c:v>270.15782400000001</c:v>
                </c:pt>
                <c:pt idx="1057">
                  <c:v>270.12401599999998</c:v>
                </c:pt>
                <c:pt idx="1058">
                  <c:v>270.09017599999999</c:v>
                </c:pt>
                <c:pt idx="1059">
                  <c:v>270.05630400000001</c:v>
                </c:pt>
                <c:pt idx="1060">
                  <c:v>270.0224</c:v>
                </c:pt>
                <c:pt idx="1061">
                  <c:v>269.98846400000002</c:v>
                </c:pt>
                <c:pt idx="1062">
                  <c:v>269.95449600000001</c:v>
                </c:pt>
                <c:pt idx="1063">
                  <c:v>269.92049600000001</c:v>
                </c:pt>
                <c:pt idx="1064">
                  <c:v>269.88646399999999</c:v>
                </c:pt>
                <c:pt idx="1065">
                  <c:v>269.85239999999999</c:v>
                </c:pt>
                <c:pt idx="1066">
                  <c:v>269.81830400000001</c:v>
                </c:pt>
                <c:pt idx="1067">
                  <c:v>269.784176</c:v>
                </c:pt>
                <c:pt idx="1068">
                  <c:v>269.75001600000002</c:v>
                </c:pt>
                <c:pt idx="1069">
                  <c:v>269.715824</c:v>
                </c:pt>
                <c:pt idx="1070">
                  <c:v>269.6816</c:v>
                </c:pt>
                <c:pt idx="1071">
                  <c:v>269.64734399999998</c:v>
                </c:pt>
                <c:pt idx="1072">
                  <c:v>269.61305599999997</c:v>
                </c:pt>
                <c:pt idx="1073">
                  <c:v>269.57873599999999</c:v>
                </c:pt>
                <c:pt idx="1074">
                  <c:v>269.54438399999998</c:v>
                </c:pt>
                <c:pt idx="1075">
                  <c:v>269.51</c:v>
                </c:pt>
                <c:pt idx="1076">
                  <c:v>269.47558400000003</c:v>
                </c:pt>
                <c:pt idx="1077">
                  <c:v>269.44113600000003</c:v>
                </c:pt>
                <c:pt idx="1078">
                  <c:v>269.406656</c:v>
                </c:pt>
                <c:pt idx="1079">
                  <c:v>269.37214399999999</c:v>
                </c:pt>
                <c:pt idx="1080">
                  <c:v>269.33760000000001</c:v>
                </c:pt>
                <c:pt idx="1081">
                  <c:v>269.30302399999999</c:v>
                </c:pt>
                <c:pt idx="1082">
                  <c:v>269.268416</c:v>
                </c:pt>
                <c:pt idx="1083">
                  <c:v>269.23377599999998</c:v>
                </c:pt>
                <c:pt idx="1084">
                  <c:v>269.19910399999998</c:v>
                </c:pt>
                <c:pt idx="1085">
                  <c:v>269.1644</c:v>
                </c:pt>
                <c:pt idx="1086">
                  <c:v>269.12966399999999</c:v>
                </c:pt>
                <c:pt idx="1087">
                  <c:v>269.09489600000001</c:v>
                </c:pt>
                <c:pt idx="1088">
                  <c:v>269.06009599999999</c:v>
                </c:pt>
                <c:pt idx="1089">
                  <c:v>269.02526399999999</c:v>
                </c:pt>
                <c:pt idx="1090">
                  <c:v>268.99040000000002</c:v>
                </c:pt>
                <c:pt idx="1091">
                  <c:v>268.95550400000002</c:v>
                </c:pt>
                <c:pt idx="1092">
                  <c:v>268.92057599999998</c:v>
                </c:pt>
                <c:pt idx="1093">
                  <c:v>268.88561600000003</c:v>
                </c:pt>
                <c:pt idx="1094">
                  <c:v>268.85062399999998</c:v>
                </c:pt>
                <c:pt idx="1095">
                  <c:v>268.81560000000002</c:v>
                </c:pt>
                <c:pt idx="1096">
                  <c:v>268.78054400000002</c:v>
                </c:pt>
                <c:pt idx="1097">
                  <c:v>268.74545599999999</c:v>
                </c:pt>
                <c:pt idx="1098">
                  <c:v>268.71033599999998</c:v>
                </c:pt>
                <c:pt idx="1099">
                  <c:v>268.675184</c:v>
                </c:pt>
                <c:pt idx="1100">
                  <c:v>268.64</c:v>
                </c:pt>
                <c:pt idx="1101">
                  <c:v>268.604784</c:v>
                </c:pt>
                <c:pt idx="1102">
                  <c:v>268.56953599999997</c:v>
                </c:pt>
                <c:pt idx="1103">
                  <c:v>268.53425600000003</c:v>
                </c:pt>
                <c:pt idx="1104">
                  <c:v>268.49894399999999</c:v>
                </c:pt>
                <c:pt idx="1105">
                  <c:v>268.46359999999999</c:v>
                </c:pt>
                <c:pt idx="1106">
                  <c:v>268.428224</c:v>
                </c:pt>
                <c:pt idx="1107">
                  <c:v>268.39281599999998</c:v>
                </c:pt>
                <c:pt idx="1108">
                  <c:v>268.35737599999999</c:v>
                </c:pt>
                <c:pt idx="1109">
                  <c:v>268.32190400000002</c:v>
                </c:pt>
                <c:pt idx="1110">
                  <c:v>268.28640000000001</c:v>
                </c:pt>
                <c:pt idx="1111">
                  <c:v>268.25086399999998</c:v>
                </c:pt>
                <c:pt idx="1112">
                  <c:v>268.21529599999997</c:v>
                </c:pt>
                <c:pt idx="1113">
                  <c:v>268.17969599999998</c:v>
                </c:pt>
                <c:pt idx="1114">
                  <c:v>268.14406400000001</c:v>
                </c:pt>
                <c:pt idx="1115">
                  <c:v>268.10840000000002</c:v>
                </c:pt>
                <c:pt idx="1116">
                  <c:v>268.07270399999999</c:v>
                </c:pt>
                <c:pt idx="1117">
                  <c:v>268.03697599999998</c:v>
                </c:pt>
                <c:pt idx="1118">
                  <c:v>268.001216</c:v>
                </c:pt>
                <c:pt idx="1119">
                  <c:v>267.96542399999998</c:v>
                </c:pt>
                <c:pt idx="1120">
                  <c:v>267.92959999999999</c:v>
                </c:pt>
                <c:pt idx="1121">
                  <c:v>267.89374400000003</c:v>
                </c:pt>
                <c:pt idx="1122">
                  <c:v>267.85785599999997</c:v>
                </c:pt>
                <c:pt idx="1123">
                  <c:v>267.82193599999999</c:v>
                </c:pt>
                <c:pt idx="1124">
                  <c:v>267.78598399999998</c:v>
                </c:pt>
                <c:pt idx="1125">
                  <c:v>267.75</c:v>
                </c:pt>
                <c:pt idx="1126">
                  <c:v>267.71398399999998</c:v>
                </c:pt>
                <c:pt idx="1127">
                  <c:v>267.67793599999999</c:v>
                </c:pt>
                <c:pt idx="1128">
                  <c:v>267.64185600000002</c:v>
                </c:pt>
                <c:pt idx="1129">
                  <c:v>267.60574400000002</c:v>
                </c:pt>
                <c:pt idx="1130">
                  <c:v>267.56959999999998</c:v>
                </c:pt>
                <c:pt idx="1131">
                  <c:v>267.53342400000002</c:v>
                </c:pt>
                <c:pt idx="1132">
                  <c:v>267.49721599999998</c:v>
                </c:pt>
                <c:pt idx="1133">
                  <c:v>267.46097600000002</c:v>
                </c:pt>
                <c:pt idx="1134">
                  <c:v>267.42470400000002</c:v>
                </c:pt>
                <c:pt idx="1135">
                  <c:v>267.38839999999999</c:v>
                </c:pt>
                <c:pt idx="1136">
                  <c:v>267.35206399999998</c:v>
                </c:pt>
                <c:pt idx="1137">
                  <c:v>267.315696</c:v>
                </c:pt>
                <c:pt idx="1138">
                  <c:v>267.27929599999999</c:v>
                </c:pt>
                <c:pt idx="1139">
                  <c:v>267.242864</c:v>
                </c:pt>
                <c:pt idx="1140">
                  <c:v>267.20640000000003</c:v>
                </c:pt>
                <c:pt idx="1141">
                  <c:v>267.16990399999997</c:v>
                </c:pt>
                <c:pt idx="1142">
                  <c:v>267.133376</c:v>
                </c:pt>
                <c:pt idx="1143">
                  <c:v>267.09681599999999</c:v>
                </c:pt>
                <c:pt idx="1144">
                  <c:v>267.06022400000001</c:v>
                </c:pt>
                <c:pt idx="1145">
                  <c:v>267.02359999999999</c:v>
                </c:pt>
                <c:pt idx="1146">
                  <c:v>266.98694399999999</c:v>
                </c:pt>
                <c:pt idx="1147">
                  <c:v>266.95025600000002</c:v>
                </c:pt>
                <c:pt idx="1148">
                  <c:v>266.91353600000002</c:v>
                </c:pt>
                <c:pt idx="1149">
                  <c:v>266.87678399999999</c:v>
                </c:pt>
                <c:pt idx="1150">
                  <c:v>266.84000000000003</c:v>
                </c:pt>
                <c:pt idx="1151">
                  <c:v>266.80318399999999</c:v>
                </c:pt>
                <c:pt idx="1152">
                  <c:v>266.76633600000002</c:v>
                </c:pt>
                <c:pt idx="1153">
                  <c:v>266.72945600000003</c:v>
                </c:pt>
                <c:pt idx="1154">
                  <c:v>266.692544</c:v>
                </c:pt>
                <c:pt idx="1155">
                  <c:v>266.65559999999999</c:v>
                </c:pt>
                <c:pt idx="1156">
                  <c:v>266.61862400000001</c:v>
                </c:pt>
                <c:pt idx="1157">
                  <c:v>266.581616</c:v>
                </c:pt>
                <c:pt idx="1158">
                  <c:v>266.54457600000001</c:v>
                </c:pt>
                <c:pt idx="1159">
                  <c:v>266.50750399999998</c:v>
                </c:pt>
                <c:pt idx="1160">
                  <c:v>266.47039999999998</c:v>
                </c:pt>
                <c:pt idx="1161">
                  <c:v>266.43326400000001</c:v>
                </c:pt>
                <c:pt idx="1162">
                  <c:v>266.396096</c:v>
                </c:pt>
                <c:pt idx="1163">
                  <c:v>266.35889600000002</c:v>
                </c:pt>
                <c:pt idx="1164">
                  <c:v>266.321664</c:v>
                </c:pt>
                <c:pt idx="1165">
                  <c:v>266.28440000000001</c:v>
                </c:pt>
                <c:pt idx="1166">
                  <c:v>266.24710399999998</c:v>
                </c:pt>
                <c:pt idx="1167">
                  <c:v>266.20977599999998</c:v>
                </c:pt>
                <c:pt idx="1168">
                  <c:v>266.172416</c:v>
                </c:pt>
                <c:pt idx="1169">
                  <c:v>266.13502399999999</c:v>
                </c:pt>
                <c:pt idx="1170">
                  <c:v>266.0976</c:v>
                </c:pt>
                <c:pt idx="1171">
                  <c:v>266.06014399999998</c:v>
                </c:pt>
                <c:pt idx="1172">
                  <c:v>266.02265599999998</c:v>
                </c:pt>
                <c:pt idx="1173">
                  <c:v>265.98513600000001</c:v>
                </c:pt>
                <c:pt idx="1174">
                  <c:v>265.94758400000001</c:v>
                </c:pt>
                <c:pt idx="1175">
                  <c:v>265.90999999999997</c:v>
                </c:pt>
                <c:pt idx="1176">
                  <c:v>265.87238400000001</c:v>
                </c:pt>
                <c:pt idx="1177">
                  <c:v>265.83473600000002</c:v>
                </c:pt>
                <c:pt idx="1178">
                  <c:v>265.797056</c:v>
                </c:pt>
                <c:pt idx="1179">
                  <c:v>265.759344</c:v>
                </c:pt>
                <c:pt idx="1180">
                  <c:v>265.72160000000002</c:v>
                </c:pt>
                <c:pt idx="1181">
                  <c:v>265.68382400000002</c:v>
                </c:pt>
                <c:pt idx="1182">
                  <c:v>265.64601600000003</c:v>
                </c:pt>
                <c:pt idx="1183">
                  <c:v>265.60817600000001</c:v>
                </c:pt>
                <c:pt idx="1184">
                  <c:v>265.57030400000002</c:v>
                </c:pt>
                <c:pt idx="1185">
                  <c:v>265.5324</c:v>
                </c:pt>
                <c:pt idx="1186">
                  <c:v>265.49446399999999</c:v>
                </c:pt>
                <c:pt idx="1187">
                  <c:v>265.45649600000002</c:v>
                </c:pt>
                <c:pt idx="1188">
                  <c:v>265.418496</c:v>
                </c:pt>
                <c:pt idx="1189">
                  <c:v>265.38046400000002</c:v>
                </c:pt>
                <c:pt idx="1190">
                  <c:v>265.3424</c:v>
                </c:pt>
                <c:pt idx="1191">
                  <c:v>265.304304</c:v>
                </c:pt>
                <c:pt idx="1192">
                  <c:v>265.26617599999997</c:v>
                </c:pt>
                <c:pt idx="1193">
                  <c:v>265.22801600000003</c:v>
                </c:pt>
                <c:pt idx="1194">
                  <c:v>265.18982399999999</c:v>
                </c:pt>
                <c:pt idx="1195">
                  <c:v>265.15159999999997</c:v>
                </c:pt>
                <c:pt idx="1196">
                  <c:v>265.11334399999998</c:v>
                </c:pt>
                <c:pt idx="1197">
                  <c:v>265.07505600000002</c:v>
                </c:pt>
                <c:pt idx="1198">
                  <c:v>265.03673600000002</c:v>
                </c:pt>
                <c:pt idx="1199">
                  <c:v>264.99838399999999</c:v>
                </c:pt>
                <c:pt idx="1200">
                  <c:v>264.95999999999998</c:v>
                </c:pt>
                <c:pt idx="1201">
                  <c:v>264.921584</c:v>
                </c:pt>
                <c:pt idx="1202">
                  <c:v>264.88313599999998</c:v>
                </c:pt>
                <c:pt idx="1203">
                  <c:v>264.84465599999999</c:v>
                </c:pt>
                <c:pt idx="1204">
                  <c:v>264.80614400000002</c:v>
                </c:pt>
                <c:pt idx="1205">
                  <c:v>264.76760000000002</c:v>
                </c:pt>
                <c:pt idx="1206">
                  <c:v>264.72902399999998</c:v>
                </c:pt>
                <c:pt idx="1207">
                  <c:v>264.69041599999997</c:v>
                </c:pt>
                <c:pt idx="1208">
                  <c:v>264.65177599999998</c:v>
                </c:pt>
                <c:pt idx="1209">
                  <c:v>264.61310400000002</c:v>
                </c:pt>
                <c:pt idx="1210">
                  <c:v>264.57440000000003</c:v>
                </c:pt>
                <c:pt idx="1211">
                  <c:v>264.535664</c:v>
                </c:pt>
                <c:pt idx="1212">
                  <c:v>264.49689599999999</c:v>
                </c:pt>
                <c:pt idx="1213">
                  <c:v>264.45809600000001</c:v>
                </c:pt>
                <c:pt idx="1214">
                  <c:v>264.419264</c:v>
                </c:pt>
                <c:pt idx="1215">
                  <c:v>264.38040000000001</c:v>
                </c:pt>
                <c:pt idx="1216">
                  <c:v>264.34150399999999</c:v>
                </c:pt>
                <c:pt idx="1217">
                  <c:v>264.30257599999999</c:v>
                </c:pt>
                <c:pt idx="1218">
                  <c:v>264.26361600000001</c:v>
                </c:pt>
                <c:pt idx="1219">
                  <c:v>264.22462400000001</c:v>
                </c:pt>
                <c:pt idx="1220">
                  <c:v>264.18560000000002</c:v>
                </c:pt>
                <c:pt idx="1221">
                  <c:v>264.14654400000001</c:v>
                </c:pt>
                <c:pt idx="1222">
                  <c:v>264.10745600000001</c:v>
                </c:pt>
                <c:pt idx="1223">
                  <c:v>264.06833599999999</c:v>
                </c:pt>
                <c:pt idx="1224">
                  <c:v>264.02918399999999</c:v>
                </c:pt>
                <c:pt idx="1225">
                  <c:v>263.99</c:v>
                </c:pt>
                <c:pt idx="1226">
                  <c:v>263.950784</c:v>
                </c:pt>
                <c:pt idx="1227">
                  <c:v>263.91153600000001</c:v>
                </c:pt>
                <c:pt idx="1228">
                  <c:v>263.87225599999999</c:v>
                </c:pt>
                <c:pt idx="1229">
                  <c:v>263.832944</c:v>
                </c:pt>
                <c:pt idx="1230">
                  <c:v>263.79360000000003</c:v>
                </c:pt>
                <c:pt idx="1231">
                  <c:v>263.75422400000002</c:v>
                </c:pt>
                <c:pt idx="1232">
                  <c:v>263.71481599999998</c:v>
                </c:pt>
                <c:pt idx="1233">
                  <c:v>263.67537599999997</c:v>
                </c:pt>
                <c:pt idx="1234">
                  <c:v>263.63590399999998</c:v>
                </c:pt>
                <c:pt idx="1235">
                  <c:v>263.59640000000002</c:v>
                </c:pt>
                <c:pt idx="1236">
                  <c:v>263.55686400000002</c:v>
                </c:pt>
                <c:pt idx="1237">
                  <c:v>263.51729599999999</c:v>
                </c:pt>
                <c:pt idx="1238">
                  <c:v>263.47769599999998</c:v>
                </c:pt>
                <c:pt idx="1239">
                  <c:v>263.438064</c:v>
                </c:pt>
                <c:pt idx="1240">
                  <c:v>263.39839999999998</c:v>
                </c:pt>
                <c:pt idx="1241">
                  <c:v>263.35870399999999</c:v>
                </c:pt>
                <c:pt idx="1242">
                  <c:v>263.31897600000002</c:v>
                </c:pt>
                <c:pt idx="1243">
                  <c:v>263.27921600000002</c:v>
                </c:pt>
                <c:pt idx="1244">
                  <c:v>263.23942399999999</c:v>
                </c:pt>
                <c:pt idx="1245">
                  <c:v>263.19959999999998</c:v>
                </c:pt>
                <c:pt idx="1246">
                  <c:v>263.15974399999999</c:v>
                </c:pt>
                <c:pt idx="1247">
                  <c:v>263.11985599999997</c:v>
                </c:pt>
                <c:pt idx="1248">
                  <c:v>263.07993599999998</c:v>
                </c:pt>
                <c:pt idx="1249">
                  <c:v>263.039984</c:v>
                </c:pt>
                <c:pt idx="1250">
                  <c:v>263</c:v>
                </c:pt>
                <c:pt idx="1251">
                  <c:v>262.95998400000002</c:v>
                </c:pt>
                <c:pt idx="1252">
                  <c:v>262.91993600000001</c:v>
                </c:pt>
                <c:pt idx="1253">
                  <c:v>262.87985600000002</c:v>
                </c:pt>
                <c:pt idx="1254">
                  <c:v>262.839744</c:v>
                </c:pt>
                <c:pt idx="1255">
                  <c:v>262.7996</c:v>
                </c:pt>
                <c:pt idx="1256">
                  <c:v>262.75942400000002</c:v>
                </c:pt>
                <c:pt idx="1257">
                  <c:v>262.71921600000002</c:v>
                </c:pt>
                <c:pt idx="1258">
                  <c:v>262.67897599999998</c:v>
                </c:pt>
                <c:pt idx="1259">
                  <c:v>262.63870400000002</c:v>
                </c:pt>
                <c:pt idx="1260">
                  <c:v>262.59839999999997</c:v>
                </c:pt>
                <c:pt idx="1261">
                  <c:v>262.558064</c:v>
                </c:pt>
                <c:pt idx="1262">
                  <c:v>262.517696</c:v>
                </c:pt>
                <c:pt idx="1263">
                  <c:v>262.47729600000002</c:v>
                </c:pt>
                <c:pt idx="1264">
                  <c:v>262.43686400000001</c:v>
                </c:pt>
                <c:pt idx="1265">
                  <c:v>262.39640000000003</c:v>
                </c:pt>
                <c:pt idx="1266">
                  <c:v>262.35590400000001</c:v>
                </c:pt>
                <c:pt idx="1267">
                  <c:v>262.31537600000001</c:v>
                </c:pt>
                <c:pt idx="1268">
                  <c:v>262.27481599999999</c:v>
                </c:pt>
                <c:pt idx="1269">
                  <c:v>262.23422399999998</c:v>
                </c:pt>
                <c:pt idx="1270">
                  <c:v>262.1936</c:v>
                </c:pt>
                <c:pt idx="1271">
                  <c:v>262.15294399999999</c:v>
                </c:pt>
                <c:pt idx="1272">
                  <c:v>262.112256</c:v>
                </c:pt>
                <c:pt idx="1273">
                  <c:v>262.07153599999998</c:v>
                </c:pt>
                <c:pt idx="1274">
                  <c:v>262.03078399999998</c:v>
                </c:pt>
                <c:pt idx="1275">
                  <c:v>261.99</c:v>
                </c:pt>
                <c:pt idx="1276">
                  <c:v>261.949184</c:v>
                </c:pt>
                <c:pt idx="1277">
                  <c:v>261.90833600000002</c:v>
                </c:pt>
                <c:pt idx="1278">
                  <c:v>261.867456</c:v>
                </c:pt>
                <c:pt idx="1279">
                  <c:v>261.82654400000001</c:v>
                </c:pt>
                <c:pt idx="1280">
                  <c:v>261.78559999999999</c:v>
                </c:pt>
                <c:pt idx="1281">
                  <c:v>261.74462399999999</c:v>
                </c:pt>
                <c:pt idx="1282">
                  <c:v>261.70361600000001</c:v>
                </c:pt>
                <c:pt idx="1283">
                  <c:v>261.662576</c:v>
                </c:pt>
                <c:pt idx="1284">
                  <c:v>261.62150400000002</c:v>
                </c:pt>
                <c:pt idx="1285">
                  <c:v>261.5804</c:v>
                </c:pt>
                <c:pt idx="1286">
                  <c:v>261.539264</c:v>
                </c:pt>
                <c:pt idx="1287">
                  <c:v>261.49809600000003</c:v>
                </c:pt>
                <c:pt idx="1288">
                  <c:v>261.45689599999997</c:v>
                </c:pt>
                <c:pt idx="1289">
                  <c:v>261.41566399999999</c:v>
                </c:pt>
                <c:pt idx="1290">
                  <c:v>261.37439999999998</c:v>
                </c:pt>
                <c:pt idx="1291">
                  <c:v>261.33310399999999</c:v>
                </c:pt>
                <c:pt idx="1292">
                  <c:v>261.29177600000003</c:v>
                </c:pt>
                <c:pt idx="1293">
                  <c:v>261.25041599999997</c:v>
                </c:pt>
                <c:pt idx="1294">
                  <c:v>261.209024</c:v>
                </c:pt>
                <c:pt idx="1295">
                  <c:v>261.16759999999999</c:v>
                </c:pt>
                <c:pt idx="1296">
                  <c:v>261.12614400000001</c:v>
                </c:pt>
                <c:pt idx="1297">
                  <c:v>261.084656</c:v>
                </c:pt>
                <c:pt idx="1298">
                  <c:v>261.043136</c:v>
                </c:pt>
                <c:pt idx="1299">
                  <c:v>261.00158399999998</c:v>
                </c:pt>
                <c:pt idx="1300">
                  <c:v>260.95999999999998</c:v>
                </c:pt>
                <c:pt idx="1301">
                  <c:v>260.918384</c:v>
                </c:pt>
                <c:pt idx="1302">
                  <c:v>260.87673599999999</c:v>
                </c:pt>
                <c:pt idx="1303">
                  <c:v>260.83505600000001</c:v>
                </c:pt>
                <c:pt idx="1304">
                  <c:v>260.79334399999999</c:v>
                </c:pt>
                <c:pt idx="1305">
                  <c:v>260.7516</c:v>
                </c:pt>
                <c:pt idx="1306">
                  <c:v>260.70982400000003</c:v>
                </c:pt>
                <c:pt idx="1307">
                  <c:v>260.66801600000002</c:v>
                </c:pt>
                <c:pt idx="1308">
                  <c:v>260.62617599999999</c:v>
                </c:pt>
                <c:pt idx="1309">
                  <c:v>260.58430399999997</c:v>
                </c:pt>
                <c:pt idx="1310">
                  <c:v>260.54239999999999</c:v>
                </c:pt>
                <c:pt idx="1311">
                  <c:v>260.50046400000002</c:v>
                </c:pt>
                <c:pt idx="1312">
                  <c:v>260.45849599999997</c:v>
                </c:pt>
                <c:pt idx="1313">
                  <c:v>260.416496</c:v>
                </c:pt>
                <c:pt idx="1314">
                  <c:v>260.37446399999999</c:v>
                </c:pt>
                <c:pt idx="1315">
                  <c:v>260.33240000000001</c:v>
                </c:pt>
                <c:pt idx="1316">
                  <c:v>260.29030399999999</c:v>
                </c:pt>
                <c:pt idx="1317">
                  <c:v>260.248176</c:v>
                </c:pt>
                <c:pt idx="1318">
                  <c:v>260.20601599999998</c:v>
                </c:pt>
                <c:pt idx="1319">
                  <c:v>260.16382399999998</c:v>
                </c:pt>
                <c:pt idx="1320">
                  <c:v>260.1216</c:v>
                </c:pt>
                <c:pt idx="1321">
                  <c:v>260.07934399999999</c:v>
                </c:pt>
                <c:pt idx="1322">
                  <c:v>260.03705600000001</c:v>
                </c:pt>
                <c:pt idx="1323">
                  <c:v>259.99473599999999</c:v>
                </c:pt>
                <c:pt idx="1324">
                  <c:v>259.952384</c:v>
                </c:pt>
                <c:pt idx="1325">
                  <c:v>259.91000000000003</c:v>
                </c:pt>
                <c:pt idx="1326">
                  <c:v>259.86758400000002</c:v>
                </c:pt>
                <c:pt idx="1327">
                  <c:v>259.82513599999999</c:v>
                </c:pt>
                <c:pt idx="1328">
                  <c:v>259.78265599999997</c:v>
                </c:pt>
                <c:pt idx="1329">
                  <c:v>259.74014399999999</c:v>
                </c:pt>
                <c:pt idx="1330">
                  <c:v>259.69760000000002</c:v>
                </c:pt>
                <c:pt idx="1331">
                  <c:v>259.65502400000003</c:v>
                </c:pt>
                <c:pt idx="1332">
                  <c:v>259.612416</c:v>
                </c:pt>
                <c:pt idx="1333">
                  <c:v>259.56977599999999</c:v>
                </c:pt>
                <c:pt idx="1334">
                  <c:v>259.52710400000001</c:v>
                </c:pt>
                <c:pt idx="1335">
                  <c:v>259.48439999999999</c:v>
                </c:pt>
                <c:pt idx="1336">
                  <c:v>259.441664</c:v>
                </c:pt>
                <c:pt idx="1337">
                  <c:v>259.39889599999998</c:v>
                </c:pt>
                <c:pt idx="1338">
                  <c:v>259.35609599999998</c:v>
                </c:pt>
                <c:pt idx="1339">
                  <c:v>259.313264</c:v>
                </c:pt>
                <c:pt idx="1340">
                  <c:v>259.2704</c:v>
                </c:pt>
                <c:pt idx="1341">
                  <c:v>259.22750400000001</c:v>
                </c:pt>
                <c:pt idx="1342">
                  <c:v>259.18457599999999</c:v>
                </c:pt>
                <c:pt idx="1343">
                  <c:v>259.141616</c:v>
                </c:pt>
                <c:pt idx="1344">
                  <c:v>259.09862399999997</c:v>
                </c:pt>
                <c:pt idx="1345">
                  <c:v>259.05560000000003</c:v>
                </c:pt>
                <c:pt idx="1346">
                  <c:v>259.01254399999999</c:v>
                </c:pt>
                <c:pt idx="1347">
                  <c:v>258.96945599999998</c:v>
                </c:pt>
                <c:pt idx="1348">
                  <c:v>258.92633599999999</c:v>
                </c:pt>
                <c:pt idx="1349">
                  <c:v>258.88318400000003</c:v>
                </c:pt>
                <c:pt idx="1350">
                  <c:v>258.83999999999997</c:v>
                </c:pt>
                <c:pt idx="1351">
                  <c:v>258.796784</c:v>
                </c:pt>
                <c:pt idx="1352">
                  <c:v>258.753536</c:v>
                </c:pt>
                <c:pt idx="1353">
                  <c:v>258.71025600000002</c:v>
                </c:pt>
                <c:pt idx="1354">
                  <c:v>258.666944</c:v>
                </c:pt>
                <c:pt idx="1355">
                  <c:v>258.62360000000001</c:v>
                </c:pt>
                <c:pt idx="1356">
                  <c:v>258.58022399999999</c:v>
                </c:pt>
                <c:pt idx="1357">
                  <c:v>258.53681599999999</c:v>
                </c:pt>
                <c:pt idx="1358">
                  <c:v>258.49337600000001</c:v>
                </c:pt>
                <c:pt idx="1359">
                  <c:v>258.449904</c:v>
                </c:pt>
                <c:pt idx="1360">
                  <c:v>258.40640000000002</c:v>
                </c:pt>
                <c:pt idx="1361">
                  <c:v>258.362864</c:v>
                </c:pt>
                <c:pt idx="1362">
                  <c:v>258.31929600000001</c:v>
                </c:pt>
                <c:pt idx="1363">
                  <c:v>258.27569599999998</c:v>
                </c:pt>
                <c:pt idx="1364">
                  <c:v>258.23206399999998</c:v>
                </c:pt>
                <c:pt idx="1365">
                  <c:v>258.1884</c:v>
                </c:pt>
                <c:pt idx="1366">
                  <c:v>258.14470399999999</c:v>
                </c:pt>
                <c:pt idx="1367">
                  <c:v>258.100976</c:v>
                </c:pt>
                <c:pt idx="1368">
                  <c:v>258.05721599999998</c:v>
                </c:pt>
                <c:pt idx="1369">
                  <c:v>258.01342399999999</c:v>
                </c:pt>
                <c:pt idx="1370">
                  <c:v>257.96960000000001</c:v>
                </c:pt>
                <c:pt idx="1371">
                  <c:v>257.92574400000001</c:v>
                </c:pt>
                <c:pt idx="1372">
                  <c:v>257.88185599999997</c:v>
                </c:pt>
                <c:pt idx="1373">
                  <c:v>257.83793600000001</c:v>
                </c:pt>
                <c:pt idx="1374">
                  <c:v>257.79398400000002</c:v>
                </c:pt>
                <c:pt idx="1375">
                  <c:v>257.75</c:v>
                </c:pt>
                <c:pt idx="1376">
                  <c:v>257.705984</c:v>
                </c:pt>
                <c:pt idx="1377">
                  <c:v>257.66193600000003</c:v>
                </c:pt>
                <c:pt idx="1378">
                  <c:v>257.61785600000002</c:v>
                </c:pt>
                <c:pt idx="1379">
                  <c:v>257.57374399999998</c:v>
                </c:pt>
                <c:pt idx="1380">
                  <c:v>257.52960000000002</c:v>
                </c:pt>
                <c:pt idx="1381">
                  <c:v>257.48542400000002</c:v>
                </c:pt>
                <c:pt idx="1382">
                  <c:v>257.441216</c:v>
                </c:pt>
                <c:pt idx="1383">
                  <c:v>257.396976</c:v>
                </c:pt>
                <c:pt idx="1384">
                  <c:v>257.35270400000002</c:v>
                </c:pt>
                <c:pt idx="1385">
                  <c:v>257.30840000000001</c:v>
                </c:pt>
                <c:pt idx="1386">
                  <c:v>257.26406400000002</c:v>
                </c:pt>
                <c:pt idx="1387">
                  <c:v>257.219696</c:v>
                </c:pt>
                <c:pt idx="1388">
                  <c:v>257.175296</c:v>
                </c:pt>
                <c:pt idx="1389">
                  <c:v>257.13086399999997</c:v>
                </c:pt>
                <c:pt idx="1390">
                  <c:v>257.08640000000003</c:v>
                </c:pt>
                <c:pt idx="1391">
                  <c:v>257.04190399999999</c:v>
                </c:pt>
                <c:pt idx="1392">
                  <c:v>256.99737600000003</c:v>
                </c:pt>
                <c:pt idx="1393">
                  <c:v>256.95281599999998</c:v>
                </c:pt>
                <c:pt idx="1394">
                  <c:v>256.90822400000002</c:v>
                </c:pt>
                <c:pt idx="1395">
                  <c:v>256.86360000000002</c:v>
                </c:pt>
                <c:pt idx="1396">
                  <c:v>256.81894399999999</c:v>
                </c:pt>
                <c:pt idx="1397">
                  <c:v>256.77425599999998</c:v>
                </c:pt>
                <c:pt idx="1398">
                  <c:v>256.729536</c:v>
                </c:pt>
                <c:pt idx="1399">
                  <c:v>256.68478399999998</c:v>
                </c:pt>
                <c:pt idx="1400">
                  <c:v>256.64</c:v>
                </c:pt>
                <c:pt idx="1401">
                  <c:v>256.59518400000002</c:v>
                </c:pt>
                <c:pt idx="1402">
                  <c:v>256.55033600000002</c:v>
                </c:pt>
                <c:pt idx="1403">
                  <c:v>256.50545599999998</c:v>
                </c:pt>
                <c:pt idx="1404">
                  <c:v>256.46054400000003</c:v>
                </c:pt>
                <c:pt idx="1405">
                  <c:v>256.41559999999998</c:v>
                </c:pt>
                <c:pt idx="1406">
                  <c:v>256.37062400000002</c:v>
                </c:pt>
                <c:pt idx="1407">
                  <c:v>256.32561600000002</c:v>
                </c:pt>
                <c:pt idx="1408">
                  <c:v>256.280576</c:v>
                </c:pt>
                <c:pt idx="1409">
                  <c:v>256.23550399999999</c:v>
                </c:pt>
                <c:pt idx="1410">
                  <c:v>256.19040000000001</c:v>
                </c:pt>
                <c:pt idx="1411">
                  <c:v>256.145264</c:v>
                </c:pt>
                <c:pt idx="1412">
                  <c:v>256.10009600000001</c:v>
                </c:pt>
                <c:pt idx="1413">
                  <c:v>256.05489599999999</c:v>
                </c:pt>
                <c:pt idx="1414">
                  <c:v>256.00966399999999</c:v>
                </c:pt>
                <c:pt idx="1415">
                  <c:v>255.96440000000001</c:v>
                </c:pt>
                <c:pt idx="1416">
                  <c:v>255.919104</c:v>
                </c:pt>
                <c:pt idx="1417">
                  <c:v>255.87377599999999</c:v>
                </c:pt>
                <c:pt idx="1418">
                  <c:v>255.828416</c:v>
                </c:pt>
                <c:pt idx="1419">
                  <c:v>255.78302400000001</c:v>
                </c:pt>
                <c:pt idx="1420">
                  <c:v>255.73759999999999</c:v>
                </c:pt>
                <c:pt idx="1421">
                  <c:v>255.69214399999998</c:v>
                </c:pt>
                <c:pt idx="1422">
                  <c:v>255.64665600000001</c:v>
                </c:pt>
                <c:pt idx="1423">
                  <c:v>255.601136</c:v>
                </c:pt>
                <c:pt idx="1424">
                  <c:v>255.55558400000001</c:v>
                </c:pt>
                <c:pt idx="1425">
                  <c:v>255.51</c:v>
                </c:pt>
                <c:pt idx="1426">
                  <c:v>255.464384</c:v>
                </c:pt>
                <c:pt idx="1427">
                  <c:v>255.418736</c:v>
                </c:pt>
                <c:pt idx="1428">
                  <c:v>255.37305600000002</c:v>
                </c:pt>
                <c:pt idx="1429">
                  <c:v>255.32734399999998</c:v>
                </c:pt>
                <c:pt idx="1430">
                  <c:v>255.2816</c:v>
                </c:pt>
                <c:pt idx="1431">
                  <c:v>255.23582400000001</c:v>
                </c:pt>
                <c:pt idx="1432">
                  <c:v>255.19001600000001</c:v>
                </c:pt>
                <c:pt idx="1433">
                  <c:v>255.14417599999999</c:v>
                </c:pt>
                <c:pt idx="1434">
                  <c:v>255.09830400000001</c:v>
                </c:pt>
                <c:pt idx="1435">
                  <c:v>255.05240000000001</c:v>
                </c:pt>
                <c:pt idx="1436">
                  <c:v>255.00646399999999</c:v>
                </c:pt>
                <c:pt idx="1437">
                  <c:v>254.96049600000001</c:v>
                </c:pt>
                <c:pt idx="1438">
                  <c:v>254.91449599999999</c:v>
                </c:pt>
                <c:pt idx="1439">
                  <c:v>254.86846399999999</c:v>
                </c:pt>
                <c:pt idx="1440">
                  <c:v>254.82240000000002</c:v>
                </c:pt>
                <c:pt idx="1441">
                  <c:v>254.77630399999998</c:v>
                </c:pt>
                <c:pt idx="1442">
                  <c:v>254.730176</c:v>
                </c:pt>
                <c:pt idx="1443">
                  <c:v>254.68401599999999</c:v>
                </c:pt>
                <c:pt idx="1444">
                  <c:v>254.63782399999999</c:v>
                </c:pt>
                <c:pt idx="1445">
                  <c:v>254.5916</c:v>
                </c:pt>
                <c:pt idx="1446">
                  <c:v>254.545344</c:v>
                </c:pt>
                <c:pt idx="1447">
                  <c:v>254.499056</c:v>
                </c:pt>
                <c:pt idx="1448">
                  <c:v>254.45273600000002</c:v>
                </c:pt>
                <c:pt idx="1449">
                  <c:v>254.406384</c:v>
                </c:pt>
                <c:pt idx="1450">
                  <c:v>254.36</c:v>
                </c:pt>
                <c:pt idx="1451">
                  <c:v>254.31358399999999</c:v>
                </c:pt>
                <c:pt idx="1452">
                  <c:v>254.26713599999999</c:v>
                </c:pt>
                <c:pt idx="1453">
                  <c:v>254.22065599999999</c:v>
                </c:pt>
                <c:pt idx="1454">
                  <c:v>254.17414400000001</c:v>
                </c:pt>
                <c:pt idx="1455">
                  <c:v>254.1276</c:v>
                </c:pt>
                <c:pt idx="1456">
                  <c:v>254.08102400000001</c:v>
                </c:pt>
                <c:pt idx="1457">
                  <c:v>254.03441599999999</c:v>
                </c:pt>
                <c:pt idx="1458">
                  <c:v>253.987776</c:v>
                </c:pt>
                <c:pt idx="1459">
                  <c:v>253.941104</c:v>
                </c:pt>
                <c:pt idx="1460">
                  <c:v>253.89440000000002</c:v>
                </c:pt>
                <c:pt idx="1461">
                  <c:v>253.84766400000001</c:v>
                </c:pt>
                <c:pt idx="1462">
                  <c:v>253.80089599999999</c:v>
                </c:pt>
                <c:pt idx="1463">
                  <c:v>253.754096</c:v>
                </c:pt>
                <c:pt idx="1464">
                  <c:v>253.70726400000001</c:v>
                </c:pt>
                <c:pt idx="1465">
                  <c:v>253.66039999999998</c:v>
                </c:pt>
                <c:pt idx="1466">
                  <c:v>253.61350400000001</c:v>
                </c:pt>
                <c:pt idx="1467">
                  <c:v>253.566576</c:v>
                </c:pt>
                <c:pt idx="1468">
                  <c:v>253.51961599999998</c:v>
                </c:pt>
                <c:pt idx="1469">
                  <c:v>253.472624</c:v>
                </c:pt>
                <c:pt idx="1470">
                  <c:v>253.4256</c:v>
                </c:pt>
                <c:pt idx="1471">
                  <c:v>253.37854400000001</c:v>
                </c:pt>
                <c:pt idx="1472">
                  <c:v>253.331456</c:v>
                </c:pt>
                <c:pt idx="1473">
                  <c:v>253.284336</c:v>
                </c:pt>
                <c:pt idx="1474">
                  <c:v>253.23718400000001</c:v>
                </c:pt>
                <c:pt idx="1475">
                  <c:v>253.19</c:v>
                </c:pt>
                <c:pt idx="1476">
                  <c:v>253.14278400000001</c:v>
                </c:pt>
                <c:pt idx="1477">
                  <c:v>253.09553599999998</c:v>
                </c:pt>
                <c:pt idx="1478">
                  <c:v>253.04825600000001</c:v>
                </c:pt>
                <c:pt idx="1479">
                  <c:v>253.000944</c:v>
                </c:pt>
                <c:pt idx="1480">
                  <c:v>252.95359999999999</c:v>
                </c:pt>
                <c:pt idx="1481">
                  <c:v>252.90622400000001</c:v>
                </c:pt>
                <c:pt idx="1482">
                  <c:v>252.85881599999999</c:v>
                </c:pt>
                <c:pt idx="1483">
                  <c:v>252.811376</c:v>
                </c:pt>
                <c:pt idx="1484">
                  <c:v>252.763904</c:v>
                </c:pt>
                <c:pt idx="1485">
                  <c:v>252.71639999999999</c:v>
                </c:pt>
                <c:pt idx="1486">
                  <c:v>252.66886399999999</c:v>
                </c:pt>
                <c:pt idx="1487">
                  <c:v>252.621296</c:v>
                </c:pt>
                <c:pt idx="1488">
                  <c:v>252.57369599999998</c:v>
                </c:pt>
                <c:pt idx="1489">
                  <c:v>252.52606399999999</c:v>
                </c:pt>
                <c:pt idx="1490">
                  <c:v>252.47839999999999</c:v>
                </c:pt>
                <c:pt idx="1491">
                  <c:v>252.43070399999999</c:v>
                </c:pt>
                <c:pt idx="1492">
                  <c:v>252.38297599999999</c:v>
                </c:pt>
                <c:pt idx="1493">
                  <c:v>252.335216</c:v>
                </c:pt>
                <c:pt idx="1494">
                  <c:v>252.28742399999999</c:v>
                </c:pt>
                <c:pt idx="1495">
                  <c:v>252.2396</c:v>
                </c:pt>
                <c:pt idx="1496">
                  <c:v>252.191744</c:v>
                </c:pt>
                <c:pt idx="1497">
                  <c:v>252.143856</c:v>
                </c:pt>
                <c:pt idx="1498">
                  <c:v>252.09593599999999</c:v>
                </c:pt>
                <c:pt idx="1499">
                  <c:v>252.04798399999999</c:v>
                </c:pt>
                <c:pt idx="1500">
                  <c:v>252</c:v>
                </c:pt>
                <c:pt idx="1501">
                  <c:v>251.95198400000001</c:v>
                </c:pt>
                <c:pt idx="1502">
                  <c:v>251.90393599999999</c:v>
                </c:pt>
                <c:pt idx="1503">
                  <c:v>251.85585600000002</c:v>
                </c:pt>
                <c:pt idx="1504">
                  <c:v>251.80774400000001</c:v>
                </c:pt>
                <c:pt idx="1505">
                  <c:v>251.75960000000001</c:v>
                </c:pt>
                <c:pt idx="1506">
                  <c:v>251.71142399999999</c:v>
                </c:pt>
                <c:pt idx="1507">
                  <c:v>251.66321600000001</c:v>
                </c:pt>
                <c:pt idx="1508">
                  <c:v>251.61497600000001</c:v>
                </c:pt>
                <c:pt idx="1509">
                  <c:v>251.56670400000002</c:v>
                </c:pt>
                <c:pt idx="1510">
                  <c:v>251.51839999999999</c:v>
                </c:pt>
                <c:pt idx="1511">
                  <c:v>251.47006400000001</c:v>
                </c:pt>
                <c:pt idx="1512">
                  <c:v>251.421696</c:v>
                </c:pt>
                <c:pt idx="1513">
                  <c:v>251.37329600000001</c:v>
                </c:pt>
                <c:pt idx="1514">
                  <c:v>251.32486399999999</c:v>
                </c:pt>
                <c:pt idx="1515">
                  <c:v>251.2764</c:v>
                </c:pt>
                <c:pt idx="1516">
                  <c:v>251.227904</c:v>
                </c:pt>
                <c:pt idx="1517">
                  <c:v>251.17937599999999</c:v>
                </c:pt>
                <c:pt idx="1518">
                  <c:v>251.13081599999998</c:v>
                </c:pt>
                <c:pt idx="1519">
                  <c:v>251.082224</c:v>
                </c:pt>
                <c:pt idx="1520">
                  <c:v>251.03360000000001</c:v>
                </c:pt>
                <c:pt idx="1521">
                  <c:v>250.98494400000001</c:v>
                </c:pt>
                <c:pt idx="1522">
                  <c:v>250.93625600000001</c:v>
                </c:pt>
                <c:pt idx="1523">
                  <c:v>250.88753600000001</c:v>
                </c:pt>
                <c:pt idx="1524">
                  <c:v>250.838784</c:v>
                </c:pt>
                <c:pt idx="1525">
                  <c:v>250.79000000000002</c:v>
                </c:pt>
                <c:pt idx="1526">
                  <c:v>250.741184</c:v>
                </c:pt>
                <c:pt idx="1527">
                  <c:v>250.69233600000001</c:v>
                </c:pt>
                <c:pt idx="1528">
                  <c:v>250.64345600000001</c:v>
                </c:pt>
                <c:pt idx="1529">
                  <c:v>250.59454400000001</c:v>
                </c:pt>
                <c:pt idx="1530">
                  <c:v>250.54560000000001</c:v>
                </c:pt>
                <c:pt idx="1531">
                  <c:v>250.496624</c:v>
                </c:pt>
                <c:pt idx="1532">
                  <c:v>250.44761599999998</c:v>
                </c:pt>
                <c:pt idx="1533">
                  <c:v>250.39857599999999</c:v>
                </c:pt>
                <c:pt idx="1534">
                  <c:v>250.349504</c:v>
                </c:pt>
                <c:pt idx="1535">
                  <c:v>250.3004</c:v>
                </c:pt>
                <c:pt idx="1536">
                  <c:v>250.25126399999999</c:v>
                </c:pt>
                <c:pt idx="1537">
                  <c:v>250.20209600000001</c:v>
                </c:pt>
                <c:pt idx="1538">
                  <c:v>250.152896</c:v>
                </c:pt>
                <c:pt idx="1539">
                  <c:v>250.10366400000001</c:v>
                </c:pt>
                <c:pt idx="1540">
                  <c:v>250.05439999999999</c:v>
                </c:pt>
                <c:pt idx="1541">
                  <c:v>250.00510400000002</c:v>
                </c:pt>
                <c:pt idx="1542">
                  <c:v>249.95577600000001</c:v>
                </c:pt>
                <c:pt idx="1543">
                  <c:v>249.90641600000001</c:v>
                </c:pt>
                <c:pt idx="1544">
                  <c:v>249.857024</c:v>
                </c:pt>
                <c:pt idx="1545">
                  <c:v>249.80760000000001</c:v>
                </c:pt>
                <c:pt idx="1546">
                  <c:v>249.75814400000002</c:v>
                </c:pt>
                <c:pt idx="1547">
                  <c:v>249.70865600000002</c:v>
                </c:pt>
                <c:pt idx="1548">
                  <c:v>249.65913599999999</c:v>
                </c:pt>
                <c:pt idx="1549">
                  <c:v>249.60958400000001</c:v>
                </c:pt>
                <c:pt idx="1550">
                  <c:v>249.56</c:v>
                </c:pt>
                <c:pt idx="1551">
                  <c:v>249.51038399999999</c:v>
                </c:pt>
                <c:pt idx="1552">
                  <c:v>249.460736</c:v>
                </c:pt>
                <c:pt idx="1553">
                  <c:v>249.411056</c:v>
                </c:pt>
                <c:pt idx="1554">
                  <c:v>249.361344</c:v>
                </c:pt>
                <c:pt idx="1555">
                  <c:v>249.3116</c:v>
                </c:pt>
                <c:pt idx="1556">
                  <c:v>249.26182399999999</c:v>
                </c:pt>
                <c:pt idx="1557">
                  <c:v>249.21201600000001</c:v>
                </c:pt>
                <c:pt idx="1558">
                  <c:v>249.16217599999999</c:v>
                </c:pt>
                <c:pt idx="1559">
                  <c:v>249.11230399999999</c:v>
                </c:pt>
                <c:pt idx="1560">
                  <c:v>249.0624</c:v>
                </c:pt>
                <c:pt idx="1561">
                  <c:v>249.01246399999999</c:v>
                </c:pt>
                <c:pt idx="1562">
                  <c:v>248.96249599999999</c:v>
                </c:pt>
                <c:pt idx="1563">
                  <c:v>248.912496</c:v>
                </c:pt>
                <c:pt idx="1564">
                  <c:v>248.86246399999999</c:v>
                </c:pt>
                <c:pt idx="1565">
                  <c:v>248.8124</c:v>
                </c:pt>
                <c:pt idx="1566">
                  <c:v>248.762304</c:v>
                </c:pt>
                <c:pt idx="1567">
                  <c:v>248.712176</c:v>
                </c:pt>
                <c:pt idx="1568">
                  <c:v>248.66201599999999</c:v>
                </c:pt>
                <c:pt idx="1569">
                  <c:v>248.61182400000001</c:v>
                </c:pt>
                <c:pt idx="1570">
                  <c:v>248.5616</c:v>
                </c:pt>
                <c:pt idx="1571">
                  <c:v>248.51134400000001</c:v>
                </c:pt>
                <c:pt idx="1572">
                  <c:v>248.46105599999999</c:v>
                </c:pt>
                <c:pt idx="1573">
                  <c:v>248.41073599999999</c:v>
                </c:pt>
                <c:pt idx="1574">
                  <c:v>248.36038400000001</c:v>
                </c:pt>
                <c:pt idx="1575">
                  <c:v>248.31</c:v>
                </c:pt>
                <c:pt idx="1576">
                  <c:v>248.25958399999999</c:v>
                </c:pt>
                <c:pt idx="1577">
                  <c:v>248.209136</c:v>
                </c:pt>
                <c:pt idx="1578">
                  <c:v>248.15865600000001</c:v>
                </c:pt>
                <c:pt idx="1579">
                  <c:v>248.10814400000001</c:v>
                </c:pt>
                <c:pt idx="1580">
                  <c:v>248.05759999999998</c:v>
                </c:pt>
                <c:pt idx="1581">
                  <c:v>248.007024</c:v>
                </c:pt>
                <c:pt idx="1582">
                  <c:v>247.95641599999999</c:v>
                </c:pt>
                <c:pt idx="1583">
                  <c:v>247.905776</c:v>
                </c:pt>
                <c:pt idx="1584">
                  <c:v>247.85510399999998</c:v>
                </c:pt>
                <c:pt idx="1585">
                  <c:v>247.80439999999999</c:v>
                </c:pt>
                <c:pt idx="1586">
                  <c:v>247.75366399999999</c:v>
                </c:pt>
                <c:pt idx="1587">
                  <c:v>247.70289600000001</c:v>
                </c:pt>
                <c:pt idx="1588">
                  <c:v>247.652096</c:v>
                </c:pt>
                <c:pt idx="1589">
                  <c:v>247.60126400000001</c:v>
                </c:pt>
                <c:pt idx="1590">
                  <c:v>247.5504</c:v>
                </c:pt>
                <c:pt idx="1591">
                  <c:v>247.499504</c:v>
                </c:pt>
                <c:pt idx="1592">
                  <c:v>247.448576</c:v>
                </c:pt>
                <c:pt idx="1593">
                  <c:v>247.397616</c:v>
                </c:pt>
                <c:pt idx="1594">
                  <c:v>247.34662399999999</c:v>
                </c:pt>
                <c:pt idx="1595">
                  <c:v>247.29560000000001</c:v>
                </c:pt>
                <c:pt idx="1596">
                  <c:v>247.24454399999999</c:v>
                </c:pt>
                <c:pt idx="1597">
                  <c:v>247.193456</c:v>
                </c:pt>
                <c:pt idx="1598">
                  <c:v>247.142336</c:v>
                </c:pt>
                <c:pt idx="1599">
                  <c:v>247.091184</c:v>
                </c:pt>
                <c:pt idx="1600">
                  <c:v>247.04</c:v>
                </c:pt>
                <c:pt idx="1601">
                  <c:v>246.98878400000001</c:v>
                </c:pt>
                <c:pt idx="1602">
                  <c:v>246.93753599999999</c:v>
                </c:pt>
                <c:pt idx="1603">
                  <c:v>246.886256</c:v>
                </c:pt>
                <c:pt idx="1604">
                  <c:v>246.83494400000001</c:v>
                </c:pt>
                <c:pt idx="1605">
                  <c:v>246.78360000000001</c:v>
                </c:pt>
                <c:pt idx="1606">
                  <c:v>246.732224</c:v>
                </c:pt>
                <c:pt idx="1607">
                  <c:v>246.68081599999999</c:v>
                </c:pt>
                <c:pt idx="1608">
                  <c:v>246.62937599999998</c:v>
                </c:pt>
                <c:pt idx="1609">
                  <c:v>246.57790399999999</c:v>
                </c:pt>
                <c:pt idx="1610">
                  <c:v>246.5264</c:v>
                </c:pt>
                <c:pt idx="1611">
                  <c:v>246.474864</c:v>
                </c:pt>
                <c:pt idx="1612">
                  <c:v>246.42329599999999</c:v>
                </c:pt>
                <c:pt idx="1613">
                  <c:v>246.37169599999999</c:v>
                </c:pt>
                <c:pt idx="1614">
                  <c:v>246.320064</c:v>
                </c:pt>
                <c:pt idx="1615">
                  <c:v>246.26839999999999</c:v>
                </c:pt>
                <c:pt idx="1616">
                  <c:v>246.21670399999999</c:v>
                </c:pt>
                <c:pt idx="1617">
                  <c:v>246.164976</c:v>
                </c:pt>
                <c:pt idx="1618">
                  <c:v>246.11321599999999</c:v>
                </c:pt>
                <c:pt idx="1619">
                  <c:v>246.06142399999999</c:v>
                </c:pt>
                <c:pt idx="1620">
                  <c:v>246.00959999999998</c:v>
                </c:pt>
                <c:pt idx="1621">
                  <c:v>245.95774399999999</c:v>
                </c:pt>
                <c:pt idx="1622">
                  <c:v>245.905856</c:v>
                </c:pt>
                <c:pt idx="1623">
                  <c:v>245.853936</c:v>
                </c:pt>
                <c:pt idx="1624">
                  <c:v>245.801984</c:v>
                </c:pt>
                <c:pt idx="1625">
                  <c:v>245.75</c:v>
                </c:pt>
                <c:pt idx="1626">
                  <c:v>245.69798400000002</c:v>
                </c:pt>
                <c:pt idx="1627">
                  <c:v>245.64593600000001</c:v>
                </c:pt>
                <c:pt idx="1628">
                  <c:v>245.59385600000002</c:v>
                </c:pt>
                <c:pt idx="1629">
                  <c:v>245.54174399999999</c:v>
                </c:pt>
                <c:pt idx="1630">
                  <c:v>245.4896</c:v>
                </c:pt>
                <c:pt idx="1631">
                  <c:v>245.43742399999999</c:v>
                </c:pt>
                <c:pt idx="1632">
                  <c:v>245.38521600000001</c:v>
                </c:pt>
                <c:pt idx="1633">
                  <c:v>245.332976</c:v>
                </c:pt>
                <c:pt idx="1634">
                  <c:v>245.28070400000001</c:v>
                </c:pt>
                <c:pt idx="1635">
                  <c:v>245.22839999999999</c:v>
                </c:pt>
                <c:pt idx="1636">
                  <c:v>245.176064</c:v>
                </c:pt>
                <c:pt idx="1637">
                  <c:v>245.123696</c:v>
                </c:pt>
                <c:pt idx="1638">
                  <c:v>245.07129600000002</c:v>
                </c:pt>
                <c:pt idx="1639">
                  <c:v>245.01886400000001</c:v>
                </c:pt>
                <c:pt idx="1640">
                  <c:v>244.96640000000002</c:v>
                </c:pt>
                <c:pt idx="1641">
                  <c:v>244.913904</c:v>
                </c:pt>
                <c:pt idx="1642">
                  <c:v>244.86137600000001</c:v>
                </c:pt>
                <c:pt idx="1643">
                  <c:v>244.80881600000001</c:v>
                </c:pt>
                <c:pt idx="1644">
                  <c:v>244.756224</c:v>
                </c:pt>
                <c:pt idx="1645">
                  <c:v>244.70359999999999</c:v>
                </c:pt>
                <c:pt idx="1646">
                  <c:v>244.65094400000001</c:v>
                </c:pt>
                <c:pt idx="1647">
                  <c:v>244.59825599999999</c:v>
                </c:pt>
                <c:pt idx="1648">
                  <c:v>244.545536</c:v>
                </c:pt>
                <c:pt idx="1649">
                  <c:v>244.492784</c:v>
                </c:pt>
                <c:pt idx="1650">
                  <c:v>244.44</c:v>
                </c:pt>
                <c:pt idx="1651">
                  <c:v>244.38718399999999</c:v>
                </c:pt>
                <c:pt idx="1652">
                  <c:v>244.33433600000001</c:v>
                </c:pt>
                <c:pt idx="1653">
                  <c:v>244.28145599999999</c:v>
                </c:pt>
                <c:pt idx="1654">
                  <c:v>244.228544</c:v>
                </c:pt>
                <c:pt idx="1655">
                  <c:v>244.1756</c:v>
                </c:pt>
                <c:pt idx="1656">
                  <c:v>244.122624</c:v>
                </c:pt>
                <c:pt idx="1657">
                  <c:v>244.069616</c:v>
                </c:pt>
                <c:pt idx="1658">
                  <c:v>244.01657600000001</c:v>
                </c:pt>
                <c:pt idx="1659">
                  <c:v>243.963504</c:v>
                </c:pt>
                <c:pt idx="1660">
                  <c:v>243.91040000000001</c:v>
                </c:pt>
                <c:pt idx="1661">
                  <c:v>243.85726399999999</c:v>
                </c:pt>
                <c:pt idx="1662">
                  <c:v>243.80409600000002</c:v>
                </c:pt>
                <c:pt idx="1663">
                  <c:v>243.75089600000001</c:v>
                </c:pt>
                <c:pt idx="1664">
                  <c:v>243.697664</c:v>
                </c:pt>
                <c:pt idx="1665">
                  <c:v>243.64439999999999</c:v>
                </c:pt>
                <c:pt idx="1666">
                  <c:v>243.591104</c:v>
                </c:pt>
                <c:pt idx="1667">
                  <c:v>243.53777600000001</c:v>
                </c:pt>
                <c:pt idx="1668">
                  <c:v>243.48441600000001</c:v>
                </c:pt>
                <c:pt idx="1669">
                  <c:v>243.43102400000001</c:v>
                </c:pt>
                <c:pt idx="1670">
                  <c:v>243.3776</c:v>
                </c:pt>
                <c:pt idx="1671">
                  <c:v>243.32414399999999</c:v>
                </c:pt>
                <c:pt idx="1672">
                  <c:v>243.270656</c:v>
                </c:pt>
                <c:pt idx="1673">
                  <c:v>243.21713599999998</c:v>
                </c:pt>
                <c:pt idx="1674">
                  <c:v>243.16358400000001</c:v>
                </c:pt>
                <c:pt idx="1675">
                  <c:v>243.11</c:v>
                </c:pt>
                <c:pt idx="1676">
                  <c:v>243.05638400000001</c:v>
                </c:pt>
                <c:pt idx="1677">
                  <c:v>243.002736</c:v>
                </c:pt>
                <c:pt idx="1678">
                  <c:v>242.94905600000001</c:v>
                </c:pt>
                <c:pt idx="1679">
                  <c:v>242.89534399999999</c:v>
                </c:pt>
                <c:pt idx="1680">
                  <c:v>242.8416</c:v>
                </c:pt>
                <c:pt idx="1681">
                  <c:v>242.787824</c:v>
                </c:pt>
                <c:pt idx="1682">
                  <c:v>242.734016</c:v>
                </c:pt>
                <c:pt idx="1683">
                  <c:v>242.68017599999999</c:v>
                </c:pt>
                <c:pt idx="1684">
                  <c:v>242.626304</c:v>
                </c:pt>
                <c:pt idx="1685">
                  <c:v>242.57239999999999</c:v>
                </c:pt>
                <c:pt idx="1686">
                  <c:v>242.51846399999999</c:v>
                </c:pt>
                <c:pt idx="1687">
                  <c:v>242.464496</c:v>
                </c:pt>
                <c:pt idx="1688">
                  <c:v>242.41049599999999</c:v>
                </c:pt>
                <c:pt idx="1689">
                  <c:v>242.35646399999999</c:v>
                </c:pt>
                <c:pt idx="1690">
                  <c:v>242.30240000000001</c:v>
                </c:pt>
                <c:pt idx="1691">
                  <c:v>242.24830399999999</c:v>
                </c:pt>
                <c:pt idx="1692">
                  <c:v>242.194176</c:v>
                </c:pt>
                <c:pt idx="1693">
                  <c:v>242.140016</c:v>
                </c:pt>
                <c:pt idx="1694">
                  <c:v>242.085824</c:v>
                </c:pt>
                <c:pt idx="1695">
                  <c:v>242.0316</c:v>
                </c:pt>
                <c:pt idx="1696">
                  <c:v>241.97734400000002</c:v>
                </c:pt>
                <c:pt idx="1697">
                  <c:v>241.923056</c:v>
                </c:pt>
                <c:pt idx="1698">
                  <c:v>241.86873600000001</c:v>
                </c:pt>
                <c:pt idx="1699">
                  <c:v>241.81438399999999</c:v>
                </c:pt>
                <c:pt idx="1700">
                  <c:v>241.76</c:v>
                </c:pt>
                <c:pt idx="1701">
                  <c:v>241.70558399999999</c:v>
                </c:pt>
                <c:pt idx="1702">
                  <c:v>241.65113600000001</c:v>
                </c:pt>
                <c:pt idx="1703">
                  <c:v>241.596656</c:v>
                </c:pt>
                <c:pt idx="1704">
                  <c:v>241.54214400000001</c:v>
                </c:pt>
                <c:pt idx="1705">
                  <c:v>241.48759999999999</c:v>
                </c:pt>
                <c:pt idx="1706">
                  <c:v>241.43302399999999</c:v>
                </c:pt>
                <c:pt idx="1707">
                  <c:v>241.37841599999999</c:v>
                </c:pt>
                <c:pt idx="1708">
                  <c:v>241.32377600000001</c:v>
                </c:pt>
                <c:pt idx="1709">
                  <c:v>241.269104</c:v>
                </c:pt>
                <c:pt idx="1710">
                  <c:v>241.21440000000001</c:v>
                </c:pt>
                <c:pt idx="1711">
                  <c:v>241.15966399999999</c:v>
                </c:pt>
                <c:pt idx="1712">
                  <c:v>241.104896</c:v>
                </c:pt>
                <c:pt idx="1713">
                  <c:v>241.050096</c:v>
                </c:pt>
                <c:pt idx="1714">
                  <c:v>240.99526399999999</c:v>
                </c:pt>
                <c:pt idx="1715">
                  <c:v>240.94040000000001</c:v>
                </c:pt>
                <c:pt idx="1716">
                  <c:v>240.885504</c:v>
                </c:pt>
                <c:pt idx="1717">
                  <c:v>240.83057600000001</c:v>
                </c:pt>
                <c:pt idx="1718">
                  <c:v>240.77561600000001</c:v>
                </c:pt>
                <c:pt idx="1719">
                  <c:v>240.72062399999999</c:v>
                </c:pt>
                <c:pt idx="1720">
                  <c:v>240.66560000000001</c:v>
                </c:pt>
                <c:pt idx="1721">
                  <c:v>240.610544</c:v>
                </c:pt>
                <c:pt idx="1722">
                  <c:v>240.55545599999999</c:v>
                </c:pt>
                <c:pt idx="1723">
                  <c:v>240.500336</c:v>
                </c:pt>
                <c:pt idx="1724">
                  <c:v>240.44518400000001</c:v>
                </c:pt>
                <c:pt idx="1725">
                  <c:v>240.39</c:v>
                </c:pt>
                <c:pt idx="1726">
                  <c:v>240.33478400000001</c:v>
                </c:pt>
                <c:pt idx="1727">
                  <c:v>240.27953600000001</c:v>
                </c:pt>
                <c:pt idx="1728">
                  <c:v>240.224256</c:v>
                </c:pt>
                <c:pt idx="1729">
                  <c:v>240.16894400000001</c:v>
                </c:pt>
                <c:pt idx="1730">
                  <c:v>240.11359999999999</c:v>
                </c:pt>
                <c:pt idx="1731">
                  <c:v>240.058224</c:v>
                </c:pt>
                <c:pt idx="1732">
                  <c:v>240.002816</c:v>
                </c:pt>
                <c:pt idx="1733">
                  <c:v>239.94737599999999</c:v>
                </c:pt>
                <c:pt idx="1734">
                  <c:v>239.89190400000001</c:v>
                </c:pt>
                <c:pt idx="1735">
                  <c:v>239.8364</c:v>
                </c:pt>
                <c:pt idx="1736">
                  <c:v>239.78086400000001</c:v>
                </c:pt>
                <c:pt idx="1737">
                  <c:v>239.72529599999999</c:v>
                </c:pt>
                <c:pt idx="1738">
                  <c:v>239.66969599999999</c:v>
                </c:pt>
                <c:pt idx="1739">
                  <c:v>239.61406399999998</c:v>
                </c:pt>
                <c:pt idx="1740">
                  <c:v>239.55840000000001</c:v>
                </c:pt>
                <c:pt idx="1741">
                  <c:v>239.50270399999999</c:v>
                </c:pt>
                <c:pt idx="1742">
                  <c:v>239.44697600000001</c:v>
                </c:pt>
                <c:pt idx="1743">
                  <c:v>239.39121599999999</c:v>
                </c:pt>
                <c:pt idx="1744">
                  <c:v>239.33542399999999</c:v>
                </c:pt>
                <c:pt idx="1745">
                  <c:v>239.27959999999999</c:v>
                </c:pt>
                <c:pt idx="1746">
                  <c:v>239.22374400000001</c:v>
                </c:pt>
                <c:pt idx="1747">
                  <c:v>239.167856</c:v>
                </c:pt>
                <c:pt idx="1748">
                  <c:v>239.11193600000001</c:v>
                </c:pt>
                <c:pt idx="1749">
                  <c:v>239.055984</c:v>
                </c:pt>
                <c:pt idx="1750">
                  <c:v>239</c:v>
                </c:pt>
                <c:pt idx="1751">
                  <c:v>238.943984</c:v>
                </c:pt>
                <c:pt idx="1752">
                  <c:v>238.887936</c:v>
                </c:pt>
                <c:pt idx="1753">
                  <c:v>238.83185600000002</c:v>
                </c:pt>
                <c:pt idx="1754">
                  <c:v>238.775744</c:v>
                </c:pt>
                <c:pt idx="1755">
                  <c:v>238.71960000000001</c:v>
                </c:pt>
                <c:pt idx="1756">
                  <c:v>238.66342399999999</c:v>
                </c:pt>
                <c:pt idx="1757">
                  <c:v>238.60721599999999</c:v>
                </c:pt>
                <c:pt idx="1758">
                  <c:v>238.55097599999999</c:v>
                </c:pt>
                <c:pt idx="1759">
                  <c:v>238.49470400000001</c:v>
                </c:pt>
                <c:pt idx="1760">
                  <c:v>238.4384</c:v>
                </c:pt>
                <c:pt idx="1761">
                  <c:v>238.38206400000001</c:v>
                </c:pt>
                <c:pt idx="1762">
                  <c:v>238.32569599999999</c:v>
                </c:pt>
                <c:pt idx="1763">
                  <c:v>238.269296</c:v>
                </c:pt>
                <c:pt idx="1764">
                  <c:v>238.212864</c:v>
                </c:pt>
                <c:pt idx="1765">
                  <c:v>238.15640000000002</c:v>
                </c:pt>
                <c:pt idx="1766">
                  <c:v>238.09990400000001</c:v>
                </c:pt>
                <c:pt idx="1767">
                  <c:v>238.04337599999999</c:v>
                </c:pt>
                <c:pt idx="1768">
                  <c:v>237.986816</c:v>
                </c:pt>
                <c:pt idx="1769">
                  <c:v>237.93022400000001</c:v>
                </c:pt>
                <c:pt idx="1770">
                  <c:v>237.87360000000001</c:v>
                </c:pt>
                <c:pt idx="1771">
                  <c:v>237.81694400000001</c:v>
                </c:pt>
                <c:pt idx="1772">
                  <c:v>237.760256</c:v>
                </c:pt>
                <c:pt idx="1773">
                  <c:v>237.70353600000001</c:v>
                </c:pt>
                <c:pt idx="1774">
                  <c:v>237.646784</c:v>
                </c:pt>
                <c:pt idx="1775">
                  <c:v>237.59</c:v>
                </c:pt>
                <c:pt idx="1776">
                  <c:v>237.53318400000001</c:v>
                </c:pt>
                <c:pt idx="1777">
                  <c:v>237.476336</c:v>
                </c:pt>
                <c:pt idx="1778">
                  <c:v>237.419456</c:v>
                </c:pt>
                <c:pt idx="1779">
                  <c:v>237.36254400000001</c:v>
                </c:pt>
                <c:pt idx="1780">
                  <c:v>237.3056</c:v>
                </c:pt>
                <c:pt idx="1781">
                  <c:v>237.24862400000001</c:v>
                </c:pt>
                <c:pt idx="1782">
                  <c:v>237.19161600000001</c:v>
                </c:pt>
                <c:pt idx="1783">
                  <c:v>237.13457600000001</c:v>
                </c:pt>
                <c:pt idx="1784">
                  <c:v>237.077504</c:v>
                </c:pt>
                <c:pt idx="1785">
                  <c:v>237.0204</c:v>
                </c:pt>
                <c:pt idx="1786">
                  <c:v>236.96326399999998</c:v>
                </c:pt>
                <c:pt idx="1787">
                  <c:v>236.90609599999999</c:v>
                </c:pt>
                <c:pt idx="1788">
                  <c:v>236.848896</c:v>
                </c:pt>
                <c:pt idx="1789">
                  <c:v>236.791664</c:v>
                </c:pt>
                <c:pt idx="1790">
                  <c:v>236.73439999999999</c:v>
                </c:pt>
                <c:pt idx="1791">
                  <c:v>236.67710400000001</c:v>
                </c:pt>
                <c:pt idx="1792">
                  <c:v>236.619776</c:v>
                </c:pt>
                <c:pt idx="1793">
                  <c:v>236.56241600000001</c:v>
                </c:pt>
                <c:pt idx="1794">
                  <c:v>236.50502399999999</c:v>
                </c:pt>
                <c:pt idx="1795">
                  <c:v>236.44759999999999</c:v>
                </c:pt>
                <c:pt idx="1796">
                  <c:v>236.39014399999999</c:v>
                </c:pt>
                <c:pt idx="1797">
                  <c:v>236.33265600000001</c:v>
                </c:pt>
                <c:pt idx="1798">
                  <c:v>236.275136</c:v>
                </c:pt>
                <c:pt idx="1799">
                  <c:v>236.21758399999999</c:v>
                </c:pt>
                <c:pt idx="1800">
                  <c:v>236.16</c:v>
                </c:pt>
                <c:pt idx="1801">
                  <c:v>236.102384</c:v>
                </c:pt>
                <c:pt idx="1802">
                  <c:v>236.044736</c:v>
                </c:pt>
                <c:pt idx="1803">
                  <c:v>235.987056</c:v>
                </c:pt>
                <c:pt idx="1804">
                  <c:v>235.92934400000001</c:v>
                </c:pt>
                <c:pt idx="1805">
                  <c:v>235.8716</c:v>
                </c:pt>
                <c:pt idx="1806">
                  <c:v>235.81382400000001</c:v>
                </c:pt>
                <c:pt idx="1807">
                  <c:v>235.75601599999999</c:v>
                </c:pt>
                <c:pt idx="1808">
                  <c:v>235.69817599999999</c:v>
                </c:pt>
                <c:pt idx="1809">
                  <c:v>235.64030400000001</c:v>
                </c:pt>
                <c:pt idx="1810">
                  <c:v>235.58240000000001</c:v>
                </c:pt>
                <c:pt idx="1811">
                  <c:v>235.52446399999999</c:v>
                </c:pt>
                <c:pt idx="1812">
                  <c:v>235.46649600000001</c:v>
                </c:pt>
                <c:pt idx="1813">
                  <c:v>235.40849600000001</c:v>
                </c:pt>
                <c:pt idx="1814">
                  <c:v>235.35046399999999</c:v>
                </c:pt>
                <c:pt idx="1815">
                  <c:v>235.29239999999999</c:v>
                </c:pt>
                <c:pt idx="1816">
                  <c:v>235.23430400000001</c:v>
                </c:pt>
                <c:pt idx="1817">
                  <c:v>235.176176</c:v>
                </c:pt>
                <c:pt idx="1818">
                  <c:v>235.11801600000001</c:v>
                </c:pt>
                <c:pt idx="1819">
                  <c:v>235.05982399999999</c:v>
                </c:pt>
                <c:pt idx="1820">
                  <c:v>235.0016</c:v>
                </c:pt>
                <c:pt idx="1821">
                  <c:v>234.943344</c:v>
                </c:pt>
                <c:pt idx="1822">
                  <c:v>234.88505599999999</c:v>
                </c:pt>
                <c:pt idx="1823">
                  <c:v>234.82673600000001</c:v>
                </c:pt>
                <c:pt idx="1824">
                  <c:v>234.768384</c:v>
                </c:pt>
                <c:pt idx="1825">
                  <c:v>234.71</c:v>
                </c:pt>
                <c:pt idx="1826">
                  <c:v>234.65158399999999</c:v>
                </c:pt>
                <c:pt idx="1827">
                  <c:v>234.59313600000002</c:v>
                </c:pt>
                <c:pt idx="1828">
                  <c:v>234.53465599999998</c:v>
                </c:pt>
                <c:pt idx="1829">
                  <c:v>234.47614400000001</c:v>
                </c:pt>
                <c:pt idx="1830">
                  <c:v>234.41759999999999</c:v>
                </c:pt>
                <c:pt idx="1831">
                  <c:v>234.35902400000001</c:v>
                </c:pt>
                <c:pt idx="1832">
                  <c:v>234.30041599999998</c:v>
                </c:pt>
                <c:pt idx="1833">
                  <c:v>234.24177600000002</c:v>
                </c:pt>
                <c:pt idx="1834">
                  <c:v>234.18310399999999</c:v>
                </c:pt>
                <c:pt idx="1835">
                  <c:v>234.12440000000001</c:v>
                </c:pt>
                <c:pt idx="1836">
                  <c:v>234.065664</c:v>
                </c:pt>
                <c:pt idx="1837">
                  <c:v>234.00689600000001</c:v>
                </c:pt>
                <c:pt idx="1838">
                  <c:v>233.94809599999999</c:v>
                </c:pt>
                <c:pt idx="1839">
                  <c:v>233.889264</c:v>
                </c:pt>
                <c:pt idx="1840">
                  <c:v>233.8304</c:v>
                </c:pt>
                <c:pt idx="1841">
                  <c:v>233.77150399999999</c:v>
                </c:pt>
                <c:pt idx="1842">
                  <c:v>233.71257600000001</c:v>
                </c:pt>
                <c:pt idx="1843">
                  <c:v>233.653616</c:v>
                </c:pt>
                <c:pt idx="1844">
                  <c:v>233.59462400000001</c:v>
                </c:pt>
                <c:pt idx="1845">
                  <c:v>233.53559999999999</c:v>
                </c:pt>
                <c:pt idx="1846">
                  <c:v>233.47654399999999</c:v>
                </c:pt>
                <c:pt idx="1847">
                  <c:v>233.41745600000002</c:v>
                </c:pt>
                <c:pt idx="1848">
                  <c:v>233.35833600000001</c:v>
                </c:pt>
                <c:pt idx="1849">
                  <c:v>233.299184</c:v>
                </c:pt>
                <c:pt idx="1850">
                  <c:v>233.24</c:v>
                </c:pt>
                <c:pt idx="1851">
                  <c:v>233.18078400000002</c:v>
                </c:pt>
                <c:pt idx="1852">
                  <c:v>233.12153599999999</c:v>
                </c:pt>
                <c:pt idx="1853">
                  <c:v>233.06225599999999</c:v>
                </c:pt>
                <c:pt idx="1854">
                  <c:v>233.00294399999999</c:v>
                </c:pt>
                <c:pt idx="1855">
                  <c:v>232.9436</c:v>
                </c:pt>
                <c:pt idx="1856">
                  <c:v>232.88422399999999</c:v>
                </c:pt>
                <c:pt idx="1857">
                  <c:v>232.824816</c:v>
                </c:pt>
                <c:pt idx="1858">
                  <c:v>232.765376</c:v>
                </c:pt>
                <c:pt idx="1859">
                  <c:v>232.705904</c:v>
                </c:pt>
                <c:pt idx="1860">
                  <c:v>232.6464</c:v>
                </c:pt>
                <c:pt idx="1861">
                  <c:v>232.58686399999999</c:v>
                </c:pt>
                <c:pt idx="1862">
                  <c:v>232.52729599999998</c:v>
                </c:pt>
                <c:pt idx="1863">
                  <c:v>232.46769599999999</c:v>
                </c:pt>
                <c:pt idx="1864">
                  <c:v>232.408064</c:v>
                </c:pt>
                <c:pt idx="1865">
                  <c:v>232.3484</c:v>
                </c:pt>
                <c:pt idx="1866">
                  <c:v>232.288704</c:v>
                </c:pt>
                <c:pt idx="1867">
                  <c:v>232.22897599999999</c:v>
                </c:pt>
                <c:pt idx="1868">
                  <c:v>232.16921600000001</c:v>
                </c:pt>
                <c:pt idx="1869">
                  <c:v>232.10942399999999</c:v>
                </c:pt>
                <c:pt idx="1870">
                  <c:v>232.0496</c:v>
                </c:pt>
                <c:pt idx="1871">
                  <c:v>231.989744</c:v>
                </c:pt>
                <c:pt idx="1872">
                  <c:v>231.929856</c:v>
                </c:pt>
                <c:pt idx="1873">
                  <c:v>231.869936</c:v>
                </c:pt>
                <c:pt idx="1874">
                  <c:v>231.80998399999999</c:v>
                </c:pt>
                <c:pt idx="1875">
                  <c:v>231.75</c:v>
                </c:pt>
                <c:pt idx="1876">
                  <c:v>231.68998400000001</c:v>
                </c:pt>
                <c:pt idx="1877">
                  <c:v>231.62993599999999</c:v>
                </c:pt>
                <c:pt idx="1878">
                  <c:v>231.56985600000002</c:v>
                </c:pt>
                <c:pt idx="1879">
                  <c:v>231.50974400000001</c:v>
                </c:pt>
                <c:pt idx="1880">
                  <c:v>231.4496</c:v>
                </c:pt>
                <c:pt idx="1881">
                  <c:v>231.38942399999999</c:v>
                </c:pt>
                <c:pt idx="1882">
                  <c:v>231.329216</c:v>
                </c:pt>
                <c:pt idx="1883">
                  <c:v>231.26897600000001</c:v>
                </c:pt>
                <c:pt idx="1884">
                  <c:v>231.20870400000001</c:v>
                </c:pt>
                <c:pt idx="1885">
                  <c:v>231.14840000000001</c:v>
                </c:pt>
                <c:pt idx="1886">
                  <c:v>231.088064</c:v>
                </c:pt>
                <c:pt idx="1887">
                  <c:v>231.02769599999999</c:v>
                </c:pt>
                <c:pt idx="1888">
                  <c:v>230.967296</c:v>
                </c:pt>
                <c:pt idx="1889">
                  <c:v>230.90686399999998</c:v>
                </c:pt>
                <c:pt idx="1890">
                  <c:v>230.84640000000002</c:v>
                </c:pt>
                <c:pt idx="1891">
                  <c:v>230.78590400000002</c:v>
                </c:pt>
                <c:pt idx="1892">
                  <c:v>230.72537600000001</c:v>
                </c:pt>
                <c:pt idx="1893">
                  <c:v>230.664816</c:v>
                </c:pt>
                <c:pt idx="1894">
                  <c:v>230.60422400000002</c:v>
                </c:pt>
                <c:pt idx="1895">
                  <c:v>230.5436</c:v>
                </c:pt>
                <c:pt idx="1896">
                  <c:v>230.482944</c:v>
                </c:pt>
                <c:pt idx="1897">
                  <c:v>230.422256</c:v>
                </c:pt>
                <c:pt idx="1898">
                  <c:v>230.361536</c:v>
                </c:pt>
                <c:pt idx="1899">
                  <c:v>230.30078399999999</c:v>
                </c:pt>
                <c:pt idx="1900">
                  <c:v>230.24</c:v>
                </c:pt>
                <c:pt idx="1901">
                  <c:v>230.17918399999999</c:v>
                </c:pt>
                <c:pt idx="1902">
                  <c:v>230.118336</c:v>
                </c:pt>
                <c:pt idx="1903">
                  <c:v>230.057456</c:v>
                </c:pt>
                <c:pt idx="1904">
                  <c:v>229.996544</c:v>
                </c:pt>
                <c:pt idx="1905">
                  <c:v>229.93559999999999</c:v>
                </c:pt>
                <c:pt idx="1906">
                  <c:v>229.87462400000001</c:v>
                </c:pt>
                <c:pt idx="1907">
                  <c:v>229.813616</c:v>
                </c:pt>
                <c:pt idx="1908">
                  <c:v>229.752576</c:v>
                </c:pt>
                <c:pt idx="1909">
                  <c:v>229.69150400000001</c:v>
                </c:pt>
                <c:pt idx="1910">
                  <c:v>229.63040000000001</c:v>
                </c:pt>
                <c:pt idx="1911">
                  <c:v>229.569264</c:v>
                </c:pt>
                <c:pt idx="1912">
                  <c:v>229.50809599999999</c:v>
                </c:pt>
                <c:pt idx="1913">
                  <c:v>229.44689599999998</c:v>
                </c:pt>
                <c:pt idx="1914">
                  <c:v>229.38566400000002</c:v>
                </c:pt>
                <c:pt idx="1915">
                  <c:v>229.3244</c:v>
                </c:pt>
                <c:pt idx="1916">
                  <c:v>229.263104</c:v>
                </c:pt>
                <c:pt idx="1917">
                  <c:v>229.201776</c:v>
                </c:pt>
                <c:pt idx="1918">
                  <c:v>229.14041600000002</c:v>
                </c:pt>
                <c:pt idx="1919">
                  <c:v>229.079024</c:v>
                </c:pt>
                <c:pt idx="1920">
                  <c:v>229.01760000000002</c:v>
                </c:pt>
                <c:pt idx="1921">
                  <c:v>228.95614399999999</c:v>
                </c:pt>
                <c:pt idx="1922">
                  <c:v>228.894656</c:v>
                </c:pt>
                <c:pt idx="1923">
                  <c:v>228.833136</c:v>
                </c:pt>
                <c:pt idx="1924">
                  <c:v>228.77158400000002</c:v>
                </c:pt>
                <c:pt idx="1925">
                  <c:v>228.70999999999998</c:v>
                </c:pt>
                <c:pt idx="1926">
                  <c:v>228.64838400000002</c:v>
                </c:pt>
                <c:pt idx="1927">
                  <c:v>228.586736</c:v>
                </c:pt>
                <c:pt idx="1928">
                  <c:v>228.52505600000001</c:v>
                </c:pt>
                <c:pt idx="1929">
                  <c:v>228.46334400000001</c:v>
                </c:pt>
                <c:pt idx="1930">
                  <c:v>228.4016</c:v>
                </c:pt>
                <c:pt idx="1931">
                  <c:v>228.33982399999999</c:v>
                </c:pt>
                <c:pt idx="1932">
                  <c:v>228.27801600000001</c:v>
                </c:pt>
                <c:pt idx="1933">
                  <c:v>228.21617599999999</c:v>
                </c:pt>
                <c:pt idx="1934">
                  <c:v>228.154304</c:v>
                </c:pt>
                <c:pt idx="1935">
                  <c:v>228.0924</c:v>
                </c:pt>
                <c:pt idx="1936">
                  <c:v>228.03046399999999</c:v>
                </c:pt>
                <c:pt idx="1937">
                  <c:v>227.96849599999999</c:v>
                </c:pt>
                <c:pt idx="1938">
                  <c:v>227.906496</c:v>
                </c:pt>
                <c:pt idx="1939">
                  <c:v>227.84446399999999</c:v>
                </c:pt>
                <c:pt idx="1940">
                  <c:v>227.7824</c:v>
                </c:pt>
                <c:pt idx="1941">
                  <c:v>227.720304</c:v>
                </c:pt>
                <c:pt idx="1942">
                  <c:v>227.658176</c:v>
                </c:pt>
                <c:pt idx="1943">
                  <c:v>227.59601599999999</c:v>
                </c:pt>
                <c:pt idx="1944">
                  <c:v>227.53382400000001</c:v>
                </c:pt>
                <c:pt idx="1945">
                  <c:v>227.4716</c:v>
                </c:pt>
                <c:pt idx="1946">
                  <c:v>227.409344</c:v>
                </c:pt>
                <c:pt idx="1947">
                  <c:v>227.34705600000001</c:v>
                </c:pt>
                <c:pt idx="1948">
                  <c:v>227.28473600000001</c:v>
                </c:pt>
                <c:pt idx="1949">
                  <c:v>227.22238400000001</c:v>
                </c:pt>
                <c:pt idx="1950">
                  <c:v>227.16</c:v>
                </c:pt>
                <c:pt idx="1951">
                  <c:v>227.09758399999998</c:v>
                </c:pt>
                <c:pt idx="1952">
                  <c:v>227.03513599999999</c:v>
                </c:pt>
                <c:pt idx="1953">
                  <c:v>226.972656</c:v>
                </c:pt>
                <c:pt idx="1954">
                  <c:v>226.910144</c:v>
                </c:pt>
                <c:pt idx="1955">
                  <c:v>226.8476</c:v>
                </c:pt>
                <c:pt idx="1956">
                  <c:v>226.78502399999999</c:v>
                </c:pt>
                <c:pt idx="1957">
                  <c:v>226.72241600000001</c:v>
                </c:pt>
                <c:pt idx="1958">
                  <c:v>226.65977599999999</c:v>
                </c:pt>
                <c:pt idx="1959">
                  <c:v>226.597104</c:v>
                </c:pt>
                <c:pt idx="1960">
                  <c:v>226.53440000000001</c:v>
                </c:pt>
                <c:pt idx="1961">
                  <c:v>226.471664</c:v>
                </c:pt>
                <c:pt idx="1962">
                  <c:v>226.408896</c:v>
                </c:pt>
                <c:pt idx="1963">
                  <c:v>226.34609599999999</c:v>
                </c:pt>
                <c:pt idx="1964">
                  <c:v>226.283264</c:v>
                </c:pt>
                <c:pt idx="1965">
                  <c:v>226.22039999999998</c:v>
                </c:pt>
                <c:pt idx="1966">
                  <c:v>226.15750400000002</c:v>
                </c:pt>
                <c:pt idx="1967">
                  <c:v>226.09457599999999</c:v>
                </c:pt>
                <c:pt idx="1968">
                  <c:v>226.03161599999999</c:v>
                </c:pt>
                <c:pt idx="1969">
                  <c:v>225.96862399999998</c:v>
                </c:pt>
                <c:pt idx="1970">
                  <c:v>225.90559999999999</c:v>
                </c:pt>
                <c:pt idx="1971">
                  <c:v>225.842544</c:v>
                </c:pt>
                <c:pt idx="1972">
                  <c:v>225.77945600000001</c:v>
                </c:pt>
                <c:pt idx="1973">
                  <c:v>225.71633599999998</c:v>
                </c:pt>
                <c:pt idx="1974">
                  <c:v>225.65318400000001</c:v>
                </c:pt>
                <c:pt idx="1975">
                  <c:v>225.59</c:v>
                </c:pt>
                <c:pt idx="1976">
                  <c:v>225.52678399999999</c:v>
                </c:pt>
                <c:pt idx="1977">
                  <c:v>225.463536</c:v>
                </c:pt>
                <c:pt idx="1978">
                  <c:v>225.40025600000001</c:v>
                </c:pt>
                <c:pt idx="1979">
                  <c:v>225.33694399999999</c:v>
                </c:pt>
                <c:pt idx="1980">
                  <c:v>225.27359999999999</c:v>
                </c:pt>
                <c:pt idx="1981">
                  <c:v>225.21022399999998</c:v>
                </c:pt>
                <c:pt idx="1982">
                  <c:v>225.146816</c:v>
                </c:pt>
                <c:pt idx="1983">
                  <c:v>225.08337599999999</c:v>
                </c:pt>
                <c:pt idx="1984">
                  <c:v>225.019904</c:v>
                </c:pt>
                <c:pt idx="1985">
                  <c:v>224.9564</c:v>
                </c:pt>
                <c:pt idx="1986">
                  <c:v>224.892864</c:v>
                </c:pt>
                <c:pt idx="1987">
                  <c:v>224.829296</c:v>
                </c:pt>
                <c:pt idx="1988">
                  <c:v>224.76569599999999</c:v>
                </c:pt>
                <c:pt idx="1989">
                  <c:v>224.70206400000001</c:v>
                </c:pt>
                <c:pt idx="1990">
                  <c:v>224.63839999999999</c:v>
                </c:pt>
                <c:pt idx="1991">
                  <c:v>224.574704</c:v>
                </c:pt>
                <c:pt idx="1992">
                  <c:v>224.510976</c:v>
                </c:pt>
                <c:pt idx="1993">
                  <c:v>224.447216</c:v>
                </c:pt>
                <c:pt idx="1994">
                  <c:v>224.38342399999999</c:v>
                </c:pt>
                <c:pt idx="1995">
                  <c:v>224.31959999999998</c:v>
                </c:pt>
                <c:pt idx="1996">
                  <c:v>224.25574399999999</c:v>
                </c:pt>
                <c:pt idx="1997">
                  <c:v>224.191856</c:v>
                </c:pt>
                <c:pt idx="1998">
                  <c:v>224.12793600000001</c:v>
                </c:pt>
                <c:pt idx="1999">
                  <c:v>224.063984</c:v>
                </c:pt>
                <c:pt idx="2000">
                  <c:v>224</c:v>
                </c:pt>
                <c:pt idx="2001">
                  <c:v>223.93598400000002</c:v>
                </c:pt>
                <c:pt idx="2002">
                  <c:v>223.87193600000001</c:v>
                </c:pt>
                <c:pt idx="2003">
                  <c:v>223.80785599999999</c:v>
                </c:pt>
                <c:pt idx="2004">
                  <c:v>223.74374399999999</c:v>
                </c:pt>
                <c:pt idx="2005">
                  <c:v>223.67959999999999</c:v>
                </c:pt>
                <c:pt idx="2006">
                  <c:v>223.61542400000002</c:v>
                </c:pt>
                <c:pt idx="2007">
                  <c:v>223.55121600000001</c:v>
                </c:pt>
                <c:pt idx="2008">
                  <c:v>223.486976</c:v>
                </c:pt>
                <c:pt idx="2009">
                  <c:v>223.42270400000001</c:v>
                </c:pt>
                <c:pt idx="2010">
                  <c:v>223.35840000000002</c:v>
                </c:pt>
                <c:pt idx="2011">
                  <c:v>223.29406399999999</c:v>
                </c:pt>
                <c:pt idx="2012">
                  <c:v>223.22969599999999</c:v>
                </c:pt>
                <c:pt idx="2013">
                  <c:v>223.16529600000001</c:v>
                </c:pt>
                <c:pt idx="2014">
                  <c:v>223.100864</c:v>
                </c:pt>
                <c:pt idx="2015">
                  <c:v>223.03639999999999</c:v>
                </c:pt>
                <c:pt idx="2016">
                  <c:v>222.97190399999999</c:v>
                </c:pt>
                <c:pt idx="2017">
                  <c:v>222.907376</c:v>
                </c:pt>
                <c:pt idx="2018">
                  <c:v>222.84281600000003</c:v>
                </c:pt>
                <c:pt idx="2019">
                  <c:v>222.77822399999999</c:v>
                </c:pt>
                <c:pt idx="2020">
                  <c:v>222.71359999999999</c:v>
                </c:pt>
                <c:pt idx="2021">
                  <c:v>222.648944</c:v>
                </c:pt>
                <c:pt idx="2022">
                  <c:v>222.58425600000001</c:v>
                </c:pt>
                <c:pt idx="2023">
                  <c:v>222.51953599999999</c:v>
                </c:pt>
                <c:pt idx="2024">
                  <c:v>222.45478400000002</c:v>
                </c:pt>
                <c:pt idx="2025">
                  <c:v>222.39</c:v>
                </c:pt>
                <c:pt idx="2026">
                  <c:v>222.32518400000001</c:v>
                </c:pt>
                <c:pt idx="2027">
                  <c:v>222.260336</c:v>
                </c:pt>
                <c:pt idx="2028">
                  <c:v>222.19545599999998</c:v>
                </c:pt>
                <c:pt idx="2029">
                  <c:v>222.13054399999999</c:v>
                </c:pt>
                <c:pt idx="2030">
                  <c:v>222.06560000000002</c:v>
                </c:pt>
                <c:pt idx="2031">
                  <c:v>222.00062399999999</c:v>
                </c:pt>
                <c:pt idx="2032">
                  <c:v>221.93561599999998</c:v>
                </c:pt>
                <c:pt idx="2033">
                  <c:v>221.870576</c:v>
                </c:pt>
                <c:pt idx="2034">
                  <c:v>221.80550400000001</c:v>
                </c:pt>
                <c:pt idx="2035">
                  <c:v>221.74039999999999</c:v>
                </c:pt>
                <c:pt idx="2036">
                  <c:v>221.675264</c:v>
                </c:pt>
                <c:pt idx="2037">
                  <c:v>221.610096</c:v>
                </c:pt>
                <c:pt idx="2038">
                  <c:v>221.54489599999999</c:v>
                </c:pt>
                <c:pt idx="2039">
                  <c:v>221.47966399999999</c:v>
                </c:pt>
                <c:pt idx="2040">
                  <c:v>221.4144</c:v>
                </c:pt>
                <c:pt idx="2041">
                  <c:v>221.34910400000001</c:v>
                </c:pt>
                <c:pt idx="2042">
                  <c:v>221.28377600000002</c:v>
                </c:pt>
                <c:pt idx="2043">
                  <c:v>221.21841599999999</c:v>
                </c:pt>
                <c:pt idx="2044">
                  <c:v>221.15302400000002</c:v>
                </c:pt>
                <c:pt idx="2045">
                  <c:v>221.08760000000001</c:v>
                </c:pt>
                <c:pt idx="2046">
                  <c:v>221.02214400000003</c:v>
                </c:pt>
                <c:pt idx="2047">
                  <c:v>220.95665600000001</c:v>
                </c:pt>
                <c:pt idx="2048">
                  <c:v>220.89113600000002</c:v>
                </c:pt>
                <c:pt idx="2049">
                  <c:v>220.82558399999999</c:v>
                </c:pt>
                <c:pt idx="2050">
                  <c:v>220.76</c:v>
                </c:pt>
                <c:pt idx="2051">
                  <c:v>220.69438399999999</c:v>
                </c:pt>
                <c:pt idx="2052">
                  <c:v>220.628736</c:v>
                </c:pt>
                <c:pt idx="2053">
                  <c:v>220.56305600000002</c:v>
                </c:pt>
                <c:pt idx="2054">
                  <c:v>220.497344</c:v>
                </c:pt>
                <c:pt idx="2055">
                  <c:v>220.4316</c:v>
                </c:pt>
                <c:pt idx="2056">
                  <c:v>220.365824</c:v>
                </c:pt>
                <c:pt idx="2057">
                  <c:v>220.300016</c:v>
                </c:pt>
                <c:pt idx="2058">
                  <c:v>220.23417599999999</c:v>
                </c:pt>
                <c:pt idx="2059">
                  <c:v>220.16830399999998</c:v>
                </c:pt>
                <c:pt idx="2060">
                  <c:v>220.10239999999999</c:v>
                </c:pt>
                <c:pt idx="2061">
                  <c:v>220.03646400000002</c:v>
                </c:pt>
                <c:pt idx="2062">
                  <c:v>219.97049600000003</c:v>
                </c:pt>
                <c:pt idx="2063">
                  <c:v>219.90449599999999</c:v>
                </c:pt>
                <c:pt idx="2064">
                  <c:v>219.83846399999999</c:v>
                </c:pt>
                <c:pt idx="2065">
                  <c:v>219.7724</c:v>
                </c:pt>
                <c:pt idx="2066">
                  <c:v>219.70630400000002</c:v>
                </c:pt>
                <c:pt idx="2067">
                  <c:v>219.640176</c:v>
                </c:pt>
                <c:pt idx="2068">
                  <c:v>219.574016</c:v>
                </c:pt>
                <c:pt idx="2069">
                  <c:v>219.507824</c:v>
                </c:pt>
                <c:pt idx="2070">
                  <c:v>219.44159999999999</c:v>
                </c:pt>
                <c:pt idx="2071">
                  <c:v>219.37534399999998</c:v>
                </c:pt>
                <c:pt idx="2072">
                  <c:v>219.309056</c:v>
                </c:pt>
                <c:pt idx="2073">
                  <c:v>219.24273600000001</c:v>
                </c:pt>
                <c:pt idx="2074">
                  <c:v>219.17638400000001</c:v>
                </c:pt>
                <c:pt idx="2075">
                  <c:v>219.10999999999999</c:v>
                </c:pt>
                <c:pt idx="2076">
                  <c:v>219.04358400000001</c:v>
                </c:pt>
                <c:pt idx="2077">
                  <c:v>218.977136</c:v>
                </c:pt>
                <c:pt idx="2078">
                  <c:v>218.91065600000002</c:v>
                </c:pt>
                <c:pt idx="2079">
                  <c:v>218.84414399999997</c:v>
                </c:pt>
                <c:pt idx="2080">
                  <c:v>218.77760000000001</c:v>
                </c:pt>
                <c:pt idx="2081">
                  <c:v>218.71102400000001</c:v>
                </c:pt>
                <c:pt idx="2082">
                  <c:v>218.64441600000001</c:v>
                </c:pt>
                <c:pt idx="2083">
                  <c:v>218.57777599999997</c:v>
                </c:pt>
                <c:pt idx="2084">
                  <c:v>218.51110399999999</c:v>
                </c:pt>
                <c:pt idx="2085">
                  <c:v>218.4444</c:v>
                </c:pt>
                <c:pt idx="2086">
                  <c:v>218.37766400000001</c:v>
                </c:pt>
                <c:pt idx="2087">
                  <c:v>218.31089599999999</c:v>
                </c:pt>
                <c:pt idx="2088">
                  <c:v>218.24409600000001</c:v>
                </c:pt>
                <c:pt idx="2089">
                  <c:v>218.17726400000001</c:v>
                </c:pt>
                <c:pt idx="2090">
                  <c:v>218.11040000000003</c:v>
                </c:pt>
                <c:pt idx="2091">
                  <c:v>218.04350399999998</c:v>
                </c:pt>
                <c:pt idx="2092">
                  <c:v>217.97657599999999</c:v>
                </c:pt>
                <c:pt idx="2093">
                  <c:v>217.909616</c:v>
                </c:pt>
                <c:pt idx="2094">
                  <c:v>217.842624</c:v>
                </c:pt>
                <c:pt idx="2095">
                  <c:v>217.7756</c:v>
                </c:pt>
                <c:pt idx="2096">
                  <c:v>217.70854399999999</c:v>
                </c:pt>
                <c:pt idx="2097">
                  <c:v>217.64145600000001</c:v>
                </c:pt>
                <c:pt idx="2098">
                  <c:v>217.57433600000002</c:v>
                </c:pt>
                <c:pt idx="2099">
                  <c:v>217.507184</c:v>
                </c:pt>
                <c:pt idx="2100">
                  <c:v>217.44</c:v>
                </c:pt>
                <c:pt idx="2101">
                  <c:v>217.372784</c:v>
                </c:pt>
                <c:pt idx="2102">
                  <c:v>217.30553600000002</c:v>
                </c:pt>
                <c:pt idx="2103">
                  <c:v>217.23825599999998</c:v>
                </c:pt>
                <c:pt idx="2104">
                  <c:v>217.17094399999999</c:v>
                </c:pt>
                <c:pt idx="2105">
                  <c:v>217.1036</c:v>
                </c:pt>
                <c:pt idx="2106">
                  <c:v>217.036224</c:v>
                </c:pt>
                <c:pt idx="2107">
                  <c:v>216.968816</c:v>
                </c:pt>
                <c:pt idx="2108">
                  <c:v>216.901376</c:v>
                </c:pt>
                <c:pt idx="2109">
                  <c:v>216.83390400000002</c:v>
                </c:pt>
                <c:pt idx="2110">
                  <c:v>216.7664</c:v>
                </c:pt>
                <c:pt idx="2111">
                  <c:v>216.69886399999999</c:v>
                </c:pt>
                <c:pt idx="2112">
                  <c:v>216.63129599999999</c:v>
                </c:pt>
                <c:pt idx="2113">
                  <c:v>216.56369599999999</c:v>
                </c:pt>
                <c:pt idx="2114">
                  <c:v>216.49606399999999</c:v>
                </c:pt>
                <c:pt idx="2115">
                  <c:v>216.42839999999998</c:v>
                </c:pt>
                <c:pt idx="2116">
                  <c:v>216.360704</c:v>
                </c:pt>
                <c:pt idx="2117">
                  <c:v>216.29297600000001</c:v>
                </c:pt>
                <c:pt idx="2118">
                  <c:v>216.22521599999999</c:v>
                </c:pt>
                <c:pt idx="2119">
                  <c:v>216.15742399999999</c:v>
                </c:pt>
                <c:pt idx="2120">
                  <c:v>216.08959999999999</c:v>
                </c:pt>
                <c:pt idx="2121">
                  <c:v>216.02174400000001</c:v>
                </c:pt>
                <c:pt idx="2122">
                  <c:v>215.953856</c:v>
                </c:pt>
                <c:pt idx="2123">
                  <c:v>215.88593599999999</c:v>
                </c:pt>
                <c:pt idx="2124">
                  <c:v>215.817984</c:v>
                </c:pt>
                <c:pt idx="2125">
                  <c:v>215.75</c:v>
                </c:pt>
                <c:pt idx="2126">
                  <c:v>215.681984</c:v>
                </c:pt>
                <c:pt idx="2127">
                  <c:v>215.61393600000002</c:v>
                </c:pt>
                <c:pt idx="2128">
                  <c:v>215.54585599999999</c:v>
                </c:pt>
                <c:pt idx="2129">
                  <c:v>215.477744</c:v>
                </c:pt>
                <c:pt idx="2130">
                  <c:v>215.40960000000001</c:v>
                </c:pt>
                <c:pt idx="2131">
                  <c:v>215.34142400000002</c:v>
                </c:pt>
                <c:pt idx="2132">
                  <c:v>215.27321599999999</c:v>
                </c:pt>
                <c:pt idx="2133">
                  <c:v>215.20497599999999</c:v>
                </c:pt>
                <c:pt idx="2134">
                  <c:v>215.13670400000001</c:v>
                </c:pt>
                <c:pt idx="2135">
                  <c:v>215.0684</c:v>
                </c:pt>
                <c:pt idx="2136">
                  <c:v>215.00006400000001</c:v>
                </c:pt>
                <c:pt idx="2137">
                  <c:v>214.93169599999999</c:v>
                </c:pt>
                <c:pt idx="2138">
                  <c:v>214.86329599999999</c:v>
                </c:pt>
                <c:pt idx="2139">
                  <c:v>214.79486400000002</c:v>
                </c:pt>
                <c:pt idx="2140">
                  <c:v>214.72640000000001</c:v>
                </c:pt>
                <c:pt idx="2141">
                  <c:v>214.657904</c:v>
                </c:pt>
                <c:pt idx="2142">
                  <c:v>214.58937600000002</c:v>
                </c:pt>
                <c:pt idx="2143">
                  <c:v>214.52081600000002</c:v>
                </c:pt>
                <c:pt idx="2144">
                  <c:v>214.452224</c:v>
                </c:pt>
                <c:pt idx="2145">
                  <c:v>214.3836</c:v>
                </c:pt>
                <c:pt idx="2146">
                  <c:v>214.31494400000003</c:v>
                </c:pt>
                <c:pt idx="2147">
                  <c:v>214.24625600000002</c:v>
                </c:pt>
                <c:pt idx="2148">
                  <c:v>214.17753599999998</c:v>
                </c:pt>
                <c:pt idx="2149">
                  <c:v>214.10878400000001</c:v>
                </c:pt>
                <c:pt idx="2150">
                  <c:v>214.04000000000002</c:v>
                </c:pt>
                <c:pt idx="2151">
                  <c:v>213.97118399999999</c:v>
                </c:pt>
                <c:pt idx="2152">
                  <c:v>213.90233599999999</c:v>
                </c:pt>
                <c:pt idx="2153">
                  <c:v>213.83345600000001</c:v>
                </c:pt>
                <c:pt idx="2154">
                  <c:v>213.764544</c:v>
                </c:pt>
                <c:pt idx="2155">
                  <c:v>213.69560000000001</c:v>
                </c:pt>
                <c:pt idx="2156">
                  <c:v>213.62662399999999</c:v>
                </c:pt>
                <c:pt idx="2157">
                  <c:v>213.557616</c:v>
                </c:pt>
                <c:pt idx="2158">
                  <c:v>213.48857600000002</c:v>
                </c:pt>
                <c:pt idx="2159">
                  <c:v>213.41950400000002</c:v>
                </c:pt>
                <c:pt idx="2160">
                  <c:v>213.35039999999998</c:v>
                </c:pt>
                <c:pt idx="2161">
                  <c:v>213.28126399999999</c:v>
                </c:pt>
                <c:pt idx="2162">
                  <c:v>213.212096</c:v>
                </c:pt>
                <c:pt idx="2163">
                  <c:v>213.14289600000001</c:v>
                </c:pt>
                <c:pt idx="2164">
                  <c:v>213.07366400000001</c:v>
                </c:pt>
                <c:pt idx="2165">
                  <c:v>213.0044</c:v>
                </c:pt>
                <c:pt idx="2166">
                  <c:v>212.93510400000002</c:v>
                </c:pt>
                <c:pt idx="2167">
                  <c:v>212.86577600000001</c:v>
                </c:pt>
                <c:pt idx="2168">
                  <c:v>212.79641599999999</c:v>
                </c:pt>
                <c:pt idx="2169">
                  <c:v>212.727024</c:v>
                </c:pt>
                <c:pt idx="2170">
                  <c:v>212.6576</c:v>
                </c:pt>
                <c:pt idx="2171">
                  <c:v>212.588144</c:v>
                </c:pt>
                <c:pt idx="2172">
                  <c:v>212.51865599999999</c:v>
                </c:pt>
                <c:pt idx="2173">
                  <c:v>212.44913600000001</c:v>
                </c:pt>
                <c:pt idx="2174">
                  <c:v>212.37958400000002</c:v>
                </c:pt>
                <c:pt idx="2175">
                  <c:v>212.31</c:v>
                </c:pt>
                <c:pt idx="2176">
                  <c:v>212.24038400000001</c:v>
                </c:pt>
                <c:pt idx="2177">
                  <c:v>212.17073599999998</c:v>
                </c:pt>
                <c:pt idx="2178">
                  <c:v>212.101056</c:v>
                </c:pt>
                <c:pt idx="2179">
                  <c:v>212.03134400000002</c:v>
                </c:pt>
                <c:pt idx="2180">
                  <c:v>211.96159999999998</c:v>
                </c:pt>
                <c:pt idx="2181">
                  <c:v>211.89182399999999</c:v>
                </c:pt>
                <c:pt idx="2182">
                  <c:v>211.82201600000002</c:v>
                </c:pt>
                <c:pt idx="2183">
                  <c:v>211.75217600000002</c:v>
                </c:pt>
                <c:pt idx="2184">
                  <c:v>211.68230399999999</c:v>
                </c:pt>
                <c:pt idx="2185">
                  <c:v>211.61239999999998</c:v>
                </c:pt>
                <c:pt idx="2186">
                  <c:v>211.542464</c:v>
                </c:pt>
                <c:pt idx="2187">
                  <c:v>211.47249600000001</c:v>
                </c:pt>
                <c:pt idx="2188">
                  <c:v>211.40249599999999</c:v>
                </c:pt>
                <c:pt idx="2189">
                  <c:v>211.33246400000002</c:v>
                </c:pt>
                <c:pt idx="2190">
                  <c:v>211.26240000000001</c:v>
                </c:pt>
                <c:pt idx="2191">
                  <c:v>211.19230400000001</c:v>
                </c:pt>
                <c:pt idx="2192">
                  <c:v>211.12217599999997</c:v>
                </c:pt>
                <c:pt idx="2193">
                  <c:v>211.05201599999998</c:v>
                </c:pt>
                <c:pt idx="2194">
                  <c:v>210.98182400000002</c:v>
                </c:pt>
                <c:pt idx="2195">
                  <c:v>210.91160000000002</c:v>
                </c:pt>
                <c:pt idx="2196">
                  <c:v>210.84134399999999</c:v>
                </c:pt>
                <c:pt idx="2197">
                  <c:v>210.77105599999999</c:v>
                </c:pt>
                <c:pt idx="2198">
                  <c:v>210.70073600000001</c:v>
                </c:pt>
                <c:pt idx="2199">
                  <c:v>210.63038399999999</c:v>
                </c:pt>
                <c:pt idx="2200">
                  <c:v>210.56</c:v>
                </c:pt>
                <c:pt idx="2201">
                  <c:v>210.48958399999998</c:v>
                </c:pt>
                <c:pt idx="2202">
                  <c:v>210.41913600000001</c:v>
                </c:pt>
                <c:pt idx="2203">
                  <c:v>210.34865600000001</c:v>
                </c:pt>
                <c:pt idx="2204">
                  <c:v>210.278144</c:v>
                </c:pt>
                <c:pt idx="2205">
                  <c:v>210.20760000000001</c:v>
                </c:pt>
                <c:pt idx="2206">
                  <c:v>210.137024</c:v>
                </c:pt>
                <c:pt idx="2207">
                  <c:v>210.066416</c:v>
                </c:pt>
                <c:pt idx="2208">
                  <c:v>209.99577599999998</c:v>
                </c:pt>
                <c:pt idx="2209">
                  <c:v>209.92510399999998</c:v>
                </c:pt>
                <c:pt idx="2210">
                  <c:v>209.8544</c:v>
                </c:pt>
                <c:pt idx="2211">
                  <c:v>209.78366400000002</c:v>
                </c:pt>
                <c:pt idx="2212">
                  <c:v>209.712896</c:v>
                </c:pt>
                <c:pt idx="2213">
                  <c:v>209.64209599999998</c:v>
                </c:pt>
                <c:pt idx="2214">
                  <c:v>209.57126399999999</c:v>
                </c:pt>
                <c:pt idx="2215">
                  <c:v>209.50040000000001</c:v>
                </c:pt>
                <c:pt idx="2216">
                  <c:v>209.42950399999998</c:v>
                </c:pt>
                <c:pt idx="2217">
                  <c:v>209.358576</c:v>
                </c:pt>
                <c:pt idx="2218">
                  <c:v>209.28761600000001</c:v>
                </c:pt>
                <c:pt idx="2219">
                  <c:v>209.21662400000002</c:v>
                </c:pt>
                <c:pt idx="2220">
                  <c:v>209.1456</c:v>
                </c:pt>
                <c:pt idx="2221">
                  <c:v>209.074544</c:v>
                </c:pt>
                <c:pt idx="2222">
                  <c:v>209.003456</c:v>
                </c:pt>
                <c:pt idx="2223">
                  <c:v>208.93233600000002</c:v>
                </c:pt>
                <c:pt idx="2224">
                  <c:v>208.86118399999998</c:v>
                </c:pt>
                <c:pt idx="2225">
                  <c:v>208.79</c:v>
                </c:pt>
                <c:pt idx="2226">
                  <c:v>208.718784</c:v>
                </c:pt>
                <c:pt idx="2227">
                  <c:v>208.647536</c:v>
                </c:pt>
                <c:pt idx="2228">
                  <c:v>208.576256</c:v>
                </c:pt>
                <c:pt idx="2229">
                  <c:v>208.50494399999999</c:v>
                </c:pt>
                <c:pt idx="2230">
                  <c:v>208.43360000000001</c:v>
                </c:pt>
                <c:pt idx="2231">
                  <c:v>208.36222400000003</c:v>
                </c:pt>
                <c:pt idx="2232">
                  <c:v>208.29081599999998</c:v>
                </c:pt>
                <c:pt idx="2233">
                  <c:v>208.21937600000001</c:v>
                </c:pt>
                <c:pt idx="2234">
                  <c:v>208.14790399999998</c:v>
                </c:pt>
                <c:pt idx="2235">
                  <c:v>208.07640000000001</c:v>
                </c:pt>
                <c:pt idx="2236">
                  <c:v>208.004864</c:v>
                </c:pt>
                <c:pt idx="2237">
                  <c:v>207.93329599999998</c:v>
                </c:pt>
                <c:pt idx="2238">
                  <c:v>207.86169599999999</c:v>
                </c:pt>
                <c:pt idx="2239">
                  <c:v>207.79006400000003</c:v>
                </c:pt>
                <c:pt idx="2240">
                  <c:v>207.71839999999997</c:v>
                </c:pt>
                <c:pt idx="2241">
                  <c:v>207.646704</c:v>
                </c:pt>
                <c:pt idx="2242">
                  <c:v>207.57497599999999</c:v>
                </c:pt>
                <c:pt idx="2243">
                  <c:v>207.50321600000001</c:v>
                </c:pt>
                <c:pt idx="2244">
                  <c:v>207.43142399999999</c:v>
                </c:pt>
                <c:pt idx="2245">
                  <c:v>207.3596</c:v>
                </c:pt>
                <c:pt idx="2246">
                  <c:v>207.287744</c:v>
                </c:pt>
                <c:pt idx="2247">
                  <c:v>207.215856</c:v>
                </c:pt>
                <c:pt idx="2248">
                  <c:v>207.143936</c:v>
                </c:pt>
                <c:pt idx="2249">
                  <c:v>207.07198399999999</c:v>
                </c:pt>
                <c:pt idx="2250">
                  <c:v>207</c:v>
                </c:pt>
                <c:pt idx="2251">
                  <c:v>206.92798400000001</c:v>
                </c:pt>
                <c:pt idx="2252">
                  <c:v>206.85593600000001</c:v>
                </c:pt>
                <c:pt idx="2253">
                  <c:v>206.78385599999999</c:v>
                </c:pt>
                <c:pt idx="2254">
                  <c:v>206.71174400000001</c:v>
                </c:pt>
                <c:pt idx="2255">
                  <c:v>206.6396</c:v>
                </c:pt>
                <c:pt idx="2256">
                  <c:v>206.56742400000002</c:v>
                </c:pt>
                <c:pt idx="2257">
                  <c:v>206.49521599999997</c:v>
                </c:pt>
                <c:pt idx="2258">
                  <c:v>206.42297600000001</c:v>
                </c:pt>
                <c:pt idx="2259">
                  <c:v>206.35070400000001</c:v>
                </c:pt>
                <c:pt idx="2260">
                  <c:v>206.27840000000003</c:v>
                </c:pt>
                <c:pt idx="2261">
                  <c:v>206.206064</c:v>
                </c:pt>
                <c:pt idx="2262">
                  <c:v>206.13369599999999</c:v>
                </c:pt>
                <c:pt idx="2263">
                  <c:v>206.06129600000003</c:v>
                </c:pt>
                <c:pt idx="2264">
                  <c:v>205.98886400000004</c:v>
                </c:pt>
                <c:pt idx="2265">
                  <c:v>205.91640000000001</c:v>
                </c:pt>
                <c:pt idx="2266">
                  <c:v>205.84390400000001</c:v>
                </c:pt>
                <c:pt idx="2267">
                  <c:v>205.771376</c:v>
                </c:pt>
                <c:pt idx="2268">
                  <c:v>205.69881600000002</c:v>
                </c:pt>
                <c:pt idx="2269">
                  <c:v>205.62622399999998</c:v>
                </c:pt>
                <c:pt idx="2270">
                  <c:v>205.55360000000002</c:v>
                </c:pt>
                <c:pt idx="2271">
                  <c:v>205.48094400000002</c:v>
                </c:pt>
                <c:pt idx="2272">
                  <c:v>205.40825599999999</c:v>
                </c:pt>
                <c:pt idx="2273">
                  <c:v>205.33553599999999</c:v>
                </c:pt>
                <c:pt idx="2274">
                  <c:v>205.26278400000001</c:v>
                </c:pt>
                <c:pt idx="2275">
                  <c:v>205.19</c:v>
                </c:pt>
                <c:pt idx="2276">
                  <c:v>205.11718400000001</c:v>
                </c:pt>
                <c:pt idx="2277">
                  <c:v>205.04433599999999</c:v>
                </c:pt>
                <c:pt idx="2278">
                  <c:v>204.97145599999999</c:v>
                </c:pt>
                <c:pt idx="2279">
                  <c:v>204.89854400000002</c:v>
                </c:pt>
                <c:pt idx="2280">
                  <c:v>204.82560000000001</c:v>
                </c:pt>
                <c:pt idx="2281">
                  <c:v>204.75262399999997</c:v>
                </c:pt>
                <c:pt idx="2282">
                  <c:v>204.67961600000001</c:v>
                </c:pt>
                <c:pt idx="2283">
                  <c:v>204.60657600000002</c:v>
                </c:pt>
                <c:pt idx="2284">
                  <c:v>204.53350399999999</c:v>
                </c:pt>
                <c:pt idx="2285">
                  <c:v>204.46039999999999</c:v>
                </c:pt>
                <c:pt idx="2286">
                  <c:v>204.38726400000002</c:v>
                </c:pt>
                <c:pt idx="2287">
                  <c:v>204.31409600000001</c:v>
                </c:pt>
                <c:pt idx="2288">
                  <c:v>204.24089600000002</c:v>
                </c:pt>
                <c:pt idx="2289">
                  <c:v>204.167664</c:v>
                </c:pt>
                <c:pt idx="2290">
                  <c:v>204.09440000000001</c:v>
                </c:pt>
                <c:pt idx="2291">
                  <c:v>204.02110400000001</c:v>
                </c:pt>
                <c:pt idx="2292">
                  <c:v>203.94777600000003</c:v>
                </c:pt>
                <c:pt idx="2293">
                  <c:v>203.874416</c:v>
                </c:pt>
                <c:pt idx="2294">
                  <c:v>203.80102399999998</c:v>
                </c:pt>
                <c:pt idx="2295">
                  <c:v>203.7276</c:v>
                </c:pt>
                <c:pt idx="2296">
                  <c:v>203.65414400000003</c:v>
                </c:pt>
                <c:pt idx="2297">
                  <c:v>203.58065599999998</c:v>
                </c:pt>
                <c:pt idx="2298">
                  <c:v>203.507136</c:v>
                </c:pt>
                <c:pt idx="2299">
                  <c:v>203.433584</c:v>
                </c:pt>
                <c:pt idx="2300">
                  <c:v>203.36</c:v>
                </c:pt>
                <c:pt idx="2301">
                  <c:v>203.286384</c:v>
                </c:pt>
                <c:pt idx="2302">
                  <c:v>203.21273600000001</c:v>
                </c:pt>
                <c:pt idx="2303">
                  <c:v>203.13905600000001</c:v>
                </c:pt>
                <c:pt idx="2304">
                  <c:v>203.06534400000001</c:v>
                </c:pt>
                <c:pt idx="2305">
                  <c:v>202.99160000000001</c:v>
                </c:pt>
                <c:pt idx="2306">
                  <c:v>202.917824</c:v>
                </c:pt>
                <c:pt idx="2307">
                  <c:v>202.84401600000001</c:v>
                </c:pt>
                <c:pt idx="2308">
                  <c:v>202.77017599999999</c:v>
                </c:pt>
                <c:pt idx="2309">
                  <c:v>202.696304</c:v>
                </c:pt>
                <c:pt idx="2310">
                  <c:v>202.6224</c:v>
                </c:pt>
                <c:pt idx="2311">
                  <c:v>202.54846400000002</c:v>
                </c:pt>
                <c:pt idx="2312">
                  <c:v>202.47449600000002</c:v>
                </c:pt>
                <c:pt idx="2313">
                  <c:v>202.40049599999998</c:v>
                </c:pt>
                <c:pt idx="2314">
                  <c:v>202.32646399999999</c:v>
                </c:pt>
                <c:pt idx="2315">
                  <c:v>202.25240000000002</c:v>
                </c:pt>
                <c:pt idx="2316">
                  <c:v>202.17830400000003</c:v>
                </c:pt>
                <c:pt idx="2317">
                  <c:v>202.104176</c:v>
                </c:pt>
                <c:pt idx="2318">
                  <c:v>202.03001599999999</c:v>
                </c:pt>
                <c:pt idx="2319">
                  <c:v>201.95582400000001</c:v>
                </c:pt>
                <c:pt idx="2320">
                  <c:v>201.88159999999999</c:v>
                </c:pt>
                <c:pt idx="2321">
                  <c:v>201.807344</c:v>
                </c:pt>
                <c:pt idx="2322">
                  <c:v>201.73305599999998</c:v>
                </c:pt>
                <c:pt idx="2323">
                  <c:v>201.658736</c:v>
                </c:pt>
                <c:pt idx="2324">
                  <c:v>201.584384</c:v>
                </c:pt>
                <c:pt idx="2325">
                  <c:v>201.51</c:v>
                </c:pt>
                <c:pt idx="2326">
                  <c:v>201.43558400000001</c:v>
                </c:pt>
                <c:pt idx="2327">
                  <c:v>201.36113599999999</c:v>
                </c:pt>
                <c:pt idx="2328">
                  <c:v>201.28665599999999</c:v>
                </c:pt>
                <c:pt idx="2329">
                  <c:v>201.21214399999997</c:v>
                </c:pt>
                <c:pt idx="2330">
                  <c:v>201.13759999999999</c:v>
                </c:pt>
                <c:pt idx="2331">
                  <c:v>201.06302399999998</c:v>
                </c:pt>
                <c:pt idx="2332">
                  <c:v>200.98841600000003</c:v>
                </c:pt>
                <c:pt idx="2333">
                  <c:v>200.91377599999998</c:v>
                </c:pt>
                <c:pt idx="2334">
                  <c:v>200.83910399999999</c:v>
                </c:pt>
                <c:pt idx="2335">
                  <c:v>200.76440000000002</c:v>
                </c:pt>
                <c:pt idx="2336">
                  <c:v>200.68966399999999</c:v>
                </c:pt>
                <c:pt idx="2337">
                  <c:v>200.61489599999999</c:v>
                </c:pt>
                <c:pt idx="2338">
                  <c:v>200.54009600000001</c:v>
                </c:pt>
                <c:pt idx="2339">
                  <c:v>200.46526399999999</c:v>
                </c:pt>
                <c:pt idx="2340">
                  <c:v>200.3904</c:v>
                </c:pt>
                <c:pt idx="2341">
                  <c:v>200.31550399999998</c:v>
                </c:pt>
                <c:pt idx="2342">
                  <c:v>200.24057599999998</c:v>
                </c:pt>
                <c:pt idx="2343">
                  <c:v>200.165616</c:v>
                </c:pt>
                <c:pt idx="2344">
                  <c:v>200.09062399999999</c:v>
                </c:pt>
                <c:pt idx="2345">
                  <c:v>200.01560000000001</c:v>
                </c:pt>
                <c:pt idx="2346">
                  <c:v>199.94054399999999</c:v>
                </c:pt>
                <c:pt idx="2347">
                  <c:v>199.86545599999999</c:v>
                </c:pt>
                <c:pt idx="2348">
                  <c:v>199.79033600000002</c:v>
                </c:pt>
                <c:pt idx="2349">
                  <c:v>199.71518399999997</c:v>
                </c:pt>
                <c:pt idx="2350">
                  <c:v>199.64</c:v>
                </c:pt>
                <c:pt idx="2351">
                  <c:v>199.564784</c:v>
                </c:pt>
                <c:pt idx="2352">
                  <c:v>199.48953600000002</c:v>
                </c:pt>
                <c:pt idx="2353">
                  <c:v>199.41425599999997</c:v>
                </c:pt>
                <c:pt idx="2354">
                  <c:v>199.338944</c:v>
                </c:pt>
                <c:pt idx="2355">
                  <c:v>199.2636</c:v>
                </c:pt>
                <c:pt idx="2356">
                  <c:v>199.18822399999999</c:v>
                </c:pt>
                <c:pt idx="2357">
                  <c:v>199.11281599999998</c:v>
                </c:pt>
                <c:pt idx="2358">
                  <c:v>199.03737599999999</c:v>
                </c:pt>
                <c:pt idx="2359">
                  <c:v>198.961904</c:v>
                </c:pt>
                <c:pt idx="2360">
                  <c:v>198.88640000000001</c:v>
                </c:pt>
                <c:pt idx="2361">
                  <c:v>198.81086399999998</c:v>
                </c:pt>
                <c:pt idx="2362">
                  <c:v>198.73529600000001</c:v>
                </c:pt>
                <c:pt idx="2363">
                  <c:v>198.659696</c:v>
                </c:pt>
                <c:pt idx="2364">
                  <c:v>198.58406400000001</c:v>
                </c:pt>
                <c:pt idx="2365">
                  <c:v>198.50839999999999</c:v>
                </c:pt>
                <c:pt idx="2366">
                  <c:v>198.432704</c:v>
                </c:pt>
                <c:pt idx="2367">
                  <c:v>198.356976</c:v>
                </c:pt>
                <c:pt idx="2368">
                  <c:v>198.28121600000003</c:v>
                </c:pt>
                <c:pt idx="2369">
                  <c:v>198.20542399999999</c:v>
                </c:pt>
                <c:pt idx="2370">
                  <c:v>198.12959999999998</c:v>
                </c:pt>
                <c:pt idx="2371">
                  <c:v>198.05374399999999</c:v>
                </c:pt>
                <c:pt idx="2372">
                  <c:v>197.977856</c:v>
                </c:pt>
                <c:pt idx="2373">
                  <c:v>197.90193599999998</c:v>
                </c:pt>
                <c:pt idx="2374">
                  <c:v>197.82598400000001</c:v>
                </c:pt>
                <c:pt idx="2375">
                  <c:v>197.75</c:v>
                </c:pt>
                <c:pt idx="2376">
                  <c:v>197.67398400000002</c:v>
                </c:pt>
                <c:pt idx="2377">
                  <c:v>197.597936</c:v>
                </c:pt>
                <c:pt idx="2378">
                  <c:v>197.52185599999999</c:v>
                </c:pt>
                <c:pt idx="2379">
                  <c:v>197.44574399999999</c:v>
                </c:pt>
                <c:pt idx="2380">
                  <c:v>197.36959999999999</c:v>
                </c:pt>
                <c:pt idx="2381">
                  <c:v>197.29342400000002</c:v>
                </c:pt>
                <c:pt idx="2382">
                  <c:v>197.21721600000001</c:v>
                </c:pt>
                <c:pt idx="2383">
                  <c:v>197.14097599999999</c:v>
                </c:pt>
                <c:pt idx="2384">
                  <c:v>197.06470400000001</c:v>
                </c:pt>
                <c:pt idx="2385">
                  <c:v>196.98840000000001</c:v>
                </c:pt>
                <c:pt idx="2386">
                  <c:v>196.91206399999999</c:v>
                </c:pt>
                <c:pt idx="2387">
                  <c:v>196.83569599999998</c:v>
                </c:pt>
                <c:pt idx="2388">
                  <c:v>196.75929600000001</c:v>
                </c:pt>
                <c:pt idx="2389">
                  <c:v>196.682864</c:v>
                </c:pt>
                <c:pt idx="2390">
                  <c:v>196.60640000000001</c:v>
                </c:pt>
                <c:pt idx="2391">
                  <c:v>196.52990399999999</c:v>
                </c:pt>
                <c:pt idx="2392">
                  <c:v>196.45337599999999</c:v>
                </c:pt>
                <c:pt idx="2393">
                  <c:v>196.37681600000002</c:v>
                </c:pt>
                <c:pt idx="2394">
                  <c:v>196.30022399999999</c:v>
                </c:pt>
                <c:pt idx="2395">
                  <c:v>196.2236</c:v>
                </c:pt>
                <c:pt idx="2396">
                  <c:v>196.14694400000002</c:v>
                </c:pt>
                <c:pt idx="2397">
                  <c:v>196.07025600000003</c:v>
                </c:pt>
                <c:pt idx="2398">
                  <c:v>195.99353600000001</c:v>
                </c:pt>
                <c:pt idx="2399">
                  <c:v>195.91678400000001</c:v>
                </c:pt>
                <c:pt idx="2400">
                  <c:v>195.84</c:v>
                </c:pt>
                <c:pt idx="2401">
                  <c:v>195.76318400000002</c:v>
                </c:pt>
                <c:pt idx="2402">
                  <c:v>195.68633599999998</c:v>
                </c:pt>
                <c:pt idx="2403">
                  <c:v>195.60945599999999</c:v>
                </c:pt>
                <c:pt idx="2404">
                  <c:v>195.532544</c:v>
                </c:pt>
                <c:pt idx="2405">
                  <c:v>195.4556</c:v>
                </c:pt>
                <c:pt idx="2406">
                  <c:v>195.378624</c:v>
                </c:pt>
                <c:pt idx="2407">
                  <c:v>195.301616</c:v>
                </c:pt>
                <c:pt idx="2408">
                  <c:v>195.22457600000001</c:v>
                </c:pt>
                <c:pt idx="2409">
                  <c:v>195.14750400000003</c:v>
                </c:pt>
                <c:pt idx="2410">
                  <c:v>195.07040000000001</c:v>
                </c:pt>
                <c:pt idx="2411">
                  <c:v>194.99326400000001</c:v>
                </c:pt>
                <c:pt idx="2412">
                  <c:v>194.91609600000001</c:v>
                </c:pt>
                <c:pt idx="2413">
                  <c:v>194.83889600000003</c:v>
                </c:pt>
                <c:pt idx="2414">
                  <c:v>194.761664</c:v>
                </c:pt>
                <c:pt idx="2415">
                  <c:v>194.68439999999998</c:v>
                </c:pt>
                <c:pt idx="2416">
                  <c:v>194.60710399999999</c:v>
                </c:pt>
                <c:pt idx="2417">
                  <c:v>194.52977600000003</c:v>
                </c:pt>
                <c:pt idx="2418">
                  <c:v>194.45241599999997</c:v>
                </c:pt>
                <c:pt idx="2419">
                  <c:v>194.375024</c:v>
                </c:pt>
                <c:pt idx="2420">
                  <c:v>194.29759999999999</c:v>
                </c:pt>
                <c:pt idx="2421">
                  <c:v>194.220144</c:v>
                </c:pt>
                <c:pt idx="2422">
                  <c:v>194.14265599999999</c:v>
                </c:pt>
                <c:pt idx="2423">
                  <c:v>194.065136</c:v>
                </c:pt>
                <c:pt idx="2424">
                  <c:v>193.987584</c:v>
                </c:pt>
                <c:pt idx="2425">
                  <c:v>193.91000000000003</c:v>
                </c:pt>
                <c:pt idx="2426">
                  <c:v>193.83238399999999</c:v>
                </c:pt>
                <c:pt idx="2427">
                  <c:v>193.75473599999998</c:v>
                </c:pt>
                <c:pt idx="2428">
                  <c:v>193.67705599999999</c:v>
                </c:pt>
                <c:pt idx="2429">
                  <c:v>193.59934400000003</c:v>
                </c:pt>
                <c:pt idx="2430">
                  <c:v>193.52159999999998</c:v>
                </c:pt>
                <c:pt idx="2431">
                  <c:v>193.44382400000001</c:v>
                </c:pt>
                <c:pt idx="2432">
                  <c:v>193.366016</c:v>
                </c:pt>
                <c:pt idx="2433">
                  <c:v>193.28817600000002</c:v>
                </c:pt>
                <c:pt idx="2434">
                  <c:v>193.21030400000001</c:v>
                </c:pt>
                <c:pt idx="2435">
                  <c:v>193.13239999999999</c:v>
                </c:pt>
                <c:pt idx="2436">
                  <c:v>193.054464</c:v>
                </c:pt>
                <c:pt idx="2437">
                  <c:v>192.976496</c:v>
                </c:pt>
                <c:pt idx="2438">
                  <c:v>192.89849599999997</c:v>
                </c:pt>
                <c:pt idx="2439">
                  <c:v>192.82046400000002</c:v>
                </c:pt>
                <c:pt idx="2440">
                  <c:v>192.7424</c:v>
                </c:pt>
                <c:pt idx="2441">
                  <c:v>192.66430400000002</c:v>
                </c:pt>
                <c:pt idx="2442">
                  <c:v>192.58617599999997</c:v>
                </c:pt>
                <c:pt idx="2443">
                  <c:v>192.508016</c:v>
                </c:pt>
                <c:pt idx="2444">
                  <c:v>192.429824</c:v>
                </c:pt>
                <c:pt idx="2445">
                  <c:v>192.35160000000002</c:v>
                </c:pt>
                <c:pt idx="2446">
                  <c:v>192.27334399999998</c:v>
                </c:pt>
                <c:pt idx="2447">
                  <c:v>192.19505599999999</c:v>
                </c:pt>
                <c:pt idx="2448">
                  <c:v>192.116736</c:v>
                </c:pt>
                <c:pt idx="2449">
                  <c:v>192.03838400000001</c:v>
                </c:pt>
                <c:pt idx="2450">
                  <c:v>191.95999999999998</c:v>
                </c:pt>
                <c:pt idx="2451">
                  <c:v>191.88158399999998</c:v>
                </c:pt>
                <c:pt idx="2452">
                  <c:v>191.80313599999999</c:v>
                </c:pt>
                <c:pt idx="2453">
                  <c:v>191.72465600000001</c:v>
                </c:pt>
                <c:pt idx="2454">
                  <c:v>191.64614399999999</c:v>
                </c:pt>
                <c:pt idx="2455">
                  <c:v>191.5676</c:v>
                </c:pt>
                <c:pt idx="2456">
                  <c:v>191.489024</c:v>
                </c:pt>
                <c:pt idx="2457">
                  <c:v>191.410416</c:v>
                </c:pt>
                <c:pt idx="2458">
                  <c:v>191.33177599999999</c:v>
                </c:pt>
                <c:pt idx="2459">
                  <c:v>191.25310400000001</c:v>
                </c:pt>
                <c:pt idx="2460">
                  <c:v>191.17439999999999</c:v>
                </c:pt>
                <c:pt idx="2461">
                  <c:v>191.095664</c:v>
                </c:pt>
                <c:pt idx="2462">
                  <c:v>191.01689599999997</c:v>
                </c:pt>
                <c:pt idx="2463">
                  <c:v>190.93809599999997</c:v>
                </c:pt>
                <c:pt idx="2464">
                  <c:v>190.859264</c:v>
                </c:pt>
                <c:pt idx="2465">
                  <c:v>190.78040000000001</c:v>
                </c:pt>
                <c:pt idx="2466">
                  <c:v>190.701504</c:v>
                </c:pt>
                <c:pt idx="2467">
                  <c:v>190.62257599999998</c:v>
                </c:pt>
                <c:pt idx="2468">
                  <c:v>190.54361599999999</c:v>
                </c:pt>
                <c:pt idx="2469">
                  <c:v>190.46462400000001</c:v>
                </c:pt>
                <c:pt idx="2470">
                  <c:v>190.38559999999998</c:v>
                </c:pt>
                <c:pt idx="2471">
                  <c:v>190.30654399999997</c:v>
                </c:pt>
                <c:pt idx="2472">
                  <c:v>190.22745600000002</c:v>
                </c:pt>
                <c:pt idx="2473">
                  <c:v>190.14833600000003</c:v>
                </c:pt>
                <c:pt idx="2474">
                  <c:v>190.06918399999998</c:v>
                </c:pt>
                <c:pt idx="2475">
                  <c:v>189.99</c:v>
                </c:pt>
                <c:pt idx="2476">
                  <c:v>189.91078400000001</c:v>
                </c:pt>
                <c:pt idx="2477">
                  <c:v>189.83153600000003</c:v>
                </c:pt>
                <c:pt idx="2478">
                  <c:v>189.75225599999999</c:v>
                </c:pt>
                <c:pt idx="2479">
                  <c:v>189.67294399999997</c:v>
                </c:pt>
                <c:pt idx="2480">
                  <c:v>189.59359999999998</c:v>
                </c:pt>
                <c:pt idx="2481">
                  <c:v>189.51422400000001</c:v>
                </c:pt>
                <c:pt idx="2482">
                  <c:v>189.43481599999998</c:v>
                </c:pt>
                <c:pt idx="2483">
                  <c:v>189.35537599999998</c:v>
                </c:pt>
                <c:pt idx="2484">
                  <c:v>189.275904</c:v>
                </c:pt>
                <c:pt idx="2485">
                  <c:v>189.19640000000001</c:v>
                </c:pt>
                <c:pt idx="2486">
                  <c:v>189.11686399999996</c:v>
                </c:pt>
                <c:pt idx="2487">
                  <c:v>189.037296</c:v>
                </c:pt>
                <c:pt idx="2488">
                  <c:v>188.957696</c:v>
                </c:pt>
                <c:pt idx="2489">
                  <c:v>188.87806399999999</c:v>
                </c:pt>
                <c:pt idx="2490">
                  <c:v>188.79839999999999</c:v>
                </c:pt>
                <c:pt idx="2491">
                  <c:v>188.718704</c:v>
                </c:pt>
                <c:pt idx="2492">
                  <c:v>188.63897600000001</c:v>
                </c:pt>
                <c:pt idx="2493">
                  <c:v>188.55921599999999</c:v>
                </c:pt>
                <c:pt idx="2494">
                  <c:v>188.47942399999999</c:v>
                </c:pt>
                <c:pt idx="2495">
                  <c:v>188.39959999999999</c:v>
                </c:pt>
                <c:pt idx="2496">
                  <c:v>188.31974400000001</c:v>
                </c:pt>
                <c:pt idx="2497">
                  <c:v>188.239856</c:v>
                </c:pt>
                <c:pt idx="2498">
                  <c:v>188.15993599999999</c:v>
                </c:pt>
                <c:pt idx="2499">
                  <c:v>188.079984</c:v>
                </c:pt>
                <c:pt idx="2500">
                  <c:v>188</c:v>
                </c:pt>
                <c:pt idx="2501">
                  <c:v>187.919984</c:v>
                </c:pt>
                <c:pt idx="2502">
                  <c:v>187.83993600000002</c:v>
                </c:pt>
                <c:pt idx="2503">
                  <c:v>187.75985599999998</c:v>
                </c:pt>
                <c:pt idx="2504">
                  <c:v>187.679744</c:v>
                </c:pt>
                <c:pt idx="2505">
                  <c:v>187.59960000000001</c:v>
                </c:pt>
                <c:pt idx="2506">
                  <c:v>187.51942400000001</c:v>
                </c:pt>
                <c:pt idx="2507">
                  <c:v>187.43921599999999</c:v>
                </c:pt>
                <c:pt idx="2508">
                  <c:v>187.35897599999998</c:v>
                </c:pt>
                <c:pt idx="2509">
                  <c:v>187.278704</c:v>
                </c:pt>
                <c:pt idx="2510">
                  <c:v>187.19840000000002</c:v>
                </c:pt>
                <c:pt idx="2511">
                  <c:v>187.118064</c:v>
                </c:pt>
                <c:pt idx="2512">
                  <c:v>187.03769599999998</c:v>
                </c:pt>
                <c:pt idx="2513">
                  <c:v>186.95729600000001</c:v>
                </c:pt>
                <c:pt idx="2514">
                  <c:v>186.87686400000001</c:v>
                </c:pt>
                <c:pt idx="2515">
                  <c:v>186.79640000000001</c:v>
                </c:pt>
                <c:pt idx="2516">
                  <c:v>186.71590399999999</c:v>
                </c:pt>
                <c:pt idx="2517">
                  <c:v>186.63537600000001</c:v>
                </c:pt>
                <c:pt idx="2518">
                  <c:v>186.55481600000002</c:v>
                </c:pt>
                <c:pt idx="2519">
                  <c:v>186.47422399999999</c:v>
                </c:pt>
                <c:pt idx="2520">
                  <c:v>186.39359999999999</c:v>
                </c:pt>
                <c:pt idx="2521">
                  <c:v>186.31294400000002</c:v>
                </c:pt>
                <c:pt idx="2522">
                  <c:v>186.23225600000001</c:v>
                </c:pt>
                <c:pt idx="2523">
                  <c:v>186.15153599999999</c:v>
                </c:pt>
                <c:pt idx="2524">
                  <c:v>186.070784</c:v>
                </c:pt>
                <c:pt idx="2525">
                  <c:v>185.99</c:v>
                </c:pt>
                <c:pt idx="2526">
                  <c:v>185.90918400000001</c:v>
                </c:pt>
                <c:pt idx="2527">
                  <c:v>185.82833599999998</c:v>
                </c:pt>
                <c:pt idx="2528">
                  <c:v>185.747456</c:v>
                </c:pt>
                <c:pt idx="2529">
                  <c:v>185.66654399999999</c:v>
                </c:pt>
                <c:pt idx="2530">
                  <c:v>185.5856</c:v>
                </c:pt>
                <c:pt idx="2531">
                  <c:v>185.50462399999998</c:v>
                </c:pt>
                <c:pt idx="2532">
                  <c:v>185.42361599999998</c:v>
                </c:pt>
                <c:pt idx="2533">
                  <c:v>185.34257600000001</c:v>
                </c:pt>
                <c:pt idx="2534">
                  <c:v>185.261504</c:v>
                </c:pt>
                <c:pt idx="2535">
                  <c:v>185.18039999999999</c:v>
                </c:pt>
                <c:pt idx="2536">
                  <c:v>185.09926400000001</c:v>
                </c:pt>
                <c:pt idx="2537">
                  <c:v>185.01809600000001</c:v>
                </c:pt>
                <c:pt idx="2538">
                  <c:v>184.93689600000002</c:v>
                </c:pt>
                <c:pt idx="2539">
                  <c:v>184.85566399999999</c:v>
                </c:pt>
                <c:pt idx="2540">
                  <c:v>184.77440000000001</c:v>
                </c:pt>
                <c:pt idx="2541">
                  <c:v>184.69310400000001</c:v>
                </c:pt>
                <c:pt idx="2542">
                  <c:v>184.61177600000002</c:v>
                </c:pt>
                <c:pt idx="2543">
                  <c:v>184.530416</c:v>
                </c:pt>
                <c:pt idx="2544">
                  <c:v>184.44902400000001</c:v>
                </c:pt>
                <c:pt idx="2545">
                  <c:v>184.36760000000001</c:v>
                </c:pt>
                <c:pt idx="2546">
                  <c:v>184.28614400000004</c:v>
                </c:pt>
                <c:pt idx="2547">
                  <c:v>184.204656</c:v>
                </c:pt>
                <c:pt idx="2548">
                  <c:v>184.12313599999999</c:v>
                </c:pt>
                <c:pt idx="2549">
                  <c:v>184.041584</c:v>
                </c:pt>
                <c:pt idx="2550">
                  <c:v>183.96</c:v>
                </c:pt>
                <c:pt idx="2551">
                  <c:v>183.87838399999998</c:v>
                </c:pt>
                <c:pt idx="2552">
                  <c:v>183.79673600000001</c:v>
                </c:pt>
                <c:pt idx="2553">
                  <c:v>183.715056</c:v>
                </c:pt>
                <c:pt idx="2554">
                  <c:v>183.63334400000002</c:v>
                </c:pt>
                <c:pt idx="2555">
                  <c:v>183.55160000000001</c:v>
                </c:pt>
                <c:pt idx="2556">
                  <c:v>183.46982400000002</c:v>
                </c:pt>
                <c:pt idx="2557">
                  <c:v>183.38801599999999</c:v>
                </c:pt>
                <c:pt idx="2558">
                  <c:v>183.30617599999999</c:v>
                </c:pt>
                <c:pt idx="2559">
                  <c:v>183.22430399999999</c:v>
                </c:pt>
                <c:pt idx="2560">
                  <c:v>183.14240000000001</c:v>
                </c:pt>
                <c:pt idx="2561">
                  <c:v>183.06046400000002</c:v>
                </c:pt>
                <c:pt idx="2562">
                  <c:v>182.97849600000001</c:v>
                </c:pt>
                <c:pt idx="2563">
                  <c:v>182.89649599999998</c:v>
                </c:pt>
                <c:pt idx="2564">
                  <c:v>182.81446399999999</c:v>
                </c:pt>
                <c:pt idx="2565">
                  <c:v>182.73239999999998</c:v>
                </c:pt>
                <c:pt idx="2566">
                  <c:v>182.65030400000001</c:v>
                </c:pt>
                <c:pt idx="2567">
                  <c:v>182.56817599999999</c:v>
                </c:pt>
                <c:pt idx="2568">
                  <c:v>182.48601600000001</c:v>
                </c:pt>
                <c:pt idx="2569">
                  <c:v>182.40382399999999</c:v>
                </c:pt>
                <c:pt idx="2570">
                  <c:v>182.32160000000002</c:v>
                </c:pt>
                <c:pt idx="2571">
                  <c:v>182.23934399999999</c:v>
                </c:pt>
                <c:pt idx="2572">
                  <c:v>182.15705600000001</c:v>
                </c:pt>
                <c:pt idx="2573">
                  <c:v>182.074736</c:v>
                </c:pt>
                <c:pt idx="2574">
                  <c:v>181.99238400000002</c:v>
                </c:pt>
                <c:pt idx="2575">
                  <c:v>181.90999999999997</c:v>
                </c:pt>
                <c:pt idx="2576">
                  <c:v>181.827584</c:v>
                </c:pt>
                <c:pt idx="2577">
                  <c:v>181.745136</c:v>
                </c:pt>
                <c:pt idx="2578">
                  <c:v>181.66265600000003</c:v>
                </c:pt>
                <c:pt idx="2579">
                  <c:v>181.58014399999999</c:v>
                </c:pt>
                <c:pt idx="2580">
                  <c:v>181.49759999999998</c:v>
                </c:pt>
                <c:pt idx="2581">
                  <c:v>181.41502400000002</c:v>
                </c:pt>
                <c:pt idx="2582">
                  <c:v>181.33241600000002</c:v>
                </c:pt>
                <c:pt idx="2583">
                  <c:v>181.249776</c:v>
                </c:pt>
                <c:pt idx="2584">
                  <c:v>181.16710399999999</c:v>
                </c:pt>
                <c:pt idx="2585">
                  <c:v>181.08440000000002</c:v>
                </c:pt>
                <c:pt idx="2586">
                  <c:v>181.00166400000001</c:v>
                </c:pt>
                <c:pt idx="2587">
                  <c:v>180.91889599999999</c:v>
                </c:pt>
                <c:pt idx="2588">
                  <c:v>180.836096</c:v>
                </c:pt>
                <c:pt idx="2589">
                  <c:v>180.753264</c:v>
                </c:pt>
                <c:pt idx="2590">
                  <c:v>180.67040000000003</c:v>
                </c:pt>
                <c:pt idx="2591">
                  <c:v>180.58750399999997</c:v>
                </c:pt>
                <c:pt idx="2592">
                  <c:v>180.50457599999999</c:v>
                </c:pt>
                <c:pt idx="2593">
                  <c:v>180.421616</c:v>
                </c:pt>
                <c:pt idx="2594">
                  <c:v>180.33862400000001</c:v>
                </c:pt>
                <c:pt idx="2595">
                  <c:v>180.25559999999999</c:v>
                </c:pt>
                <c:pt idx="2596">
                  <c:v>180.17254399999999</c:v>
                </c:pt>
                <c:pt idx="2597">
                  <c:v>180.08945599999998</c:v>
                </c:pt>
                <c:pt idx="2598">
                  <c:v>180.006336</c:v>
                </c:pt>
                <c:pt idx="2599">
                  <c:v>179.92318399999999</c:v>
                </c:pt>
                <c:pt idx="2600">
                  <c:v>179.83999999999997</c:v>
                </c:pt>
                <c:pt idx="2601">
                  <c:v>179.75678399999998</c:v>
                </c:pt>
                <c:pt idx="2602">
                  <c:v>179.67353600000001</c:v>
                </c:pt>
                <c:pt idx="2603">
                  <c:v>179.59025599999998</c:v>
                </c:pt>
                <c:pt idx="2604">
                  <c:v>179.50694399999998</c:v>
                </c:pt>
                <c:pt idx="2605">
                  <c:v>179.42360000000002</c:v>
                </c:pt>
                <c:pt idx="2606">
                  <c:v>179.34022400000001</c:v>
                </c:pt>
                <c:pt idx="2607">
                  <c:v>179.25681599999999</c:v>
                </c:pt>
                <c:pt idx="2608">
                  <c:v>179.17337599999999</c:v>
                </c:pt>
                <c:pt idx="2609">
                  <c:v>179.08990399999999</c:v>
                </c:pt>
                <c:pt idx="2610">
                  <c:v>179.00640000000001</c:v>
                </c:pt>
                <c:pt idx="2611">
                  <c:v>178.92286399999998</c:v>
                </c:pt>
                <c:pt idx="2612">
                  <c:v>178.83929599999999</c:v>
                </c:pt>
                <c:pt idx="2613">
                  <c:v>178.755696</c:v>
                </c:pt>
                <c:pt idx="2614">
                  <c:v>178.67206400000001</c:v>
                </c:pt>
                <c:pt idx="2615">
                  <c:v>178.58839999999998</c:v>
                </c:pt>
                <c:pt idx="2616">
                  <c:v>178.504704</c:v>
                </c:pt>
                <c:pt idx="2617">
                  <c:v>178.420976</c:v>
                </c:pt>
                <c:pt idx="2618">
                  <c:v>178.33721600000001</c:v>
                </c:pt>
                <c:pt idx="2619">
                  <c:v>178.253424</c:v>
                </c:pt>
                <c:pt idx="2620">
                  <c:v>178.1696</c:v>
                </c:pt>
                <c:pt idx="2621">
                  <c:v>178.08574400000001</c:v>
                </c:pt>
                <c:pt idx="2622">
                  <c:v>178.001856</c:v>
                </c:pt>
                <c:pt idx="2623">
                  <c:v>177.917936</c:v>
                </c:pt>
                <c:pt idx="2624">
                  <c:v>177.83398399999999</c:v>
                </c:pt>
                <c:pt idx="2625">
                  <c:v>177.75</c:v>
                </c:pt>
                <c:pt idx="2626">
                  <c:v>177.66598400000001</c:v>
                </c:pt>
                <c:pt idx="2627">
                  <c:v>177.58193600000001</c:v>
                </c:pt>
                <c:pt idx="2628">
                  <c:v>177.49785599999998</c:v>
                </c:pt>
                <c:pt idx="2629">
                  <c:v>177.41374400000001</c:v>
                </c:pt>
                <c:pt idx="2630">
                  <c:v>177.32960000000003</c:v>
                </c:pt>
                <c:pt idx="2631">
                  <c:v>177.24542400000001</c:v>
                </c:pt>
                <c:pt idx="2632">
                  <c:v>177.161216</c:v>
                </c:pt>
                <c:pt idx="2633">
                  <c:v>177.076976</c:v>
                </c:pt>
                <c:pt idx="2634">
                  <c:v>176.992704</c:v>
                </c:pt>
                <c:pt idx="2635">
                  <c:v>176.90840000000003</c:v>
                </c:pt>
                <c:pt idx="2636">
                  <c:v>176.82406399999999</c:v>
                </c:pt>
                <c:pt idx="2637">
                  <c:v>176.73969599999998</c:v>
                </c:pt>
                <c:pt idx="2638">
                  <c:v>176.65529600000002</c:v>
                </c:pt>
                <c:pt idx="2639">
                  <c:v>176.57086400000003</c:v>
                </c:pt>
                <c:pt idx="2640">
                  <c:v>176.4864</c:v>
                </c:pt>
                <c:pt idx="2641">
                  <c:v>176.401904</c:v>
                </c:pt>
                <c:pt idx="2642">
                  <c:v>176.31737600000002</c:v>
                </c:pt>
                <c:pt idx="2643">
                  <c:v>176.23281600000001</c:v>
                </c:pt>
                <c:pt idx="2644">
                  <c:v>176.14822399999997</c:v>
                </c:pt>
                <c:pt idx="2645">
                  <c:v>176.06360000000001</c:v>
                </c:pt>
                <c:pt idx="2646">
                  <c:v>175.97894400000001</c:v>
                </c:pt>
                <c:pt idx="2647">
                  <c:v>175.89425600000001</c:v>
                </c:pt>
                <c:pt idx="2648">
                  <c:v>175.80953599999998</c:v>
                </c:pt>
                <c:pt idx="2649">
                  <c:v>175.724784</c:v>
                </c:pt>
                <c:pt idx="2650">
                  <c:v>175.64</c:v>
                </c:pt>
                <c:pt idx="2651">
                  <c:v>175.555184</c:v>
                </c:pt>
                <c:pt idx="2652">
                  <c:v>175.47033599999997</c:v>
                </c:pt>
                <c:pt idx="2653">
                  <c:v>175.385456</c:v>
                </c:pt>
                <c:pt idx="2654">
                  <c:v>175.300544</c:v>
                </c:pt>
                <c:pt idx="2655">
                  <c:v>175.21560000000002</c:v>
                </c:pt>
                <c:pt idx="2656">
                  <c:v>175.13062399999998</c:v>
                </c:pt>
                <c:pt idx="2657">
                  <c:v>175.045616</c:v>
                </c:pt>
                <c:pt idx="2658">
                  <c:v>174.960576</c:v>
                </c:pt>
                <c:pt idx="2659">
                  <c:v>174.87550400000003</c:v>
                </c:pt>
                <c:pt idx="2660">
                  <c:v>174.79039999999998</c:v>
                </c:pt>
                <c:pt idx="2661">
                  <c:v>174.705264</c:v>
                </c:pt>
                <c:pt idx="2662">
                  <c:v>174.62009599999999</c:v>
                </c:pt>
                <c:pt idx="2663">
                  <c:v>174.534896</c:v>
                </c:pt>
                <c:pt idx="2664">
                  <c:v>174.44966399999998</c:v>
                </c:pt>
                <c:pt idx="2665">
                  <c:v>174.36439999999999</c:v>
                </c:pt>
                <c:pt idx="2666">
                  <c:v>174.27910400000002</c:v>
                </c:pt>
                <c:pt idx="2667">
                  <c:v>174.19377600000001</c:v>
                </c:pt>
                <c:pt idx="2668">
                  <c:v>174.10841599999998</c:v>
                </c:pt>
                <c:pt idx="2669">
                  <c:v>174.02302399999999</c:v>
                </c:pt>
                <c:pt idx="2670">
                  <c:v>173.9376</c:v>
                </c:pt>
                <c:pt idx="2671">
                  <c:v>173.85214400000001</c:v>
                </c:pt>
                <c:pt idx="2672">
                  <c:v>173.76665599999998</c:v>
                </c:pt>
                <c:pt idx="2673">
                  <c:v>173.68113599999998</c:v>
                </c:pt>
                <c:pt idx="2674">
                  <c:v>173.595584</c:v>
                </c:pt>
                <c:pt idx="2675">
                  <c:v>173.51000000000002</c:v>
                </c:pt>
                <c:pt idx="2676">
                  <c:v>173.42438399999998</c:v>
                </c:pt>
                <c:pt idx="2677">
                  <c:v>173.33873599999998</c:v>
                </c:pt>
                <c:pt idx="2678">
                  <c:v>173.25305600000002</c:v>
                </c:pt>
                <c:pt idx="2679">
                  <c:v>173.16734400000001</c:v>
                </c:pt>
                <c:pt idx="2680">
                  <c:v>173.08159999999998</c:v>
                </c:pt>
                <c:pt idx="2681">
                  <c:v>172.995824</c:v>
                </c:pt>
                <c:pt idx="2682">
                  <c:v>172.91001599999998</c:v>
                </c:pt>
                <c:pt idx="2683">
                  <c:v>172.82417600000002</c:v>
                </c:pt>
                <c:pt idx="2684">
                  <c:v>172.73830399999997</c:v>
                </c:pt>
                <c:pt idx="2685">
                  <c:v>172.6524</c:v>
                </c:pt>
                <c:pt idx="2686">
                  <c:v>172.566464</c:v>
                </c:pt>
                <c:pt idx="2687">
                  <c:v>172.48049600000002</c:v>
                </c:pt>
                <c:pt idx="2688">
                  <c:v>172.394496</c:v>
                </c:pt>
                <c:pt idx="2689">
                  <c:v>172.30846400000001</c:v>
                </c:pt>
                <c:pt idx="2690">
                  <c:v>172.22239999999999</c:v>
                </c:pt>
                <c:pt idx="2691">
                  <c:v>172.136304</c:v>
                </c:pt>
                <c:pt idx="2692">
                  <c:v>172.05017599999996</c:v>
                </c:pt>
                <c:pt idx="2693">
                  <c:v>171.96401600000002</c:v>
                </c:pt>
                <c:pt idx="2694">
                  <c:v>171.877824</c:v>
                </c:pt>
                <c:pt idx="2695">
                  <c:v>171.79160000000002</c:v>
                </c:pt>
                <c:pt idx="2696">
                  <c:v>171.70534399999997</c:v>
                </c:pt>
                <c:pt idx="2697">
                  <c:v>171.619056</c:v>
                </c:pt>
                <c:pt idx="2698">
                  <c:v>171.532736</c:v>
                </c:pt>
                <c:pt idx="2699">
                  <c:v>171.44638400000002</c:v>
                </c:pt>
                <c:pt idx="2700">
                  <c:v>171.35999999999999</c:v>
                </c:pt>
                <c:pt idx="2701">
                  <c:v>171.273584</c:v>
                </c:pt>
                <c:pt idx="2702">
                  <c:v>171.18713600000001</c:v>
                </c:pt>
                <c:pt idx="2703">
                  <c:v>171.10065600000001</c:v>
                </c:pt>
                <c:pt idx="2704">
                  <c:v>171.01414399999999</c:v>
                </c:pt>
                <c:pt idx="2705">
                  <c:v>170.92759999999998</c:v>
                </c:pt>
                <c:pt idx="2706">
                  <c:v>170.841024</c:v>
                </c:pt>
                <c:pt idx="2707">
                  <c:v>170.75441599999999</c:v>
                </c:pt>
                <c:pt idx="2708">
                  <c:v>170.667776</c:v>
                </c:pt>
                <c:pt idx="2709">
                  <c:v>170.58110399999998</c:v>
                </c:pt>
                <c:pt idx="2710">
                  <c:v>170.49439999999998</c:v>
                </c:pt>
                <c:pt idx="2711">
                  <c:v>170.40766400000001</c:v>
                </c:pt>
                <c:pt idx="2712">
                  <c:v>170.320896</c:v>
                </c:pt>
                <c:pt idx="2713">
                  <c:v>170.23409599999999</c:v>
                </c:pt>
                <c:pt idx="2714">
                  <c:v>170.14726400000001</c:v>
                </c:pt>
                <c:pt idx="2715">
                  <c:v>170.06040000000002</c:v>
                </c:pt>
                <c:pt idx="2716">
                  <c:v>169.97350399999999</c:v>
                </c:pt>
                <c:pt idx="2717">
                  <c:v>169.88657599999999</c:v>
                </c:pt>
                <c:pt idx="2718">
                  <c:v>169.79961600000001</c:v>
                </c:pt>
                <c:pt idx="2719">
                  <c:v>169.71262400000001</c:v>
                </c:pt>
                <c:pt idx="2720">
                  <c:v>169.62559999999996</c:v>
                </c:pt>
                <c:pt idx="2721">
                  <c:v>169.538544</c:v>
                </c:pt>
                <c:pt idx="2722">
                  <c:v>169.45145600000001</c:v>
                </c:pt>
                <c:pt idx="2723">
                  <c:v>169.36433600000001</c:v>
                </c:pt>
                <c:pt idx="2724">
                  <c:v>169.27718399999998</c:v>
                </c:pt>
                <c:pt idx="2725">
                  <c:v>169.19</c:v>
                </c:pt>
                <c:pt idx="2726">
                  <c:v>169.10278399999999</c:v>
                </c:pt>
                <c:pt idx="2727">
                  <c:v>169.015536</c:v>
                </c:pt>
                <c:pt idx="2728">
                  <c:v>168.92825599999998</c:v>
                </c:pt>
                <c:pt idx="2729">
                  <c:v>168.84094399999998</c:v>
                </c:pt>
                <c:pt idx="2730">
                  <c:v>168.75360000000001</c:v>
                </c:pt>
                <c:pt idx="2731">
                  <c:v>168.666224</c:v>
                </c:pt>
                <c:pt idx="2732">
                  <c:v>168.57881599999996</c:v>
                </c:pt>
                <c:pt idx="2733">
                  <c:v>168.491376</c:v>
                </c:pt>
                <c:pt idx="2734">
                  <c:v>168.40390400000001</c:v>
                </c:pt>
                <c:pt idx="2735">
                  <c:v>168.31640000000002</c:v>
                </c:pt>
                <c:pt idx="2736">
                  <c:v>168.22886399999999</c:v>
                </c:pt>
                <c:pt idx="2737">
                  <c:v>168.14129600000001</c:v>
                </c:pt>
                <c:pt idx="2738">
                  <c:v>168.053696</c:v>
                </c:pt>
                <c:pt idx="2739">
                  <c:v>167.96606400000002</c:v>
                </c:pt>
                <c:pt idx="2740">
                  <c:v>167.8784</c:v>
                </c:pt>
                <c:pt idx="2741">
                  <c:v>167.79070400000001</c:v>
                </c:pt>
                <c:pt idx="2742">
                  <c:v>167.70297600000001</c:v>
                </c:pt>
                <c:pt idx="2743">
                  <c:v>167.615216</c:v>
                </c:pt>
                <c:pt idx="2744">
                  <c:v>167.527424</c:v>
                </c:pt>
                <c:pt idx="2745">
                  <c:v>167.43959999999998</c:v>
                </c:pt>
                <c:pt idx="2746">
                  <c:v>167.351744</c:v>
                </c:pt>
                <c:pt idx="2747">
                  <c:v>167.263856</c:v>
                </c:pt>
                <c:pt idx="2748">
                  <c:v>167.17593599999998</c:v>
                </c:pt>
                <c:pt idx="2749">
                  <c:v>167.08798400000001</c:v>
                </c:pt>
                <c:pt idx="2750">
                  <c:v>167</c:v>
                </c:pt>
                <c:pt idx="2751">
                  <c:v>166.91198400000002</c:v>
                </c:pt>
                <c:pt idx="2752">
                  <c:v>166.823936</c:v>
                </c:pt>
                <c:pt idx="2753">
                  <c:v>166.73585599999998</c:v>
                </c:pt>
                <c:pt idx="2754">
                  <c:v>166.64774399999999</c:v>
                </c:pt>
                <c:pt idx="2755">
                  <c:v>166.55959999999999</c:v>
                </c:pt>
                <c:pt idx="2756">
                  <c:v>166.47142400000001</c:v>
                </c:pt>
                <c:pt idx="2757">
                  <c:v>166.383216</c:v>
                </c:pt>
                <c:pt idx="2758">
                  <c:v>166.29497600000002</c:v>
                </c:pt>
                <c:pt idx="2759">
                  <c:v>166.206704</c:v>
                </c:pt>
                <c:pt idx="2760">
                  <c:v>166.11840000000001</c:v>
                </c:pt>
                <c:pt idx="2761">
                  <c:v>166.03006399999998</c:v>
                </c:pt>
                <c:pt idx="2762">
                  <c:v>165.94169599999998</c:v>
                </c:pt>
                <c:pt idx="2763">
                  <c:v>165.853296</c:v>
                </c:pt>
                <c:pt idx="2764">
                  <c:v>165.76486400000002</c:v>
                </c:pt>
                <c:pt idx="2765">
                  <c:v>165.6764</c:v>
                </c:pt>
                <c:pt idx="2766">
                  <c:v>165.58790399999998</c:v>
                </c:pt>
                <c:pt idx="2767">
                  <c:v>165.49937600000001</c:v>
                </c:pt>
                <c:pt idx="2768">
                  <c:v>165.41081600000001</c:v>
                </c:pt>
                <c:pt idx="2769">
                  <c:v>165.32222400000001</c:v>
                </c:pt>
                <c:pt idx="2770">
                  <c:v>165.2336</c:v>
                </c:pt>
                <c:pt idx="2771">
                  <c:v>165.14494400000001</c:v>
                </c:pt>
                <c:pt idx="2772">
                  <c:v>165.05625600000002</c:v>
                </c:pt>
                <c:pt idx="2773">
                  <c:v>164.967536</c:v>
                </c:pt>
                <c:pt idx="2774">
                  <c:v>164.878784</c:v>
                </c:pt>
                <c:pt idx="2775">
                  <c:v>164.79000000000002</c:v>
                </c:pt>
                <c:pt idx="2776">
                  <c:v>164.70118400000001</c:v>
                </c:pt>
                <c:pt idx="2777">
                  <c:v>164.61233599999997</c:v>
                </c:pt>
                <c:pt idx="2778">
                  <c:v>164.52345600000001</c:v>
                </c:pt>
                <c:pt idx="2779">
                  <c:v>164.43454400000002</c:v>
                </c:pt>
                <c:pt idx="2780">
                  <c:v>164.34560000000002</c:v>
                </c:pt>
                <c:pt idx="2781">
                  <c:v>164.25662399999999</c:v>
                </c:pt>
                <c:pt idx="2782">
                  <c:v>164.16761600000001</c:v>
                </c:pt>
                <c:pt idx="2783">
                  <c:v>164.078576</c:v>
                </c:pt>
                <c:pt idx="2784">
                  <c:v>163.98950400000001</c:v>
                </c:pt>
                <c:pt idx="2785">
                  <c:v>163.90039999999999</c:v>
                </c:pt>
                <c:pt idx="2786">
                  <c:v>163.81126399999999</c:v>
                </c:pt>
                <c:pt idx="2787">
                  <c:v>163.72209600000002</c:v>
                </c:pt>
                <c:pt idx="2788">
                  <c:v>163.63289600000002</c:v>
                </c:pt>
                <c:pt idx="2789">
                  <c:v>163.54366399999998</c:v>
                </c:pt>
                <c:pt idx="2790">
                  <c:v>163.45439999999999</c:v>
                </c:pt>
                <c:pt idx="2791">
                  <c:v>163.365104</c:v>
                </c:pt>
                <c:pt idx="2792">
                  <c:v>163.27577600000001</c:v>
                </c:pt>
                <c:pt idx="2793">
                  <c:v>163.18641599999998</c:v>
                </c:pt>
                <c:pt idx="2794">
                  <c:v>163.09702399999998</c:v>
                </c:pt>
                <c:pt idx="2795">
                  <c:v>163.00760000000002</c:v>
                </c:pt>
                <c:pt idx="2796">
                  <c:v>162.91814400000001</c:v>
                </c:pt>
                <c:pt idx="2797">
                  <c:v>162.82865599999997</c:v>
                </c:pt>
                <c:pt idx="2798">
                  <c:v>162.739136</c:v>
                </c:pt>
                <c:pt idx="2799">
                  <c:v>162.649584</c:v>
                </c:pt>
                <c:pt idx="2800">
                  <c:v>162.56</c:v>
                </c:pt>
                <c:pt idx="2801">
                  <c:v>162.47038399999997</c:v>
                </c:pt>
                <c:pt idx="2802">
                  <c:v>162.38073600000001</c:v>
                </c:pt>
                <c:pt idx="2803">
                  <c:v>162.29105600000003</c:v>
                </c:pt>
                <c:pt idx="2804">
                  <c:v>162.20134400000001</c:v>
                </c:pt>
                <c:pt idx="2805">
                  <c:v>162.11159999999998</c:v>
                </c:pt>
                <c:pt idx="2806">
                  <c:v>162.02182399999998</c:v>
                </c:pt>
                <c:pt idx="2807">
                  <c:v>161.932016</c:v>
                </c:pt>
                <c:pt idx="2808">
                  <c:v>161.84217599999999</c:v>
                </c:pt>
                <c:pt idx="2809">
                  <c:v>161.75230399999998</c:v>
                </c:pt>
                <c:pt idx="2810">
                  <c:v>161.66239999999999</c:v>
                </c:pt>
                <c:pt idx="2811">
                  <c:v>161.57246400000002</c:v>
                </c:pt>
                <c:pt idx="2812">
                  <c:v>161.48249600000003</c:v>
                </c:pt>
                <c:pt idx="2813">
                  <c:v>161.39249599999999</c:v>
                </c:pt>
                <c:pt idx="2814">
                  <c:v>161.30246399999999</c:v>
                </c:pt>
                <c:pt idx="2815">
                  <c:v>161.2124</c:v>
                </c:pt>
                <c:pt idx="2816">
                  <c:v>161.12230400000001</c:v>
                </c:pt>
                <c:pt idx="2817">
                  <c:v>161.03217599999999</c:v>
                </c:pt>
                <c:pt idx="2818">
                  <c:v>160.942016</c:v>
                </c:pt>
                <c:pt idx="2819">
                  <c:v>160.85182400000002</c:v>
                </c:pt>
                <c:pt idx="2820">
                  <c:v>160.76160000000002</c:v>
                </c:pt>
                <c:pt idx="2821">
                  <c:v>160.67134399999998</c:v>
                </c:pt>
                <c:pt idx="2822">
                  <c:v>160.58105599999999</c:v>
                </c:pt>
                <c:pt idx="2823">
                  <c:v>160.490736</c:v>
                </c:pt>
                <c:pt idx="2824">
                  <c:v>160.40038400000003</c:v>
                </c:pt>
                <c:pt idx="2825">
                  <c:v>160.31</c:v>
                </c:pt>
                <c:pt idx="2826">
                  <c:v>160.219584</c:v>
                </c:pt>
                <c:pt idx="2827">
                  <c:v>160.12913600000002</c:v>
                </c:pt>
                <c:pt idx="2828">
                  <c:v>160.038656</c:v>
                </c:pt>
                <c:pt idx="2829">
                  <c:v>159.94814399999998</c:v>
                </c:pt>
                <c:pt idx="2830">
                  <c:v>159.85759999999999</c:v>
                </c:pt>
                <c:pt idx="2831">
                  <c:v>159.76702399999999</c:v>
                </c:pt>
                <c:pt idx="2832">
                  <c:v>159.67641600000002</c:v>
                </c:pt>
                <c:pt idx="2833">
                  <c:v>159.58577599999998</c:v>
                </c:pt>
                <c:pt idx="2834">
                  <c:v>159.495104</c:v>
                </c:pt>
                <c:pt idx="2835">
                  <c:v>159.40440000000001</c:v>
                </c:pt>
                <c:pt idx="2836">
                  <c:v>159.31366400000002</c:v>
                </c:pt>
                <c:pt idx="2837">
                  <c:v>159.22289599999999</c:v>
                </c:pt>
                <c:pt idx="2838">
                  <c:v>159.13209599999999</c:v>
                </c:pt>
                <c:pt idx="2839">
                  <c:v>159.04126400000001</c:v>
                </c:pt>
                <c:pt idx="2840">
                  <c:v>158.9504</c:v>
                </c:pt>
                <c:pt idx="2841">
                  <c:v>158.85950399999999</c:v>
                </c:pt>
                <c:pt idx="2842">
                  <c:v>158.768576</c:v>
                </c:pt>
                <c:pt idx="2843">
                  <c:v>158.677616</c:v>
                </c:pt>
                <c:pt idx="2844">
                  <c:v>158.586624</c:v>
                </c:pt>
                <c:pt idx="2845">
                  <c:v>158.4956</c:v>
                </c:pt>
                <c:pt idx="2846">
                  <c:v>158.40454399999999</c:v>
                </c:pt>
                <c:pt idx="2847">
                  <c:v>158.313456</c:v>
                </c:pt>
                <c:pt idx="2848">
                  <c:v>158.22233600000001</c:v>
                </c:pt>
                <c:pt idx="2849">
                  <c:v>158.13118399999999</c:v>
                </c:pt>
                <c:pt idx="2850">
                  <c:v>158.04</c:v>
                </c:pt>
                <c:pt idx="2851">
                  <c:v>157.94878399999999</c:v>
                </c:pt>
                <c:pt idx="2852">
                  <c:v>157.85753600000001</c:v>
                </c:pt>
                <c:pt idx="2853">
                  <c:v>157.76625599999997</c:v>
                </c:pt>
                <c:pt idx="2854">
                  <c:v>157.67494399999998</c:v>
                </c:pt>
                <c:pt idx="2855">
                  <c:v>157.58359999999999</c:v>
                </c:pt>
                <c:pt idx="2856">
                  <c:v>157.49222400000002</c:v>
                </c:pt>
                <c:pt idx="2857">
                  <c:v>157.40081599999999</c:v>
                </c:pt>
                <c:pt idx="2858">
                  <c:v>157.30937599999999</c:v>
                </c:pt>
                <c:pt idx="2859">
                  <c:v>157.217904</c:v>
                </c:pt>
                <c:pt idx="2860">
                  <c:v>157.12640000000002</c:v>
                </c:pt>
                <c:pt idx="2861">
                  <c:v>157.03486399999997</c:v>
                </c:pt>
                <c:pt idx="2862">
                  <c:v>156.943296</c:v>
                </c:pt>
                <c:pt idx="2863">
                  <c:v>156.851696</c:v>
                </c:pt>
                <c:pt idx="2864">
                  <c:v>156.760064</c:v>
                </c:pt>
                <c:pt idx="2865">
                  <c:v>156.66839999999999</c:v>
                </c:pt>
                <c:pt idx="2866">
                  <c:v>156.57670399999998</c:v>
                </c:pt>
                <c:pt idx="2867">
                  <c:v>156.48497599999999</c:v>
                </c:pt>
                <c:pt idx="2868">
                  <c:v>156.39321600000002</c:v>
                </c:pt>
                <c:pt idx="2869">
                  <c:v>156.30142399999997</c:v>
                </c:pt>
                <c:pt idx="2870">
                  <c:v>156.20959999999999</c:v>
                </c:pt>
                <c:pt idx="2871">
                  <c:v>156.11774399999999</c:v>
                </c:pt>
                <c:pt idx="2872">
                  <c:v>156.025856</c:v>
                </c:pt>
                <c:pt idx="2873">
                  <c:v>155.93393599999999</c:v>
                </c:pt>
                <c:pt idx="2874">
                  <c:v>155.841984</c:v>
                </c:pt>
                <c:pt idx="2875">
                  <c:v>155.75</c:v>
                </c:pt>
                <c:pt idx="2876">
                  <c:v>155.657984</c:v>
                </c:pt>
                <c:pt idx="2877">
                  <c:v>155.56593600000002</c:v>
                </c:pt>
                <c:pt idx="2878">
                  <c:v>155.47385599999998</c:v>
                </c:pt>
                <c:pt idx="2879">
                  <c:v>155.381744</c:v>
                </c:pt>
                <c:pt idx="2880">
                  <c:v>155.28960000000001</c:v>
                </c:pt>
                <c:pt idx="2881">
                  <c:v>155.19742400000001</c:v>
                </c:pt>
                <c:pt idx="2882">
                  <c:v>155.10521599999998</c:v>
                </c:pt>
                <c:pt idx="2883">
                  <c:v>155.01297600000001</c:v>
                </c:pt>
                <c:pt idx="2884">
                  <c:v>154.920704</c:v>
                </c:pt>
                <c:pt idx="2885">
                  <c:v>154.82840000000002</c:v>
                </c:pt>
                <c:pt idx="2886">
                  <c:v>154.736064</c:v>
                </c:pt>
                <c:pt idx="2887">
                  <c:v>154.64369600000001</c:v>
                </c:pt>
                <c:pt idx="2888">
                  <c:v>154.55129600000001</c:v>
                </c:pt>
                <c:pt idx="2889">
                  <c:v>154.45886400000001</c:v>
                </c:pt>
                <c:pt idx="2890">
                  <c:v>154.3664</c:v>
                </c:pt>
                <c:pt idx="2891">
                  <c:v>154.27390399999999</c:v>
                </c:pt>
                <c:pt idx="2892">
                  <c:v>154.181376</c:v>
                </c:pt>
                <c:pt idx="2893">
                  <c:v>154.08881600000001</c:v>
                </c:pt>
                <c:pt idx="2894">
                  <c:v>153.99622399999998</c:v>
                </c:pt>
                <c:pt idx="2895">
                  <c:v>153.90360000000001</c:v>
                </c:pt>
                <c:pt idx="2896">
                  <c:v>153.81094400000001</c:v>
                </c:pt>
                <c:pt idx="2897">
                  <c:v>153.71825600000003</c:v>
                </c:pt>
                <c:pt idx="2898">
                  <c:v>153.62553599999998</c:v>
                </c:pt>
                <c:pt idx="2899">
                  <c:v>153.53278399999999</c:v>
                </c:pt>
                <c:pt idx="2900">
                  <c:v>153.44</c:v>
                </c:pt>
                <c:pt idx="2901">
                  <c:v>153.34718400000003</c:v>
                </c:pt>
                <c:pt idx="2902">
                  <c:v>153.254336</c:v>
                </c:pt>
                <c:pt idx="2903">
                  <c:v>153.16145599999999</c:v>
                </c:pt>
                <c:pt idx="2904">
                  <c:v>153.068544</c:v>
                </c:pt>
                <c:pt idx="2905">
                  <c:v>152.97560000000001</c:v>
                </c:pt>
                <c:pt idx="2906">
                  <c:v>152.88262399999999</c:v>
                </c:pt>
                <c:pt idx="2907">
                  <c:v>152.789616</c:v>
                </c:pt>
                <c:pt idx="2908">
                  <c:v>152.69657600000002</c:v>
                </c:pt>
                <c:pt idx="2909">
                  <c:v>152.60350400000002</c:v>
                </c:pt>
                <c:pt idx="2910">
                  <c:v>152.51039999999998</c:v>
                </c:pt>
                <c:pt idx="2911">
                  <c:v>152.41726399999999</c:v>
                </c:pt>
                <c:pt idx="2912">
                  <c:v>152.324096</c:v>
                </c:pt>
                <c:pt idx="2913">
                  <c:v>152.23089600000003</c:v>
                </c:pt>
                <c:pt idx="2914">
                  <c:v>152.13766399999997</c:v>
                </c:pt>
                <c:pt idx="2915">
                  <c:v>152.0444</c:v>
                </c:pt>
                <c:pt idx="2916">
                  <c:v>151.95110400000002</c:v>
                </c:pt>
                <c:pt idx="2917">
                  <c:v>151.85777600000003</c:v>
                </c:pt>
                <c:pt idx="2918">
                  <c:v>151.76441599999998</c:v>
                </c:pt>
                <c:pt idx="2919">
                  <c:v>151.67102399999999</c:v>
                </c:pt>
                <c:pt idx="2920">
                  <c:v>151.57760000000002</c:v>
                </c:pt>
                <c:pt idx="2921">
                  <c:v>151.48414400000001</c:v>
                </c:pt>
                <c:pt idx="2922">
                  <c:v>151.39065599999998</c:v>
                </c:pt>
                <c:pt idx="2923">
                  <c:v>151.29713599999999</c:v>
                </c:pt>
                <c:pt idx="2924">
                  <c:v>151.20358400000001</c:v>
                </c:pt>
                <c:pt idx="2925">
                  <c:v>151.11000000000001</c:v>
                </c:pt>
                <c:pt idx="2926">
                  <c:v>151.01638399999999</c:v>
                </c:pt>
                <c:pt idx="2927">
                  <c:v>150.92273599999999</c:v>
                </c:pt>
                <c:pt idx="2928">
                  <c:v>150.82905600000001</c:v>
                </c:pt>
                <c:pt idx="2929">
                  <c:v>150.73534400000003</c:v>
                </c:pt>
                <c:pt idx="2930">
                  <c:v>150.64159999999998</c:v>
                </c:pt>
                <c:pt idx="2931">
                  <c:v>150.54782399999999</c:v>
                </c:pt>
                <c:pt idx="2932">
                  <c:v>150.454016</c:v>
                </c:pt>
                <c:pt idx="2933">
                  <c:v>150.36017600000002</c:v>
                </c:pt>
                <c:pt idx="2934">
                  <c:v>150.26630399999999</c:v>
                </c:pt>
                <c:pt idx="2935">
                  <c:v>150.17239999999998</c:v>
                </c:pt>
                <c:pt idx="2936">
                  <c:v>150.078464</c:v>
                </c:pt>
                <c:pt idx="2937">
                  <c:v>149.98449600000001</c:v>
                </c:pt>
                <c:pt idx="2938">
                  <c:v>149.89049599999998</c:v>
                </c:pt>
                <c:pt idx="2939">
                  <c:v>149.79646399999999</c:v>
                </c:pt>
                <c:pt idx="2940">
                  <c:v>149.70240000000001</c:v>
                </c:pt>
                <c:pt idx="2941">
                  <c:v>149.608304</c:v>
                </c:pt>
                <c:pt idx="2942">
                  <c:v>149.51417599999999</c:v>
                </c:pt>
                <c:pt idx="2943">
                  <c:v>149.420016</c:v>
                </c:pt>
                <c:pt idx="2944">
                  <c:v>149.32582400000001</c:v>
                </c:pt>
                <c:pt idx="2945">
                  <c:v>149.23160000000001</c:v>
                </c:pt>
                <c:pt idx="2946">
                  <c:v>149.13734399999998</c:v>
                </c:pt>
                <c:pt idx="2947">
                  <c:v>149.04305600000001</c:v>
                </c:pt>
                <c:pt idx="2948">
                  <c:v>148.948736</c:v>
                </c:pt>
                <c:pt idx="2949">
                  <c:v>148.85438400000001</c:v>
                </c:pt>
                <c:pt idx="2950">
                  <c:v>148.76</c:v>
                </c:pt>
                <c:pt idx="2951">
                  <c:v>148.665584</c:v>
                </c:pt>
                <c:pt idx="2952">
                  <c:v>148.571136</c:v>
                </c:pt>
                <c:pt idx="2953">
                  <c:v>148.47665600000002</c:v>
                </c:pt>
                <c:pt idx="2954">
                  <c:v>148.38214399999998</c:v>
                </c:pt>
                <c:pt idx="2955">
                  <c:v>148.2876</c:v>
                </c:pt>
                <c:pt idx="2956">
                  <c:v>148.19302400000001</c:v>
                </c:pt>
                <c:pt idx="2957">
                  <c:v>148.09841600000001</c:v>
                </c:pt>
                <c:pt idx="2958">
                  <c:v>148.00377599999999</c:v>
                </c:pt>
                <c:pt idx="2959">
                  <c:v>147.90910399999999</c:v>
                </c:pt>
                <c:pt idx="2960">
                  <c:v>147.81440000000001</c:v>
                </c:pt>
                <c:pt idx="2961">
                  <c:v>147.71966400000002</c:v>
                </c:pt>
                <c:pt idx="2962">
                  <c:v>147.62489599999998</c:v>
                </c:pt>
                <c:pt idx="2963">
                  <c:v>147.53009599999999</c:v>
                </c:pt>
                <c:pt idx="2964">
                  <c:v>147.43526399999999</c:v>
                </c:pt>
                <c:pt idx="2965">
                  <c:v>147.34040000000002</c:v>
                </c:pt>
                <c:pt idx="2966">
                  <c:v>147.24550399999998</c:v>
                </c:pt>
                <c:pt idx="2967">
                  <c:v>147.150576</c:v>
                </c:pt>
                <c:pt idx="2968">
                  <c:v>147.05561600000001</c:v>
                </c:pt>
                <c:pt idx="2969">
                  <c:v>146.96062400000002</c:v>
                </c:pt>
                <c:pt idx="2970">
                  <c:v>146.86559999999997</c:v>
                </c:pt>
                <c:pt idx="2971">
                  <c:v>146.770544</c:v>
                </c:pt>
                <c:pt idx="2972">
                  <c:v>146.675456</c:v>
                </c:pt>
                <c:pt idx="2973">
                  <c:v>146.58033600000002</c:v>
                </c:pt>
                <c:pt idx="2974">
                  <c:v>146.48518399999998</c:v>
                </c:pt>
                <c:pt idx="2975">
                  <c:v>146.38999999999999</c:v>
                </c:pt>
                <c:pt idx="2976">
                  <c:v>146.29478399999999</c:v>
                </c:pt>
                <c:pt idx="2977">
                  <c:v>146.19953600000002</c:v>
                </c:pt>
                <c:pt idx="2978">
                  <c:v>146.10425599999999</c:v>
                </c:pt>
                <c:pt idx="2979">
                  <c:v>146.00894399999999</c:v>
                </c:pt>
                <c:pt idx="2980">
                  <c:v>145.9136</c:v>
                </c:pt>
                <c:pt idx="2981">
                  <c:v>145.81822400000001</c:v>
                </c:pt>
                <c:pt idx="2982">
                  <c:v>145.72281599999997</c:v>
                </c:pt>
                <c:pt idx="2983">
                  <c:v>145.627376</c:v>
                </c:pt>
                <c:pt idx="2984">
                  <c:v>145.531904</c:v>
                </c:pt>
                <c:pt idx="2985">
                  <c:v>145.43640000000002</c:v>
                </c:pt>
                <c:pt idx="2986">
                  <c:v>145.34086399999998</c:v>
                </c:pt>
                <c:pt idx="2987">
                  <c:v>145.245296</c:v>
                </c:pt>
                <c:pt idx="2988">
                  <c:v>145.14969600000001</c:v>
                </c:pt>
                <c:pt idx="2989">
                  <c:v>145.05406400000001</c:v>
                </c:pt>
                <c:pt idx="2990">
                  <c:v>144.95839999999998</c:v>
                </c:pt>
                <c:pt idx="2991">
                  <c:v>144.86270399999998</c:v>
                </c:pt>
                <c:pt idx="2992">
                  <c:v>144.766976</c:v>
                </c:pt>
                <c:pt idx="2993">
                  <c:v>144.67121600000002</c:v>
                </c:pt>
                <c:pt idx="2994">
                  <c:v>144.57542399999997</c:v>
                </c:pt>
                <c:pt idx="2995">
                  <c:v>144.47959999999998</c:v>
                </c:pt>
                <c:pt idx="2996">
                  <c:v>144.38374400000001</c:v>
                </c:pt>
                <c:pt idx="2997">
                  <c:v>144.287856</c:v>
                </c:pt>
                <c:pt idx="2998">
                  <c:v>144.19193599999997</c:v>
                </c:pt>
                <c:pt idx="2999">
                  <c:v>144.09598399999999</c:v>
                </c:pt>
                <c:pt idx="3000">
                  <c:v>144</c:v>
                </c:pt>
                <c:pt idx="3001">
                  <c:v>143.90398400000001</c:v>
                </c:pt>
                <c:pt idx="3002">
                  <c:v>143.80793600000001</c:v>
                </c:pt>
                <c:pt idx="3003">
                  <c:v>143.71185599999998</c:v>
                </c:pt>
                <c:pt idx="3004">
                  <c:v>143.61574400000001</c:v>
                </c:pt>
                <c:pt idx="3005">
                  <c:v>143.5196</c:v>
                </c:pt>
                <c:pt idx="3006">
                  <c:v>143.42342400000001</c:v>
                </c:pt>
                <c:pt idx="3007">
                  <c:v>143.32721599999999</c:v>
                </c:pt>
                <c:pt idx="3008">
                  <c:v>143.230976</c:v>
                </c:pt>
                <c:pt idx="3009">
                  <c:v>143.134704</c:v>
                </c:pt>
                <c:pt idx="3010">
                  <c:v>143.03840000000002</c:v>
                </c:pt>
                <c:pt idx="3011">
                  <c:v>142.94206399999999</c:v>
                </c:pt>
                <c:pt idx="3012">
                  <c:v>142.845696</c:v>
                </c:pt>
                <c:pt idx="3013">
                  <c:v>142.74929600000002</c:v>
                </c:pt>
                <c:pt idx="3014">
                  <c:v>142.65286400000002</c:v>
                </c:pt>
                <c:pt idx="3015">
                  <c:v>142.5564</c:v>
                </c:pt>
                <c:pt idx="3016">
                  <c:v>142.45990399999999</c:v>
                </c:pt>
                <c:pt idx="3017">
                  <c:v>142.36337600000002</c:v>
                </c:pt>
                <c:pt idx="3018">
                  <c:v>142.26681600000001</c:v>
                </c:pt>
                <c:pt idx="3019">
                  <c:v>142.17022399999999</c:v>
                </c:pt>
                <c:pt idx="3020">
                  <c:v>142.0736</c:v>
                </c:pt>
                <c:pt idx="3021">
                  <c:v>141.976944</c:v>
                </c:pt>
                <c:pt idx="3022">
                  <c:v>141.88025600000003</c:v>
                </c:pt>
                <c:pt idx="3023">
                  <c:v>141.783536</c:v>
                </c:pt>
                <c:pt idx="3024">
                  <c:v>141.68678399999999</c:v>
                </c:pt>
                <c:pt idx="3025">
                  <c:v>141.59</c:v>
                </c:pt>
                <c:pt idx="3026">
                  <c:v>141.49318400000001</c:v>
                </c:pt>
                <c:pt idx="3027">
                  <c:v>141.39633599999999</c:v>
                </c:pt>
                <c:pt idx="3028">
                  <c:v>141.29945599999999</c:v>
                </c:pt>
                <c:pt idx="3029">
                  <c:v>141.20254400000002</c:v>
                </c:pt>
                <c:pt idx="3030">
                  <c:v>141.10560000000001</c:v>
                </c:pt>
                <c:pt idx="3031">
                  <c:v>141.008624</c:v>
                </c:pt>
                <c:pt idx="3032">
                  <c:v>140.91161600000001</c:v>
                </c:pt>
                <c:pt idx="3033">
                  <c:v>140.81457600000002</c:v>
                </c:pt>
                <c:pt idx="3034">
                  <c:v>140.71750400000002</c:v>
                </c:pt>
                <c:pt idx="3035">
                  <c:v>140.62039999999999</c:v>
                </c:pt>
                <c:pt idx="3036">
                  <c:v>140.52326399999998</c:v>
                </c:pt>
                <c:pt idx="3037">
                  <c:v>140.426096</c:v>
                </c:pt>
                <c:pt idx="3038">
                  <c:v>140.32889600000001</c:v>
                </c:pt>
                <c:pt idx="3039">
                  <c:v>140.23166399999999</c:v>
                </c:pt>
                <c:pt idx="3040">
                  <c:v>140.1344</c:v>
                </c:pt>
                <c:pt idx="3041">
                  <c:v>140.037104</c:v>
                </c:pt>
                <c:pt idx="3042">
                  <c:v>139.93977600000002</c:v>
                </c:pt>
                <c:pt idx="3043">
                  <c:v>139.84241599999999</c:v>
                </c:pt>
                <c:pt idx="3044">
                  <c:v>139.745024</c:v>
                </c:pt>
                <c:pt idx="3045">
                  <c:v>139.64760000000001</c:v>
                </c:pt>
                <c:pt idx="3046">
                  <c:v>139.55014400000002</c:v>
                </c:pt>
                <c:pt idx="3047">
                  <c:v>139.45265599999999</c:v>
                </c:pt>
                <c:pt idx="3048">
                  <c:v>139.35513599999999</c:v>
                </c:pt>
                <c:pt idx="3049">
                  <c:v>139.25758400000001</c:v>
                </c:pt>
                <c:pt idx="3050">
                  <c:v>139.16000000000003</c:v>
                </c:pt>
                <c:pt idx="3051">
                  <c:v>139.06238399999998</c:v>
                </c:pt>
                <c:pt idx="3052">
                  <c:v>138.96473599999999</c:v>
                </c:pt>
                <c:pt idx="3053">
                  <c:v>138.86705600000002</c:v>
                </c:pt>
                <c:pt idx="3054">
                  <c:v>138.76934400000002</c:v>
                </c:pt>
                <c:pt idx="3055">
                  <c:v>138.67159999999998</c:v>
                </c:pt>
                <c:pt idx="3056">
                  <c:v>138.573824</c:v>
                </c:pt>
                <c:pt idx="3057">
                  <c:v>138.47601600000002</c:v>
                </c:pt>
                <c:pt idx="3058">
                  <c:v>138.37817600000002</c:v>
                </c:pt>
                <c:pt idx="3059">
                  <c:v>138.28030399999997</c:v>
                </c:pt>
                <c:pt idx="3060">
                  <c:v>138.1824</c:v>
                </c:pt>
                <c:pt idx="3061">
                  <c:v>138.084464</c:v>
                </c:pt>
                <c:pt idx="3062">
                  <c:v>137.98649600000002</c:v>
                </c:pt>
                <c:pt idx="3063">
                  <c:v>137.88849599999998</c:v>
                </c:pt>
                <c:pt idx="3064">
                  <c:v>137.79046399999999</c:v>
                </c:pt>
                <c:pt idx="3065">
                  <c:v>137.69239999999999</c:v>
                </c:pt>
                <c:pt idx="3066">
                  <c:v>137.59430400000002</c:v>
                </c:pt>
                <c:pt idx="3067">
                  <c:v>137.49617599999999</c:v>
                </c:pt>
                <c:pt idx="3068">
                  <c:v>137.39801599999998</c:v>
                </c:pt>
                <c:pt idx="3069">
                  <c:v>137.299824</c:v>
                </c:pt>
                <c:pt idx="3070">
                  <c:v>137.20160000000001</c:v>
                </c:pt>
                <c:pt idx="3071">
                  <c:v>137.10334399999999</c:v>
                </c:pt>
                <c:pt idx="3072">
                  <c:v>137.005056</c:v>
                </c:pt>
                <c:pt idx="3073">
                  <c:v>136.906736</c:v>
                </c:pt>
                <c:pt idx="3074">
                  <c:v>136.80838400000002</c:v>
                </c:pt>
                <c:pt idx="3075">
                  <c:v>136.70999999999998</c:v>
                </c:pt>
                <c:pt idx="3076">
                  <c:v>136.61158399999999</c:v>
                </c:pt>
                <c:pt idx="3077">
                  <c:v>136.513136</c:v>
                </c:pt>
                <c:pt idx="3078">
                  <c:v>136.41465600000001</c:v>
                </c:pt>
                <c:pt idx="3079">
                  <c:v>136.31614399999998</c:v>
                </c:pt>
                <c:pt idx="3080">
                  <c:v>136.2176</c:v>
                </c:pt>
                <c:pt idx="3081">
                  <c:v>136.119024</c:v>
                </c:pt>
                <c:pt idx="3082">
                  <c:v>136.02041600000001</c:v>
                </c:pt>
                <c:pt idx="3083">
                  <c:v>135.92177599999999</c:v>
                </c:pt>
                <c:pt idx="3084">
                  <c:v>135.823104</c:v>
                </c:pt>
                <c:pt idx="3085">
                  <c:v>135.7244</c:v>
                </c:pt>
                <c:pt idx="3086">
                  <c:v>135.625664</c:v>
                </c:pt>
                <c:pt idx="3087">
                  <c:v>135.52689599999999</c:v>
                </c:pt>
                <c:pt idx="3088">
                  <c:v>135.42809599999998</c:v>
                </c:pt>
                <c:pt idx="3089">
                  <c:v>135.32926399999999</c:v>
                </c:pt>
                <c:pt idx="3090">
                  <c:v>135.2304</c:v>
                </c:pt>
                <c:pt idx="3091">
                  <c:v>135.13150399999998</c:v>
                </c:pt>
                <c:pt idx="3092">
                  <c:v>135.03257600000001</c:v>
                </c:pt>
                <c:pt idx="3093">
                  <c:v>134.933616</c:v>
                </c:pt>
                <c:pt idx="3094">
                  <c:v>134.83462400000002</c:v>
                </c:pt>
                <c:pt idx="3095">
                  <c:v>134.73559999999998</c:v>
                </c:pt>
                <c:pt idx="3096">
                  <c:v>134.63654399999999</c:v>
                </c:pt>
                <c:pt idx="3097">
                  <c:v>134.53745599999999</c:v>
                </c:pt>
                <c:pt idx="3098">
                  <c:v>134.43833600000002</c:v>
                </c:pt>
                <c:pt idx="3099">
                  <c:v>134.33918399999999</c:v>
                </c:pt>
                <c:pt idx="3100">
                  <c:v>134.23999999999998</c:v>
                </c:pt>
                <c:pt idx="3101">
                  <c:v>134.140784</c:v>
                </c:pt>
                <c:pt idx="3102">
                  <c:v>134.04153600000001</c:v>
                </c:pt>
                <c:pt idx="3103">
                  <c:v>133.94225599999999</c:v>
                </c:pt>
                <c:pt idx="3104">
                  <c:v>133.84294399999999</c:v>
                </c:pt>
                <c:pt idx="3105">
                  <c:v>133.74360000000001</c:v>
                </c:pt>
                <c:pt idx="3106">
                  <c:v>133.64422400000001</c:v>
                </c:pt>
                <c:pt idx="3107">
                  <c:v>133.54481599999997</c:v>
                </c:pt>
                <c:pt idx="3108">
                  <c:v>133.44537599999998</c:v>
                </c:pt>
                <c:pt idx="3109">
                  <c:v>133.34590399999999</c:v>
                </c:pt>
                <c:pt idx="3110">
                  <c:v>133.24640000000002</c:v>
                </c:pt>
                <c:pt idx="3111">
                  <c:v>133.14686399999997</c:v>
                </c:pt>
                <c:pt idx="3112">
                  <c:v>133.04729599999999</c:v>
                </c:pt>
                <c:pt idx="3113">
                  <c:v>132.94769600000001</c:v>
                </c:pt>
                <c:pt idx="3114">
                  <c:v>132.84806400000002</c:v>
                </c:pt>
                <c:pt idx="3115">
                  <c:v>132.74839999999998</c:v>
                </c:pt>
                <c:pt idx="3116">
                  <c:v>132.64870399999998</c:v>
                </c:pt>
                <c:pt idx="3117">
                  <c:v>132.54897600000001</c:v>
                </c:pt>
                <c:pt idx="3118">
                  <c:v>132.44921600000001</c:v>
                </c:pt>
                <c:pt idx="3119">
                  <c:v>132.34942399999997</c:v>
                </c:pt>
                <c:pt idx="3120">
                  <c:v>132.24959999999999</c:v>
                </c:pt>
                <c:pt idx="3121">
                  <c:v>132.149744</c:v>
                </c:pt>
                <c:pt idx="3122">
                  <c:v>132.04985600000001</c:v>
                </c:pt>
                <c:pt idx="3123">
                  <c:v>131.94993599999998</c:v>
                </c:pt>
                <c:pt idx="3124">
                  <c:v>131.84998399999998</c:v>
                </c:pt>
                <c:pt idx="3125">
                  <c:v>131.75</c:v>
                </c:pt>
                <c:pt idx="3126">
                  <c:v>131.64998400000002</c:v>
                </c:pt>
                <c:pt idx="3127">
                  <c:v>131.54993600000003</c:v>
                </c:pt>
                <c:pt idx="3128">
                  <c:v>131.44985599999998</c:v>
                </c:pt>
                <c:pt idx="3129">
                  <c:v>131.34974399999999</c:v>
                </c:pt>
                <c:pt idx="3130">
                  <c:v>131.24960000000002</c:v>
                </c:pt>
                <c:pt idx="3131">
                  <c:v>131.14942400000001</c:v>
                </c:pt>
                <c:pt idx="3132">
                  <c:v>131.049216</c:v>
                </c:pt>
                <c:pt idx="3133">
                  <c:v>130.94897599999999</c:v>
                </c:pt>
                <c:pt idx="3134">
                  <c:v>130.848704</c:v>
                </c:pt>
                <c:pt idx="3135">
                  <c:v>130.74840000000003</c:v>
                </c:pt>
                <c:pt idx="3136">
                  <c:v>130.64806399999998</c:v>
                </c:pt>
                <c:pt idx="3137">
                  <c:v>130.547696</c:v>
                </c:pt>
                <c:pt idx="3138">
                  <c:v>130.44729600000002</c:v>
                </c:pt>
                <c:pt idx="3139">
                  <c:v>130.34686400000001</c:v>
                </c:pt>
                <c:pt idx="3140">
                  <c:v>130.24639999999999</c:v>
                </c:pt>
                <c:pt idx="3141">
                  <c:v>130.145904</c:v>
                </c:pt>
                <c:pt idx="3142">
                  <c:v>130.045376</c:v>
                </c:pt>
                <c:pt idx="3143">
                  <c:v>129.94481600000003</c:v>
                </c:pt>
                <c:pt idx="3144">
                  <c:v>129.844224</c:v>
                </c:pt>
                <c:pt idx="3145">
                  <c:v>129.74359999999999</c:v>
                </c:pt>
                <c:pt idx="3146">
                  <c:v>129.642944</c:v>
                </c:pt>
                <c:pt idx="3147">
                  <c:v>129.54225600000001</c:v>
                </c:pt>
                <c:pt idx="3148">
                  <c:v>129.44153599999999</c:v>
                </c:pt>
                <c:pt idx="3149">
                  <c:v>129.34078399999999</c:v>
                </c:pt>
                <c:pt idx="3150">
                  <c:v>129.24</c:v>
                </c:pt>
                <c:pt idx="3151">
                  <c:v>129.13918400000003</c:v>
                </c:pt>
                <c:pt idx="3152">
                  <c:v>129.03833599999999</c:v>
                </c:pt>
                <c:pt idx="3153">
                  <c:v>128.937456</c:v>
                </c:pt>
                <c:pt idx="3154">
                  <c:v>128.836544</c:v>
                </c:pt>
                <c:pt idx="3155">
                  <c:v>128.73560000000003</c:v>
                </c:pt>
                <c:pt idx="3156">
                  <c:v>128.63462399999997</c:v>
                </c:pt>
                <c:pt idx="3157">
                  <c:v>128.53361599999999</c:v>
                </c:pt>
                <c:pt idx="3158">
                  <c:v>128.43257600000001</c:v>
                </c:pt>
                <c:pt idx="3159">
                  <c:v>128.33150400000002</c:v>
                </c:pt>
                <c:pt idx="3160">
                  <c:v>128.23039999999997</c:v>
                </c:pt>
                <c:pt idx="3161">
                  <c:v>128.12926400000001</c:v>
                </c:pt>
                <c:pt idx="3162">
                  <c:v>128.02809600000001</c:v>
                </c:pt>
                <c:pt idx="3163">
                  <c:v>127.92689600000003</c:v>
                </c:pt>
                <c:pt idx="3164">
                  <c:v>127.82566399999999</c:v>
                </c:pt>
                <c:pt idx="3165">
                  <c:v>127.7244</c:v>
                </c:pt>
                <c:pt idx="3166">
                  <c:v>127.62310400000001</c:v>
                </c:pt>
                <c:pt idx="3167">
                  <c:v>127.52177600000002</c:v>
                </c:pt>
                <c:pt idx="3168">
                  <c:v>127.42041599999999</c:v>
                </c:pt>
                <c:pt idx="3169">
                  <c:v>127.31902399999998</c:v>
                </c:pt>
                <c:pt idx="3170">
                  <c:v>127.2176</c:v>
                </c:pt>
                <c:pt idx="3171">
                  <c:v>127.11614400000002</c:v>
                </c:pt>
                <c:pt idx="3172">
                  <c:v>127.01465599999997</c:v>
                </c:pt>
                <c:pt idx="3173">
                  <c:v>126.91313600000001</c:v>
                </c:pt>
                <c:pt idx="3174">
                  <c:v>126.81158400000001</c:v>
                </c:pt>
                <c:pt idx="3175">
                  <c:v>126.71000000000001</c:v>
                </c:pt>
                <c:pt idx="3176">
                  <c:v>126.60838399999997</c:v>
                </c:pt>
                <c:pt idx="3177">
                  <c:v>126.50673599999999</c:v>
                </c:pt>
                <c:pt idx="3178">
                  <c:v>126.405056</c:v>
                </c:pt>
                <c:pt idx="3179">
                  <c:v>126.30334400000001</c:v>
                </c:pt>
                <c:pt idx="3180">
                  <c:v>126.20159999999998</c:v>
                </c:pt>
                <c:pt idx="3181">
                  <c:v>126.09982399999998</c:v>
                </c:pt>
                <c:pt idx="3182">
                  <c:v>125.99801600000001</c:v>
                </c:pt>
                <c:pt idx="3183">
                  <c:v>125.89617600000003</c:v>
                </c:pt>
                <c:pt idx="3184">
                  <c:v>125.79430399999998</c:v>
                </c:pt>
                <c:pt idx="3185">
                  <c:v>125.69239999999999</c:v>
                </c:pt>
                <c:pt idx="3186">
                  <c:v>125.590464</c:v>
                </c:pt>
                <c:pt idx="3187">
                  <c:v>125.48849600000003</c:v>
                </c:pt>
                <c:pt idx="3188">
                  <c:v>125.38649599999999</c:v>
                </c:pt>
                <c:pt idx="3189">
                  <c:v>125.28446399999999</c:v>
                </c:pt>
                <c:pt idx="3190">
                  <c:v>125.1824</c:v>
                </c:pt>
                <c:pt idx="3191">
                  <c:v>125.08030400000001</c:v>
                </c:pt>
                <c:pt idx="3192">
                  <c:v>124.97817599999999</c:v>
                </c:pt>
                <c:pt idx="3193">
                  <c:v>124.87601599999999</c:v>
                </c:pt>
                <c:pt idx="3194">
                  <c:v>124.77382400000002</c:v>
                </c:pt>
                <c:pt idx="3195">
                  <c:v>124.67160000000001</c:v>
                </c:pt>
                <c:pt idx="3196">
                  <c:v>124.56934399999997</c:v>
                </c:pt>
                <c:pt idx="3197">
                  <c:v>124.46705599999999</c:v>
                </c:pt>
                <c:pt idx="3198">
                  <c:v>124.36473599999999</c:v>
                </c:pt>
                <c:pt idx="3199">
                  <c:v>124.26238400000003</c:v>
                </c:pt>
                <c:pt idx="3200">
                  <c:v>124.15999999999997</c:v>
                </c:pt>
                <c:pt idx="3201">
                  <c:v>124.05758399999999</c:v>
                </c:pt>
                <c:pt idx="3202">
                  <c:v>123.95513600000001</c:v>
                </c:pt>
                <c:pt idx="3203">
                  <c:v>123.85265600000002</c:v>
                </c:pt>
                <c:pt idx="3204">
                  <c:v>123.75014399999998</c:v>
                </c:pt>
                <c:pt idx="3205">
                  <c:v>123.64759999999998</c:v>
                </c:pt>
                <c:pt idx="3206">
                  <c:v>123.54502400000001</c:v>
                </c:pt>
                <c:pt idx="3207">
                  <c:v>123.44241600000001</c:v>
                </c:pt>
                <c:pt idx="3208">
                  <c:v>123.33977599999997</c:v>
                </c:pt>
                <c:pt idx="3209">
                  <c:v>123.23710399999999</c:v>
                </c:pt>
                <c:pt idx="3210">
                  <c:v>123.1344</c:v>
                </c:pt>
                <c:pt idx="3211">
                  <c:v>123.03166400000001</c:v>
                </c:pt>
                <c:pt idx="3212">
                  <c:v>122.92889599999998</c:v>
                </c:pt>
                <c:pt idx="3213">
                  <c:v>122.82609599999998</c:v>
                </c:pt>
                <c:pt idx="3214">
                  <c:v>122.723264</c:v>
                </c:pt>
                <c:pt idx="3215">
                  <c:v>122.62040000000002</c:v>
                </c:pt>
                <c:pt idx="3216">
                  <c:v>122.51750399999997</c:v>
                </c:pt>
                <c:pt idx="3217">
                  <c:v>122.41457599999998</c:v>
                </c:pt>
                <c:pt idx="3218">
                  <c:v>122.31161600000001</c:v>
                </c:pt>
                <c:pt idx="3219">
                  <c:v>122.20862400000001</c:v>
                </c:pt>
                <c:pt idx="3220">
                  <c:v>122.10559999999998</c:v>
                </c:pt>
                <c:pt idx="3221">
                  <c:v>122.002544</c:v>
                </c:pt>
                <c:pt idx="3222">
                  <c:v>121.89945600000001</c:v>
                </c:pt>
                <c:pt idx="3223">
                  <c:v>121.79633600000003</c:v>
                </c:pt>
                <c:pt idx="3224">
                  <c:v>121.69318399999997</c:v>
                </c:pt>
                <c:pt idx="3225">
                  <c:v>121.59</c:v>
                </c:pt>
                <c:pt idx="3226">
                  <c:v>121.486784</c:v>
                </c:pt>
                <c:pt idx="3227">
                  <c:v>121.38353600000002</c:v>
                </c:pt>
                <c:pt idx="3228">
                  <c:v>121.28025599999998</c:v>
                </c:pt>
                <c:pt idx="3229">
                  <c:v>121.17694399999999</c:v>
                </c:pt>
                <c:pt idx="3230">
                  <c:v>121.0736</c:v>
                </c:pt>
                <c:pt idx="3231">
                  <c:v>120.970224</c:v>
                </c:pt>
                <c:pt idx="3232">
                  <c:v>120.86681599999997</c:v>
                </c:pt>
                <c:pt idx="3233">
                  <c:v>120.76337599999999</c:v>
                </c:pt>
                <c:pt idx="3234">
                  <c:v>120.65990400000001</c:v>
                </c:pt>
                <c:pt idx="3235">
                  <c:v>120.55640000000002</c:v>
                </c:pt>
                <c:pt idx="3236">
                  <c:v>120.45286399999998</c:v>
                </c:pt>
                <c:pt idx="3237">
                  <c:v>120.34929599999998</c:v>
                </c:pt>
                <c:pt idx="3238">
                  <c:v>120.24569600000001</c:v>
                </c:pt>
                <c:pt idx="3239">
                  <c:v>120.142064</c:v>
                </c:pt>
                <c:pt idx="3240">
                  <c:v>120.03839999999997</c:v>
                </c:pt>
                <c:pt idx="3241">
                  <c:v>119.93470399999998</c:v>
                </c:pt>
                <c:pt idx="3242">
                  <c:v>119.83097599999999</c:v>
                </c:pt>
                <c:pt idx="3243">
                  <c:v>119.727216</c:v>
                </c:pt>
                <c:pt idx="3244">
                  <c:v>119.62342399999997</c:v>
                </c:pt>
                <c:pt idx="3245">
                  <c:v>119.5196</c:v>
                </c:pt>
                <c:pt idx="3246">
                  <c:v>119.41574399999999</c:v>
                </c:pt>
                <c:pt idx="3247">
                  <c:v>119.31185600000001</c:v>
                </c:pt>
                <c:pt idx="3248">
                  <c:v>119.20793599999999</c:v>
                </c:pt>
                <c:pt idx="3249">
                  <c:v>119.103984</c:v>
                </c:pt>
                <c:pt idx="3250">
                  <c:v>119</c:v>
                </c:pt>
                <c:pt idx="3251">
                  <c:v>118.895984</c:v>
                </c:pt>
                <c:pt idx="3252">
                  <c:v>118.79193600000002</c:v>
                </c:pt>
                <c:pt idx="3253">
                  <c:v>118.68785599999998</c:v>
                </c:pt>
                <c:pt idx="3254">
                  <c:v>118.583744</c:v>
                </c:pt>
                <c:pt idx="3255">
                  <c:v>118.4796</c:v>
                </c:pt>
                <c:pt idx="3256">
                  <c:v>118.37542400000001</c:v>
                </c:pt>
                <c:pt idx="3257">
                  <c:v>118.27121599999998</c:v>
                </c:pt>
                <c:pt idx="3258">
                  <c:v>118.16697600000001</c:v>
                </c:pt>
                <c:pt idx="3259">
                  <c:v>118.062704</c:v>
                </c:pt>
                <c:pt idx="3260">
                  <c:v>117.95840000000001</c:v>
                </c:pt>
                <c:pt idx="3261">
                  <c:v>117.85406399999999</c:v>
                </c:pt>
                <c:pt idx="3262">
                  <c:v>117.749696</c:v>
                </c:pt>
                <c:pt idx="3263">
                  <c:v>117.645296</c:v>
                </c:pt>
                <c:pt idx="3264">
                  <c:v>117.54086400000003</c:v>
                </c:pt>
                <c:pt idx="3265">
                  <c:v>117.43639999999999</c:v>
                </c:pt>
                <c:pt idx="3266">
                  <c:v>117.33190400000001</c:v>
                </c:pt>
                <c:pt idx="3267">
                  <c:v>117.22737600000002</c:v>
                </c:pt>
                <c:pt idx="3268">
                  <c:v>117.12281600000003</c:v>
                </c:pt>
                <c:pt idx="3269">
                  <c:v>117.01822399999998</c:v>
                </c:pt>
                <c:pt idx="3270">
                  <c:v>116.9136</c:v>
                </c:pt>
                <c:pt idx="3271">
                  <c:v>116.808944</c:v>
                </c:pt>
                <c:pt idx="3272">
                  <c:v>116.70425600000002</c:v>
                </c:pt>
                <c:pt idx="3273">
                  <c:v>116.59953599999997</c:v>
                </c:pt>
                <c:pt idx="3274">
                  <c:v>116.49478400000001</c:v>
                </c:pt>
                <c:pt idx="3275">
                  <c:v>116.39000000000001</c:v>
                </c:pt>
                <c:pt idx="3276">
                  <c:v>116.28518400000002</c:v>
                </c:pt>
                <c:pt idx="3277">
                  <c:v>116.18033599999998</c:v>
                </c:pt>
                <c:pt idx="3278">
                  <c:v>116.075456</c:v>
                </c:pt>
                <c:pt idx="3279">
                  <c:v>115.97054400000002</c:v>
                </c:pt>
                <c:pt idx="3280">
                  <c:v>115.86560000000003</c:v>
                </c:pt>
                <c:pt idx="3281">
                  <c:v>115.76062399999998</c:v>
                </c:pt>
                <c:pt idx="3282">
                  <c:v>115.65561600000001</c:v>
                </c:pt>
                <c:pt idx="3283">
                  <c:v>115.55057600000001</c:v>
                </c:pt>
                <c:pt idx="3284">
                  <c:v>115.44550400000003</c:v>
                </c:pt>
                <c:pt idx="3285">
                  <c:v>115.34039999999999</c:v>
                </c:pt>
                <c:pt idx="3286">
                  <c:v>115.235264</c:v>
                </c:pt>
                <c:pt idx="3287">
                  <c:v>115.13009600000001</c:v>
                </c:pt>
                <c:pt idx="3288">
                  <c:v>115.02489600000001</c:v>
                </c:pt>
                <c:pt idx="3289">
                  <c:v>114.91966399999998</c:v>
                </c:pt>
                <c:pt idx="3290">
                  <c:v>114.81440000000001</c:v>
                </c:pt>
                <c:pt idx="3291">
                  <c:v>114.709104</c:v>
                </c:pt>
                <c:pt idx="3292">
                  <c:v>114.60377600000001</c:v>
                </c:pt>
                <c:pt idx="3293">
                  <c:v>114.49841599999999</c:v>
                </c:pt>
                <c:pt idx="3294">
                  <c:v>114.393024</c:v>
                </c:pt>
                <c:pt idx="3295">
                  <c:v>114.2876</c:v>
                </c:pt>
                <c:pt idx="3296">
                  <c:v>114.18214400000002</c:v>
                </c:pt>
                <c:pt idx="3297">
                  <c:v>114.07665599999999</c:v>
                </c:pt>
                <c:pt idx="3298">
                  <c:v>113.971136</c:v>
                </c:pt>
                <c:pt idx="3299">
                  <c:v>113.86558400000001</c:v>
                </c:pt>
                <c:pt idx="3300">
                  <c:v>113.76000000000002</c:v>
                </c:pt>
                <c:pt idx="3301">
                  <c:v>113.65438399999999</c:v>
                </c:pt>
                <c:pt idx="3302">
                  <c:v>113.54873599999999</c:v>
                </c:pt>
                <c:pt idx="3303">
                  <c:v>113.44305600000001</c:v>
                </c:pt>
                <c:pt idx="3304">
                  <c:v>113.33734400000003</c:v>
                </c:pt>
                <c:pt idx="3305">
                  <c:v>113.23159999999999</c:v>
                </c:pt>
                <c:pt idx="3306">
                  <c:v>113.12582399999999</c:v>
                </c:pt>
                <c:pt idx="3307">
                  <c:v>113.020016</c:v>
                </c:pt>
                <c:pt idx="3308">
                  <c:v>112.91417600000003</c:v>
                </c:pt>
                <c:pt idx="3309">
                  <c:v>112.80830399999999</c:v>
                </c:pt>
                <c:pt idx="3310">
                  <c:v>112.70239999999998</c:v>
                </c:pt>
                <c:pt idx="3311">
                  <c:v>112.596464</c:v>
                </c:pt>
                <c:pt idx="3312">
                  <c:v>112.49049600000001</c:v>
                </c:pt>
                <c:pt idx="3313">
                  <c:v>112.38449599999998</c:v>
                </c:pt>
                <c:pt idx="3314">
                  <c:v>112.27846399999999</c:v>
                </c:pt>
                <c:pt idx="3315">
                  <c:v>112.17240000000001</c:v>
                </c:pt>
                <c:pt idx="3316">
                  <c:v>112.06630400000003</c:v>
                </c:pt>
                <c:pt idx="3317">
                  <c:v>111.96017599999999</c:v>
                </c:pt>
                <c:pt idx="3318">
                  <c:v>111.854016</c:v>
                </c:pt>
                <c:pt idx="3319">
                  <c:v>111.74782400000001</c:v>
                </c:pt>
                <c:pt idx="3320">
                  <c:v>111.64160000000001</c:v>
                </c:pt>
                <c:pt idx="3321">
                  <c:v>111.53534399999998</c:v>
                </c:pt>
                <c:pt idx="3322">
                  <c:v>111.429056</c:v>
                </c:pt>
                <c:pt idx="3323">
                  <c:v>111.32273599999999</c:v>
                </c:pt>
                <c:pt idx="3324">
                  <c:v>111.21638400000001</c:v>
                </c:pt>
                <c:pt idx="3325">
                  <c:v>111.10999999999999</c:v>
                </c:pt>
                <c:pt idx="3326">
                  <c:v>111.00358399999999</c:v>
                </c:pt>
                <c:pt idx="3327">
                  <c:v>110.89713600000002</c:v>
                </c:pt>
                <c:pt idx="3328">
                  <c:v>110.79065600000001</c:v>
                </c:pt>
                <c:pt idx="3329">
                  <c:v>110.68414399999997</c:v>
                </c:pt>
                <c:pt idx="3330">
                  <c:v>110.57759999999999</c:v>
                </c:pt>
                <c:pt idx="3331">
                  <c:v>110.471024</c:v>
                </c:pt>
                <c:pt idx="3332">
                  <c:v>110.36441600000001</c:v>
                </c:pt>
                <c:pt idx="3333">
                  <c:v>110.25777599999998</c:v>
                </c:pt>
                <c:pt idx="3334">
                  <c:v>110.151104</c:v>
                </c:pt>
                <c:pt idx="3335">
                  <c:v>110.0444</c:v>
                </c:pt>
                <c:pt idx="3336">
                  <c:v>109.93766400000001</c:v>
                </c:pt>
                <c:pt idx="3337">
                  <c:v>109.83089599999997</c:v>
                </c:pt>
                <c:pt idx="3338">
                  <c:v>109.724096</c:v>
                </c:pt>
                <c:pt idx="3339">
                  <c:v>109.61726400000001</c:v>
                </c:pt>
                <c:pt idx="3340">
                  <c:v>109.5104</c:v>
                </c:pt>
                <c:pt idx="3341">
                  <c:v>109.40350399999997</c:v>
                </c:pt>
                <c:pt idx="3342">
                  <c:v>109.29657599999999</c:v>
                </c:pt>
                <c:pt idx="3343">
                  <c:v>109.189616</c:v>
                </c:pt>
                <c:pt idx="3344">
                  <c:v>109.08262400000001</c:v>
                </c:pt>
                <c:pt idx="3345">
                  <c:v>108.97559999999999</c:v>
                </c:pt>
                <c:pt idx="3346">
                  <c:v>108.86854399999999</c:v>
                </c:pt>
                <c:pt idx="3347">
                  <c:v>108.76145600000001</c:v>
                </c:pt>
                <c:pt idx="3348">
                  <c:v>108.654336</c:v>
                </c:pt>
                <c:pt idx="3349">
                  <c:v>108.54718399999999</c:v>
                </c:pt>
                <c:pt idx="3350">
                  <c:v>108.44</c:v>
                </c:pt>
                <c:pt idx="3351">
                  <c:v>108.332784</c:v>
                </c:pt>
                <c:pt idx="3352">
                  <c:v>108.22553600000001</c:v>
                </c:pt>
                <c:pt idx="3353">
                  <c:v>108.11825599999997</c:v>
                </c:pt>
                <c:pt idx="3354">
                  <c:v>108.01094399999999</c:v>
                </c:pt>
                <c:pt idx="3355">
                  <c:v>107.90360000000001</c:v>
                </c:pt>
                <c:pt idx="3356">
                  <c:v>107.79622400000002</c:v>
                </c:pt>
                <c:pt idx="3357">
                  <c:v>107.68881599999997</c:v>
                </c:pt>
                <c:pt idx="3358">
                  <c:v>107.58137599999998</c:v>
                </c:pt>
                <c:pt idx="3359">
                  <c:v>107.473904</c:v>
                </c:pt>
                <c:pt idx="3360">
                  <c:v>107.36640000000003</c:v>
                </c:pt>
                <c:pt idx="3361">
                  <c:v>107.25886399999999</c:v>
                </c:pt>
                <c:pt idx="3362">
                  <c:v>107.151296</c:v>
                </c:pt>
                <c:pt idx="3363">
                  <c:v>107.04369600000001</c:v>
                </c:pt>
                <c:pt idx="3364">
                  <c:v>106.93606400000002</c:v>
                </c:pt>
                <c:pt idx="3365">
                  <c:v>106.82839999999999</c:v>
                </c:pt>
                <c:pt idx="3366">
                  <c:v>106.72070399999998</c:v>
                </c:pt>
                <c:pt idx="3367">
                  <c:v>106.612976</c:v>
                </c:pt>
                <c:pt idx="3368">
                  <c:v>106.50521600000002</c:v>
                </c:pt>
                <c:pt idx="3369">
                  <c:v>106.39742399999997</c:v>
                </c:pt>
                <c:pt idx="3370">
                  <c:v>106.28959999999998</c:v>
                </c:pt>
                <c:pt idx="3371">
                  <c:v>106.18174400000001</c:v>
                </c:pt>
                <c:pt idx="3372">
                  <c:v>106.07385600000001</c:v>
                </c:pt>
                <c:pt idx="3373">
                  <c:v>105.96593599999997</c:v>
                </c:pt>
                <c:pt idx="3374">
                  <c:v>105.85798399999999</c:v>
                </c:pt>
                <c:pt idx="3375">
                  <c:v>105.75</c:v>
                </c:pt>
                <c:pt idx="3376">
                  <c:v>105.64198400000001</c:v>
                </c:pt>
                <c:pt idx="3377">
                  <c:v>105.53393600000001</c:v>
                </c:pt>
                <c:pt idx="3378">
                  <c:v>105.42585599999998</c:v>
                </c:pt>
                <c:pt idx="3379">
                  <c:v>105.317744</c:v>
                </c:pt>
                <c:pt idx="3380">
                  <c:v>105.20960000000002</c:v>
                </c:pt>
                <c:pt idx="3381">
                  <c:v>105.10142400000004</c:v>
                </c:pt>
                <c:pt idx="3382">
                  <c:v>104.99321599999999</c:v>
                </c:pt>
                <c:pt idx="3383">
                  <c:v>104.88497599999999</c:v>
                </c:pt>
                <c:pt idx="3384">
                  <c:v>104.77670400000002</c:v>
                </c:pt>
                <c:pt idx="3385">
                  <c:v>104.66840000000002</c:v>
                </c:pt>
                <c:pt idx="3386">
                  <c:v>104.56006399999998</c:v>
                </c:pt>
                <c:pt idx="3387">
                  <c:v>104.451696</c:v>
                </c:pt>
                <c:pt idx="3388">
                  <c:v>104.34329600000001</c:v>
                </c:pt>
                <c:pt idx="3389">
                  <c:v>104.23486400000002</c:v>
                </c:pt>
                <c:pt idx="3390">
                  <c:v>104.12639999999999</c:v>
                </c:pt>
                <c:pt idx="3391">
                  <c:v>104.01790399999999</c:v>
                </c:pt>
                <c:pt idx="3392">
                  <c:v>103.90937600000001</c:v>
                </c:pt>
                <c:pt idx="3393">
                  <c:v>103.80081600000003</c:v>
                </c:pt>
                <c:pt idx="3394">
                  <c:v>103.69222399999998</c:v>
                </c:pt>
                <c:pt idx="3395">
                  <c:v>103.58359999999999</c:v>
                </c:pt>
                <c:pt idx="3396">
                  <c:v>103.47494400000002</c:v>
                </c:pt>
                <c:pt idx="3397">
                  <c:v>103.36625600000002</c:v>
                </c:pt>
                <c:pt idx="3398">
                  <c:v>103.25753599999999</c:v>
                </c:pt>
                <c:pt idx="3399">
                  <c:v>103.14878400000001</c:v>
                </c:pt>
                <c:pt idx="3400">
                  <c:v>103.04000000000002</c:v>
                </c:pt>
                <c:pt idx="3401">
                  <c:v>102.93118400000003</c:v>
                </c:pt>
                <c:pt idx="3402">
                  <c:v>102.82233599999998</c:v>
                </c:pt>
                <c:pt idx="3403">
                  <c:v>102.71345600000001</c:v>
                </c:pt>
                <c:pt idx="3404">
                  <c:v>102.604544</c:v>
                </c:pt>
                <c:pt idx="3405">
                  <c:v>102.49560000000002</c:v>
                </c:pt>
                <c:pt idx="3406">
                  <c:v>102.38662399999998</c:v>
                </c:pt>
                <c:pt idx="3407">
                  <c:v>102.27761599999999</c:v>
                </c:pt>
                <c:pt idx="3408">
                  <c:v>102.168576</c:v>
                </c:pt>
                <c:pt idx="3409">
                  <c:v>102.05950400000003</c:v>
                </c:pt>
                <c:pt idx="3410">
                  <c:v>101.95039999999997</c:v>
                </c:pt>
                <c:pt idx="3411">
                  <c:v>101.841264</c:v>
                </c:pt>
                <c:pt idx="3412">
                  <c:v>101.73209600000001</c:v>
                </c:pt>
                <c:pt idx="3413">
                  <c:v>101.62289600000003</c:v>
                </c:pt>
                <c:pt idx="3414">
                  <c:v>101.51366399999998</c:v>
                </c:pt>
                <c:pt idx="3415">
                  <c:v>101.40440000000001</c:v>
                </c:pt>
                <c:pt idx="3416">
                  <c:v>101.29510400000001</c:v>
                </c:pt>
                <c:pt idx="3417">
                  <c:v>101.18577600000003</c:v>
                </c:pt>
                <c:pt idx="3418">
                  <c:v>101.07641599999999</c:v>
                </c:pt>
                <c:pt idx="3419">
                  <c:v>100.96702400000001</c:v>
                </c:pt>
                <c:pt idx="3420">
                  <c:v>100.85760000000002</c:v>
                </c:pt>
                <c:pt idx="3421">
                  <c:v>100.74814400000002</c:v>
                </c:pt>
                <c:pt idx="3422">
                  <c:v>100.638656</c:v>
                </c:pt>
                <c:pt idx="3423">
                  <c:v>100.52913599999999</c:v>
                </c:pt>
                <c:pt idx="3424">
                  <c:v>100.41958400000001</c:v>
                </c:pt>
                <c:pt idx="3425">
                  <c:v>100.31000000000003</c:v>
                </c:pt>
                <c:pt idx="3426">
                  <c:v>100.20038399999999</c:v>
                </c:pt>
                <c:pt idx="3427">
                  <c:v>100.09073599999999</c:v>
                </c:pt>
                <c:pt idx="3428">
                  <c:v>99.981055999999995</c:v>
                </c:pt>
                <c:pt idx="3429">
                  <c:v>99.871344000000022</c:v>
                </c:pt>
                <c:pt idx="3430">
                  <c:v>99.761599999999987</c:v>
                </c:pt>
                <c:pt idx="3431">
                  <c:v>99.651824000000005</c:v>
                </c:pt>
                <c:pt idx="3432">
                  <c:v>99.542016000000018</c:v>
                </c:pt>
                <c:pt idx="3433">
                  <c:v>99.432176000000027</c:v>
                </c:pt>
                <c:pt idx="3434">
                  <c:v>99.322303999999974</c:v>
                </c:pt>
                <c:pt idx="3435">
                  <c:v>99.212400000000002</c:v>
                </c:pt>
                <c:pt idx="3436">
                  <c:v>99.102463999999998</c:v>
                </c:pt>
                <c:pt idx="3437">
                  <c:v>98.992496000000017</c:v>
                </c:pt>
                <c:pt idx="3438">
                  <c:v>98.882495999999975</c:v>
                </c:pt>
                <c:pt idx="3439">
                  <c:v>98.772463999999985</c:v>
                </c:pt>
                <c:pt idx="3440">
                  <c:v>98.662400000000019</c:v>
                </c:pt>
                <c:pt idx="3441">
                  <c:v>98.552304000000021</c:v>
                </c:pt>
                <c:pt idx="3442">
                  <c:v>98.442175999999989</c:v>
                </c:pt>
                <c:pt idx="3443">
                  <c:v>98.332015999999982</c:v>
                </c:pt>
                <c:pt idx="3444">
                  <c:v>98.221823999999998</c:v>
                </c:pt>
                <c:pt idx="3445">
                  <c:v>98.11160000000001</c:v>
                </c:pt>
                <c:pt idx="3446">
                  <c:v>98.001343999999989</c:v>
                </c:pt>
                <c:pt idx="3447">
                  <c:v>97.891055999999992</c:v>
                </c:pt>
                <c:pt idx="3448">
                  <c:v>97.780736000000019</c:v>
                </c:pt>
                <c:pt idx="3449">
                  <c:v>97.670384000000013</c:v>
                </c:pt>
                <c:pt idx="3450">
                  <c:v>97.559999999999974</c:v>
                </c:pt>
                <c:pt idx="3451">
                  <c:v>97.449583999999987</c:v>
                </c:pt>
                <c:pt idx="3452">
                  <c:v>97.339135999999996</c:v>
                </c:pt>
                <c:pt idx="3453">
                  <c:v>97.228656000000029</c:v>
                </c:pt>
                <c:pt idx="3454">
                  <c:v>97.118143999999972</c:v>
                </c:pt>
                <c:pt idx="3455">
                  <c:v>97.007599999999996</c:v>
                </c:pt>
                <c:pt idx="3456">
                  <c:v>96.897024000000016</c:v>
                </c:pt>
                <c:pt idx="3457">
                  <c:v>96.786416000000003</c:v>
                </c:pt>
                <c:pt idx="3458">
                  <c:v>96.675775999999985</c:v>
                </c:pt>
                <c:pt idx="3459">
                  <c:v>96.565103999999991</c:v>
                </c:pt>
                <c:pt idx="3460">
                  <c:v>96.454399999999993</c:v>
                </c:pt>
                <c:pt idx="3461">
                  <c:v>96.343664000000018</c:v>
                </c:pt>
                <c:pt idx="3462">
                  <c:v>96.232895999999982</c:v>
                </c:pt>
                <c:pt idx="3463">
                  <c:v>96.122095999999999</c:v>
                </c:pt>
                <c:pt idx="3464">
                  <c:v>96.011264000000011</c:v>
                </c:pt>
                <c:pt idx="3465">
                  <c:v>95.900400000000019</c:v>
                </c:pt>
                <c:pt idx="3466">
                  <c:v>95.789503999999965</c:v>
                </c:pt>
                <c:pt idx="3467">
                  <c:v>95.678575999999993</c:v>
                </c:pt>
                <c:pt idx="3468">
                  <c:v>95.567616000000015</c:v>
                </c:pt>
                <c:pt idx="3469">
                  <c:v>95.456624000000005</c:v>
                </c:pt>
                <c:pt idx="3470">
                  <c:v>95.34559999999999</c:v>
                </c:pt>
                <c:pt idx="3471">
                  <c:v>95.234544</c:v>
                </c:pt>
                <c:pt idx="3472">
                  <c:v>95.123456000000004</c:v>
                </c:pt>
                <c:pt idx="3473">
                  <c:v>95.012336000000005</c:v>
                </c:pt>
                <c:pt idx="3474">
                  <c:v>94.901183999999972</c:v>
                </c:pt>
                <c:pt idx="3475">
                  <c:v>94.789999999999992</c:v>
                </c:pt>
                <c:pt idx="3476">
                  <c:v>94.678784000000007</c:v>
                </c:pt>
                <c:pt idx="3477">
                  <c:v>94.567536000000018</c:v>
                </c:pt>
                <c:pt idx="3478">
                  <c:v>94.456255999999968</c:v>
                </c:pt>
                <c:pt idx="3479">
                  <c:v>94.344943999999998</c:v>
                </c:pt>
                <c:pt idx="3480">
                  <c:v>94.233599999999996</c:v>
                </c:pt>
                <c:pt idx="3481">
                  <c:v>94.122224000000017</c:v>
                </c:pt>
                <c:pt idx="3482">
                  <c:v>94.010815999999977</c:v>
                </c:pt>
                <c:pt idx="3483">
                  <c:v>93.89937599999999</c:v>
                </c:pt>
                <c:pt idx="3484">
                  <c:v>93.787903999999997</c:v>
                </c:pt>
                <c:pt idx="3485">
                  <c:v>93.676400000000001</c:v>
                </c:pt>
                <c:pt idx="3486">
                  <c:v>93.564863999999972</c:v>
                </c:pt>
                <c:pt idx="3487">
                  <c:v>93.453295999999995</c:v>
                </c:pt>
                <c:pt idx="3488">
                  <c:v>93.341696000000013</c:v>
                </c:pt>
                <c:pt idx="3489">
                  <c:v>93.230064000000027</c:v>
                </c:pt>
                <c:pt idx="3490">
                  <c:v>93.11839999999998</c:v>
                </c:pt>
                <c:pt idx="3491">
                  <c:v>93.006703999999985</c:v>
                </c:pt>
                <c:pt idx="3492">
                  <c:v>92.894976000000014</c:v>
                </c:pt>
                <c:pt idx="3493">
                  <c:v>92.78321600000001</c:v>
                </c:pt>
                <c:pt idx="3494">
                  <c:v>92.671423999999973</c:v>
                </c:pt>
                <c:pt idx="3495">
                  <c:v>92.559599999999989</c:v>
                </c:pt>
                <c:pt idx="3496">
                  <c:v>92.447744</c:v>
                </c:pt>
                <c:pt idx="3497">
                  <c:v>92.335856000000007</c:v>
                </c:pt>
                <c:pt idx="3498">
                  <c:v>92.223935999999981</c:v>
                </c:pt>
                <c:pt idx="3499">
                  <c:v>92.111983999999978</c:v>
                </c:pt>
                <c:pt idx="3500">
                  <c:v>92</c:v>
                </c:pt>
                <c:pt idx="3501">
                  <c:v>91.887984000000017</c:v>
                </c:pt>
                <c:pt idx="3502">
                  <c:v>91.77593600000003</c:v>
                </c:pt>
                <c:pt idx="3503">
                  <c:v>91.663855999999981</c:v>
                </c:pt>
                <c:pt idx="3504">
                  <c:v>91.551744000000014</c:v>
                </c:pt>
                <c:pt idx="3505">
                  <c:v>91.439600000000013</c:v>
                </c:pt>
                <c:pt idx="3506">
                  <c:v>91.327424000000036</c:v>
                </c:pt>
                <c:pt idx="3507">
                  <c:v>91.215215999999998</c:v>
                </c:pt>
                <c:pt idx="3508">
                  <c:v>91.102976000000012</c:v>
                </c:pt>
                <c:pt idx="3509">
                  <c:v>90.990704000000022</c:v>
                </c:pt>
                <c:pt idx="3510">
                  <c:v>90.878400000000028</c:v>
                </c:pt>
                <c:pt idx="3511">
                  <c:v>90.766064</c:v>
                </c:pt>
                <c:pt idx="3512">
                  <c:v>90.653695999999997</c:v>
                </c:pt>
                <c:pt idx="3513">
                  <c:v>90.541296000000017</c:v>
                </c:pt>
                <c:pt idx="3514">
                  <c:v>90.428864000000033</c:v>
                </c:pt>
                <c:pt idx="3515">
                  <c:v>90.316399999999987</c:v>
                </c:pt>
                <c:pt idx="3516">
                  <c:v>90.203903999999994</c:v>
                </c:pt>
                <c:pt idx="3517">
                  <c:v>90.091375999999997</c:v>
                </c:pt>
                <c:pt idx="3518">
                  <c:v>89.978816000000023</c:v>
                </c:pt>
                <c:pt idx="3519">
                  <c:v>89.866223999999988</c:v>
                </c:pt>
                <c:pt idx="3520">
                  <c:v>89.753600000000006</c:v>
                </c:pt>
                <c:pt idx="3521">
                  <c:v>89.640944000000019</c:v>
                </c:pt>
                <c:pt idx="3522">
                  <c:v>89.528256000000027</c:v>
                </c:pt>
                <c:pt idx="3523">
                  <c:v>89.415535999999975</c:v>
                </c:pt>
                <c:pt idx="3524">
                  <c:v>89.302784000000003</c:v>
                </c:pt>
                <c:pt idx="3525">
                  <c:v>89.19</c:v>
                </c:pt>
                <c:pt idx="3526">
                  <c:v>89.077184000000017</c:v>
                </c:pt>
                <c:pt idx="3527">
                  <c:v>88.964335999999975</c:v>
                </c:pt>
                <c:pt idx="3528">
                  <c:v>88.851455999999985</c:v>
                </c:pt>
                <c:pt idx="3529">
                  <c:v>88.738544000000019</c:v>
                </c:pt>
                <c:pt idx="3530">
                  <c:v>88.62560000000002</c:v>
                </c:pt>
                <c:pt idx="3531">
                  <c:v>88.512623999999988</c:v>
                </c:pt>
                <c:pt idx="3532">
                  <c:v>88.399616000000009</c:v>
                </c:pt>
                <c:pt idx="3533">
                  <c:v>88.286575999999997</c:v>
                </c:pt>
                <c:pt idx="3534">
                  <c:v>88.173504000000008</c:v>
                </c:pt>
                <c:pt idx="3535">
                  <c:v>88.060399999999987</c:v>
                </c:pt>
                <c:pt idx="3536">
                  <c:v>87.94726399999999</c:v>
                </c:pt>
                <c:pt idx="3537">
                  <c:v>87.834096000000017</c:v>
                </c:pt>
                <c:pt idx="3538">
                  <c:v>87.72089600000001</c:v>
                </c:pt>
                <c:pt idx="3539">
                  <c:v>87.607663999999971</c:v>
                </c:pt>
                <c:pt idx="3540">
                  <c:v>87.494399999999985</c:v>
                </c:pt>
                <c:pt idx="3541">
                  <c:v>87.381104000000022</c:v>
                </c:pt>
                <c:pt idx="3542">
                  <c:v>87.267776000000026</c:v>
                </c:pt>
                <c:pt idx="3543">
                  <c:v>87.154415999999969</c:v>
                </c:pt>
                <c:pt idx="3544">
                  <c:v>87.041023999999993</c:v>
                </c:pt>
                <c:pt idx="3545">
                  <c:v>86.927600000000012</c:v>
                </c:pt>
                <c:pt idx="3546">
                  <c:v>86.814144000000027</c:v>
                </c:pt>
                <c:pt idx="3547">
                  <c:v>86.700655999999981</c:v>
                </c:pt>
                <c:pt idx="3548">
                  <c:v>86.587135999999987</c:v>
                </c:pt>
                <c:pt idx="3549">
                  <c:v>86.473584000000017</c:v>
                </c:pt>
                <c:pt idx="3550">
                  <c:v>86.360000000000014</c:v>
                </c:pt>
                <c:pt idx="3551">
                  <c:v>86.246383999999978</c:v>
                </c:pt>
                <c:pt idx="3552">
                  <c:v>86.132735999999994</c:v>
                </c:pt>
                <c:pt idx="3553">
                  <c:v>86.019056000000006</c:v>
                </c:pt>
                <c:pt idx="3554">
                  <c:v>85.905344000000014</c:v>
                </c:pt>
                <c:pt idx="3555">
                  <c:v>85.791599999999988</c:v>
                </c:pt>
                <c:pt idx="3556">
                  <c:v>85.677823999999987</c:v>
                </c:pt>
                <c:pt idx="3557">
                  <c:v>85.564016000000009</c:v>
                </c:pt>
                <c:pt idx="3558">
                  <c:v>85.450176000000027</c:v>
                </c:pt>
                <c:pt idx="3559">
                  <c:v>85.336303999999984</c:v>
                </c:pt>
                <c:pt idx="3560">
                  <c:v>85.222399999999993</c:v>
                </c:pt>
                <c:pt idx="3561">
                  <c:v>85.108463999999998</c:v>
                </c:pt>
                <c:pt idx="3562">
                  <c:v>84.994496000000026</c:v>
                </c:pt>
                <c:pt idx="3563">
                  <c:v>84.880495999999994</c:v>
                </c:pt>
                <c:pt idx="3564">
                  <c:v>84.766463999999985</c:v>
                </c:pt>
                <c:pt idx="3565">
                  <c:v>84.6524</c:v>
                </c:pt>
                <c:pt idx="3566">
                  <c:v>84.538304000000011</c:v>
                </c:pt>
                <c:pt idx="3567">
                  <c:v>84.424175999999989</c:v>
                </c:pt>
                <c:pt idx="3568">
                  <c:v>84.31001599999999</c:v>
                </c:pt>
                <c:pt idx="3569">
                  <c:v>84.195824000000016</c:v>
                </c:pt>
                <c:pt idx="3570">
                  <c:v>84.081600000000009</c:v>
                </c:pt>
                <c:pt idx="3571">
                  <c:v>83.967343999999969</c:v>
                </c:pt>
                <c:pt idx="3572">
                  <c:v>83.853055999999981</c:v>
                </c:pt>
                <c:pt idx="3573">
                  <c:v>83.738736000000017</c:v>
                </c:pt>
                <c:pt idx="3574">
                  <c:v>83.62438400000002</c:v>
                </c:pt>
                <c:pt idx="3575">
                  <c:v>83.509999999999991</c:v>
                </c:pt>
                <c:pt idx="3576">
                  <c:v>83.395583999999985</c:v>
                </c:pt>
                <c:pt idx="3577">
                  <c:v>83.281136000000004</c:v>
                </c:pt>
                <c:pt idx="3578">
                  <c:v>83.166656000000017</c:v>
                </c:pt>
                <c:pt idx="3579">
                  <c:v>83.05214399999997</c:v>
                </c:pt>
                <c:pt idx="3580">
                  <c:v>82.937600000000003</c:v>
                </c:pt>
                <c:pt idx="3581">
                  <c:v>82.823024000000004</c:v>
                </c:pt>
                <c:pt idx="3582">
                  <c:v>82.708416000000028</c:v>
                </c:pt>
                <c:pt idx="3583">
                  <c:v>82.593775999999991</c:v>
                </c:pt>
                <c:pt idx="3584">
                  <c:v>82.479103999999978</c:v>
                </c:pt>
                <c:pt idx="3585">
                  <c:v>82.364400000000018</c:v>
                </c:pt>
                <c:pt idx="3586">
                  <c:v>82.249664000000024</c:v>
                </c:pt>
                <c:pt idx="3587">
                  <c:v>82.134895999999969</c:v>
                </c:pt>
                <c:pt idx="3588">
                  <c:v>82.020095999999995</c:v>
                </c:pt>
                <c:pt idx="3589">
                  <c:v>81.905264000000017</c:v>
                </c:pt>
                <c:pt idx="3590">
                  <c:v>81.790400000000005</c:v>
                </c:pt>
                <c:pt idx="3591">
                  <c:v>81.675503999999989</c:v>
                </c:pt>
                <c:pt idx="3592">
                  <c:v>81.560575999999998</c:v>
                </c:pt>
                <c:pt idx="3593">
                  <c:v>81.445616000000001</c:v>
                </c:pt>
                <c:pt idx="3594">
                  <c:v>81.330624000000029</c:v>
                </c:pt>
                <c:pt idx="3595">
                  <c:v>81.215599999999966</c:v>
                </c:pt>
                <c:pt idx="3596">
                  <c:v>81.100543999999985</c:v>
                </c:pt>
                <c:pt idx="3597">
                  <c:v>80.985455999999999</c:v>
                </c:pt>
                <c:pt idx="3598">
                  <c:v>80.870336000000009</c:v>
                </c:pt>
                <c:pt idx="3599">
                  <c:v>80.755183999999986</c:v>
                </c:pt>
                <c:pt idx="3600">
                  <c:v>80.639999999999986</c:v>
                </c:pt>
                <c:pt idx="3601">
                  <c:v>80.524784000000011</c:v>
                </c:pt>
                <c:pt idx="3602">
                  <c:v>80.409536000000003</c:v>
                </c:pt>
                <c:pt idx="3603">
                  <c:v>80.29425599999999</c:v>
                </c:pt>
                <c:pt idx="3604">
                  <c:v>80.178944000000001</c:v>
                </c:pt>
                <c:pt idx="3605">
                  <c:v>80.063600000000008</c:v>
                </c:pt>
                <c:pt idx="3606">
                  <c:v>79.94822400000001</c:v>
                </c:pt>
                <c:pt idx="3607">
                  <c:v>79.83281599999998</c:v>
                </c:pt>
                <c:pt idx="3608">
                  <c:v>79.717376000000002</c:v>
                </c:pt>
                <c:pt idx="3609">
                  <c:v>79.60190399999999</c:v>
                </c:pt>
                <c:pt idx="3610">
                  <c:v>79.486400000000003</c:v>
                </c:pt>
                <c:pt idx="3611">
                  <c:v>79.370863999999983</c:v>
                </c:pt>
                <c:pt idx="3612">
                  <c:v>79.255295999999987</c:v>
                </c:pt>
                <c:pt idx="3613">
                  <c:v>79.139696000000015</c:v>
                </c:pt>
                <c:pt idx="3614">
                  <c:v>79.02406400000001</c:v>
                </c:pt>
                <c:pt idx="3615">
                  <c:v>78.908399999999972</c:v>
                </c:pt>
                <c:pt idx="3616">
                  <c:v>78.792703999999986</c:v>
                </c:pt>
                <c:pt idx="3617">
                  <c:v>78.676975999999996</c:v>
                </c:pt>
                <c:pt idx="3618">
                  <c:v>78.561216000000002</c:v>
                </c:pt>
                <c:pt idx="3619">
                  <c:v>78.445423999999974</c:v>
                </c:pt>
                <c:pt idx="3620">
                  <c:v>78.329599999999999</c:v>
                </c:pt>
                <c:pt idx="3621">
                  <c:v>78.213743999999991</c:v>
                </c:pt>
                <c:pt idx="3622">
                  <c:v>78.097856000000007</c:v>
                </c:pt>
                <c:pt idx="3623">
                  <c:v>77.981935999999962</c:v>
                </c:pt>
                <c:pt idx="3624">
                  <c:v>77.865983999999997</c:v>
                </c:pt>
                <c:pt idx="3625">
                  <c:v>77.75</c:v>
                </c:pt>
                <c:pt idx="3626">
                  <c:v>77.633984000000027</c:v>
                </c:pt>
                <c:pt idx="3627">
                  <c:v>77.51793600000002</c:v>
                </c:pt>
                <c:pt idx="3628">
                  <c:v>77.401855999999981</c:v>
                </c:pt>
                <c:pt idx="3629">
                  <c:v>77.285743999999994</c:v>
                </c:pt>
                <c:pt idx="3630">
                  <c:v>77.169600000000003</c:v>
                </c:pt>
                <c:pt idx="3631">
                  <c:v>77.053424000000035</c:v>
                </c:pt>
                <c:pt idx="3632">
                  <c:v>76.937215999999978</c:v>
                </c:pt>
                <c:pt idx="3633">
                  <c:v>76.820976000000002</c:v>
                </c:pt>
                <c:pt idx="3634">
                  <c:v>76.704704000000021</c:v>
                </c:pt>
                <c:pt idx="3635">
                  <c:v>76.588400000000036</c:v>
                </c:pt>
                <c:pt idx="3636">
                  <c:v>76.472063999999989</c:v>
                </c:pt>
                <c:pt idx="3637">
                  <c:v>76.355695999999995</c:v>
                </c:pt>
                <c:pt idx="3638">
                  <c:v>76.239296000000024</c:v>
                </c:pt>
                <c:pt idx="3639">
                  <c:v>76.122864000000021</c:v>
                </c:pt>
                <c:pt idx="3640">
                  <c:v>76.006399999999985</c:v>
                </c:pt>
                <c:pt idx="3641">
                  <c:v>75.889904000000001</c:v>
                </c:pt>
                <c:pt idx="3642">
                  <c:v>75.773376000000013</c:v>
                </c:pt>
                <c:pt idx="3643">
                  <c:v>75.65681600000002</c:v>
                </c:pt>
                <c:pt idx="3644">
                  <c:v>75.540223999999995</c:v>
                </c:pt>
                <c:pt idx="3645">
                  <c:v>75.423599999999993</c:v>
                </c:pt>
                <c:pt idx="3646">
                  <c:v>75.306944000000016</c:v>
                </c:pt>
                <c:pt idx="3647">
                  <c:v>75.190256000000034</c:v>
                </c:pt>
                <c:pt idx="3648">
                  <c:v>75.07353599999999</c:v>
                </c:pt>
                <c:pt idx="3649">
                  <c:v>74.956783999999999</c:v>
                </c:pt>
                <c:pt idx="3650">
                  <c:v>74.84</c:v>
                </c:pt>
                <c:pt idx="3651">
                  <c:v>74.723184000000032</c:v>
                </c:pt>
                <c:pt idx="3652">
                  <c:v>74.60633599999997</c:v>
                </c:pt>
                <c:pt idx="3653">
                  <c:v>74.48945599999999</c:v>
                </c:pt>
                <c:pt idx="3654">
                  <c:v>74.372544000000005</c:v>
                </c:pt>
                <c:pt idx="3655">
                  <c:v>74.255600000000015</c:v>
                </c:pt>
                <c:pt idx="3656">
                  <c:v>74.138623999999993</c:v>
                </c:pt>
                <c:pt idx="3657">
                  <c:v>74.021615999999995</c:v>
                </c:pt>
                <c:pt idx="3658">
                  <c:v>73.90457600000002</c:v>
                </c:pt>
                <c:pt idx="3659">
                  <c:v>73.787504000000013</c:v>
                </c:pt>
                <c:pt idx="3660">
                  <c:v>73.670399999999972</c:v>
                </c:pt>
                <c:pt idx="3661">
                  <c:v>73.553263999999984</c:v>
                </c:pt>
                <c:pt idx="3662">
                  <c:v>73.43609600000002</c:v>
                </c:pt>
                <c:pt idx="3663">
                  <c:v>73.318896000000024</c:v>
                </c:pt>
                <c:pt idx="3664">
                  <c:v>73.201663999999994</c:v>
                </c:pt>
                <c:pt idx="3665">
                  <c:v>73.084399999999988</c:v>
                </c:pt>
                <c:pt idx="3666">
                  <c:v>72.967104000000006</c:v>
                </c:pt>
                <c:pt idx="3667">
                  <c:v>72.84977600000002</c:v>
                </c:pt>
                <c:pt idx="3668">
                  <c:v>72.732415999999972</c:v>
                </c:pt>
                <c:pt idx="3669">
                  <c:v>72.615024000000005</c:v>
                </c:pt>
                <c:pt idx="3670">
                  <c:v>72.497600000000006</c:v>
                </c:pt>
                <c:pt idx="3671">
                  <c:v>72.38014400000003</c:v>
                </c:pt>
                <c:pt idx="3672">
                  <c:v>72.262655999999993</c:v>
                </c:pt>
                <c:pt idx="3673">
                  <c:v>72.145136000000008</c:v>
                </c:pt>
                <c:pt idx="3674">
                  <c:v>72.027584000000019</c:v>
                </c:pt>
                <c:pt idx="3675">
                  <c:v>71.910000000000025</c:v>
                </c:pt>
                <c:pt idx="3676">
                  <c:v>71.79238399999997</c:v>
                </c:pt>
                <c:pt idx="3677">
                  <c:v>71.674735999999996</c:v>
                </c:pt>
                <c:pt idx="3678">
                  <c:v>71.557056000000017</c:v>
                </c:pt>
                <c:pt idx="3679">
                  <c:v>71.439344000000034</c:v>
                </c:pt>
                <c:pt idx="3680">
                  <c:v>71.321599999999989</c:v>
                </c:pt>
                <c:pt idx="3681">
                  <c:v>71.203823999999997</c:v>
                </c:pt>
                <c:pt idx="3682">
                  <c:v>71.086016000000001</c:v>
                </c:pt>
                <c:pt idx="3683">
                  <c:v>70.968176000000028</c:v>
                </c:pt>
                <c:pt idx="3684">
                  <c:v>70.850303999999994</c:v>
                </c:pt>
                <c:pt idx="3685">
                  <c:v>70.732399999999984</c:v>
                </c:pt>
                <c:pt idx="3686">
                  <c:v>70.614463999999998</c:v>
                </c:pt>
                <c:pt idx="3687">
                  <c:v>70.496496000000008</c:v>
                </c:pt>
                <c:pt idx="3688">
                  <c:v>70.378495999999984</c:v>
                </c:pt>
                <c:pt idx="3689">
                  <c:v>70.260463999999985</c:v>
                </c:pt>
                <c:pt idx="3690">
                  <c:v>70.142400000000009</c:v>
                </c:pt>
                <c:pt idx="3691">
                  <c:v>70.024304000000029</c:v>
                </c:pt>
                <c:pt idx="3692">
                  <c:v>69.906175999999988</c:v>
                </c:pt>
                <c:pt idx="3693">
                  <c:v>69.788015999999999</c:v>
                </c:pt>
                <c:pt idx="3694">
                  <c:v>69.669824000000006</c:v>
                </c:pt>
                <c:pt idx="3695">
                  <c:v>69.551600000000008</c:v>
                </c:pt>
                <c:pt idx="3696">
                  <c:v>69.433343999999977</c:v>
                </c:pt>
                <c:pt idx="3697">
                  <c:v>69.315055999999998</c:v>
                </c:pt>
                <c:pt idx="3698">
                  <c:v>69.196736000000016</c:v>
                </c:pt>
                <c:pt idx="3699">
                  <c:v>69.078384000000028</c:v>
                </c:pt>
                <c:pt idx="3700">
                  <c:v>68.95999999999998</c:v>
                </c:pt>
                <c:pt idx="3701">
                  <c:v>68.841583999999983</c:v>
                </c:pt>
                <c:pt idx="3702">
                  <c:v>68.723136000000011</c:v>
                </c:pt>
                <c:pt idx="3703">
                  <c:v>68.604656000000006</c:v>
                </c:pt>
                <c:pt idx="3704">
                  <c:v>68.486143999999967</c:v>
                </c:pt>
                <c:pt idx="3705">
                  <c:v>68.367599999999982</c:v>
                </c:pt>
                <c:pt idx="3706">
                  <c:v>68.249023999999991</c:v>
                </c:pt>
                <c:pt idx="3707">
                  <c:v>68.130416000000025</c:v>
                </c:pt>
                <c:pt idx="3708">
                  <c:v>68.011775999999969</c:v>
                </c:pt>
                <c:pt idx="3709">
                  <c:v>67.893103999999994</c:v>
                </c:pt>
                <c:pt idx="3710">
                  <c:v>67.774400000000014</c:v>
                </c:pt>
                <c:pt idx="3711">
                  <c:v>67.65566400000003</c:v>
                </c:pt>
                <c:pt idx="3712">
                  <c:v>67.536895999999984</c:v>
                </c:pt>
                <c:pt idx="3713">
                  <c:v>67.418095999999991</c:v>
                </c:pt>
                <c:pt idx="3714">
                  <c:v>67.299263999999994</c:v>
                </c:pt>
                <c:pt idx="3715">
                  <c:v>67.18040000000002</c:v>
                </c:pt>
                <c:pt idx="3716">
                  <c:v>67.061503999999985</c:v>
                </c:pt>
                <c:pt idx="3717">
                  <c:v>66.942576000000003</c:v>
                </c:pt>
                <c:pt idx="3718">
                  <c:v>66.823616000000015</c:v>
                </c:pt>
                <c:pt idx="3719">
                  <c:v>66.704624000000024</c:v>
                </c:pt>
                <c:pt idx="3720">
                  <c:v>66.585599999999971</c:v>
                </c:pt>
                <c:pt idx="3721">
                  <c:v>66.466543999999999</c:v>
                </c:pt>
                <c:pt idx="3722">
                  <c:v>66.347455999999994</c:v>
                </c:pt>
                <c:pt idx="3723">
                  <c:v>66.228336000000013</c:v>
                </c:pt>
                <c:pt idx="3724">
                  <c:v>66.109183999999971</c:v>
                </c:pt>
                <c:pt idx="3725">
                  <c:v>65.989999999999981</c:v>
                </c:pt>
                <c:pt idx="3726">
                  <c:v>65.870784000000015</c:v>
                </c:pt>
                <c:pt idx="3727">
                  <c:v>65.751536000000016</c:v>
                </c:pt>
                <c:pt idx="3728">
                  <c:v>65.632255999999984</c:v>
                </c:pt>
                <c:pt idx="3729">
                  <c:v>65.512943999999976</c:v>
                </c:pt>
                <c:pt idx="3730">
                  <c:v>65.393599999999992</c:v>
                </c:pt>
                <c:pt idx="3731">
                  <c:v>65.274224000000004</c:v>
                </c:pt>
                <c:pt idx="3732">
                  <c:v>65.154815999999983</c:v>
                </c:pt>
                <c:pt idx="3733">
                  <c:v>65.035375999999985</c:v>
                </c:pt>
                <c:pt idx="3734">
                  <c:v>64.915904000000012</c:v>
                </c:pt>
                <c:pt idx="3735">
                  <c:v>64.796400000000006</c:v>
                </c:pt>
                <c:pt idx="3736">
                  <c:v>64.676863999999966</c:v>
                </c:pt>
                <c:pt idx="3737">
                  <c:v>64.55729599999998</c:v>
                </c:pt>
                <c:pt idx="3738">
                  <c:v>64.437695999999988</c:v>
                </c:pt>
                <c:pt idx="3739">
                  <c:v>64.318064000000021</c:v>
                </c:pt>
                <c:pt idx="3740">
                  <c:v>64.198399999999964</c:v>
                </c:pt>
                <c:pt idx="3741">
                  <c:v>64.078703999999988</c:v>
                </c:pt>
                <c:pt idx="3742">
                  <c:v>63.958976000000007</c:v>
                </c:pt>
                <c:pt idx="3743">
                  <c:v>63.839216000000022</c:v>
                </c:pt>
                <c:pt idx="3744">
                  <c:v>63.719423999999975</c:v>
                </c:pt>
                <c:pt idx="3745">
                  <c:v>63.599599999999981</c:v>
                </c:pt>
                <c:pt idx="3746">
                  <c:v>63.479744000000011</c:v>
                </c:pt>
                <c:pt idx="3747">
                  <c:v>63.359856000000008</c:v>
                </c:pt>
                <c:pt idx="3748">
                  <c:v>63.239935999999972</c:v>
                </c:pt>
                <c:pt idx="3749">
                  <c:v>63.119983999999988</c:v>
                </c:pt>
                <c:pt idx="3750">
                  <c:v>63</c:v>
                </c:pt>
                <c:pt idx="3751">
                  <c:v>62.879984000000007</c:v>
                </c:pt>
                <c:pt idx="3752">
                  <c:v>62.759936000000039</c:v>
                </c:pt>
                <c:pt idx="3753">
                  <c:v>62.63985599999998</c:v>
                </c:pt>
                <c:pt idx="3754">
                  <c:v>62.519744000000003</c:v>
                </c:pt>
                <c:pt idx="3755">
                  <c:v>62.399600000000021</c:v>
                </c:pt>
                <c:pt idx="3756">
                  <c:v>62.279424000000034</c:v>
                </c:pt>
                <c:pt idx="3757">
                  <c:v>62.159215999999986</c:v>
                </c:pt>
                <c:pt idx="3758">
                  <c:v>62.038975999999991</c:v>
                </c:pt>
                <c:pt idx="3759">
                  <c:v>61.91870400000002</c:v>
                </c:pt>
                <c:pt idx="3760">
                  <c:v>61.798400000000015</c:v>
                </c:pt>
                <c:pt idx="3761">
                  <c:v>61.678063999999978</c:v>
                </c:pt>
                <c:pt idx="3762">
                  <c:v>61.557695999999993</c:v>
                </c:pt>
                <c:pt idx="3763">
                  <c:v>61.437296000000003</c:v>
                </c:pt>
                <c:pt idx="3764">
                  <c:v>61.316864000000038</c:v>
                </c:pt>
                <c:pt idx="3765">
                  <c:v>61.196399999999983</c:v>
                </c:pt>
                <c:pt idx="3766">
                  <c:v>61.075904000000008</c:v>
                </c:pt>
                <c:pt idx="3767">
                  <c:v>60.955376000000001</c:v>
                </c:pt>
                <c:pt idx="3768">
                  <c:v>60.834816000000018</c:v>
                </c:pt>
                <c:pt idx="3769">
                  <c:v>60.714223999999973</c:v>
                </c:pt>
                <c:pt idx="3770">
                  <c:v>60.593600000000009</c:v>
                </c:pt>
                <c:pt idx="3771">
                  <c:v>60.472944000000012</c:v>
                </c:pt>
                <c:pt idx="3772">
                  <c:v>60.352256000000011</c:v>
                </c:pt>
                <c:pt idx="3773">
                  <c:v>60.231535999999977</c:v>
                </c:pt>
                <c:pt idx="3774">
                  <c:v>60.110783999999995</c:v>
                </c:pt>
                <c:pt idx="3775">
                  <c:v>59.990000000000009</c:v>
                </c:pt>
                <c:pt idx="3776">
                  <c:v>59.869184000000018</c:v>
                </c:pt>
                <c:pt idx="3777">
                  <c:v>59.748335999999995</c:v>
                </c:pt>
                <c:pt idx="3778">
                  <c:v>59.627455999999995</c:v>
                </c:pt>
                <c:pt idx="3779">
                  <c:v>59.506544000000019</c:v>
                </c:pt>
                <c:pt idx="3780">
                  <c:v>59.385600000000011</c:v>
                </c:pt>
                <c:pt idx="3781">
                  <c:v>59.264623999999969</c:v>
                </c:pt>
                <c:pt idx="3782">
                  <c:v>59.143616000000009</c:v>
                </c:pt>
                <c:pt idx="3783">
                  <c:v>59.022576000000015</c:v>
                </c:pt>
                <c:pt idx="3784">
                  <c:v>58.901504000000017</c:v>
                </c:pt>
                <c:pt idx="3785">
                  <c:v>58.780399999999986</c:v>
                </c:pt>
                <c:pt idx="3786">
                  <c:v>58.659264000000007</c:v>
                </c:pt>
                <c:pt idx="3787">
                  <c:v>58.538095999999996</c:v>
                </c:pt>
                <c:pt idx="3788">
                  <c:v>58.416896000000037</c:v>
                </c:pt>
                <c:pt idx="3789">
                  <c:v>58.295663999999988</c:v>
                </c:pt>
                <c:pt idx="3790">
                  <c:v>58.174399999999991</c:v>
                </c:pt>
                <c:pt idx="3791">
                  <c:v>58.053104000000019</c:v>
                </c:pt>
                <c:pt idx="3792">
                  <c:v>57.931776000000013</c:v>
                </c:pt>
                <c:pt idx="3793">
                  <c:v>57.810415999999975</c:v>
                </c:pt>
                <c:pt idx="3794">
                  <c:v>57.689023999999989</c:v>
                </c:pt>
                <c:pt idx="3795">
                  <c:v>57.567599999999999</c:v>
                </c:pt>
                <c:pt idx="3796">
                  <c:v>57.446144000000032</c:v>
                </c:pt>
                <c:pt idx="3797">
                  <c:v>57.324655999999976</c:v>
                </c:pt>
                <c:pt idx="3798">
                  <c:v>57.203136000000001</c:v>
                </c:pt>
                <c:pt idx="3799">
                  <c:v>57.081584000000021</c:v>
                </c:pt>
                <c:pt idx="3800">
                  <c:v>56.960000000000008</c:v>
                </c:pt>
                <c:pt idx="3801">
                  <c:v>56.838383999999991</c:v>
                </c:pt>
                <c:pt idx="3802">
                  <c:v>56.716735999999997</c:v>
                </c:pt>
                <c:pt idx="3803">
                  <c:v>56.595056</c:v>
                </c:pt>
                <c:pt idx="3804">
                  <c:v>56.473344000000026</c:v>
                </c:pt>
                <c:pt idx="3805">
                  <c:v>56.351599999999991</c:v>
                </c:pt>
                <c:pt idx="3806">
                  <c:v>56.229824000000008</c:v>
                </c:pt>
                <c:pt idx="3807">
                  <c:v>56.108016000000021</c:v>
                </c:pt>
                <c:pt idx="3808">
                  <c:v>55.986176000000029</c:v>
                </c:pt>
                <c:pt idx="3809">
                  <c:v>55.864303999999976</c:v>
                </c:pt>
                <c:pt idx="3810">
                  <c:v>55.742400000000004</c:v>
                </c:pt>
                <c:pt idx="3811">
                  <c:v>55.620463999999998</c:v>
                </c:pt>
                <c:pt idx="3812">
                  <c:v>55.498496000000017</c:v>
                </c:pt>
                <c:pt idx="3813">
                  <c:v>55.376495999999975</c:v>
                </c:pt>
                <c:pt idx="3814">
                  <c:v>55.254463999999984</c:v>
                </c:pt>
                <c:pt idx="3815">
                  <c:v>55.132400000000018</c:v>
                </c:pt>
                <c:pt idx="3816">
                  <c:v>55.010304000000019</c:v>
                </c:pt>
                <c:pt idx="3817">
                  <c:v>54.888175999999987</c:v>
                </c:pt>
                <c:pt idx="3818">
                  <c:v>54.766015999999979</c:v>
                </c:pt>
                <c:pt idx="3819">
                  <c:v>54.643823999999995</c:v>
                </c:pt>
                <c:pt idx="3820">
                  <c:v>54.521600000000007</c:v>
                </c:pt>
                <c:pt idx="3821">
                  <c:v>54.399343999999985</c:v>
                </c:pt>
                <c:pt idx="3822">
                  <c:v>54.277055999999988</c:v>
                </c:pt>
                <c:pt idx="3823">
                  <c:v>54.154736000000014</c:v>
                </c:pt>
                <c:pt idx="3824">
                  <c:v>54.032384000000008</c:v>
                </c:pt>
                <c:pt idx="3825">
                  <c:v>53.909999999999968</c:v>
                </c:pt>
                <c:pt idx="3826">
                  <c:v>53.787583999999981</c:v>
                </c:pt>
                <c:pt idx="3827">
                  <c:v>53.665136000000018</c:v>
                </c:pt>
                <c:pt idx="3828">
                  <c:v>53.542656000000022</c:v>
                </c:pt>
                <c:pt idx="3829">
                  <c:v>53.420143999999965</c:v>
                </c:pt>
                <c:pt idx="3830">
                  <c:v>53.297599999999989</c:v>
                </c:pt>
                <c:pt idx="3831">
                  <c:v>53.175024000000008</c:v>
                </c:pt>
                <c:pt idx="3832">
                  <c:v>53.052416000000022</c:v>
                </c:pt>
                <c:pt idx="3833">
                  <c:v>52.929775999999976</c:v>
                </c:pt>
                <c:pt idx="3834">
                  <c:v>52.807103999999981</c:v>
                </c:pt>
                <c:pt idx="3835">
                  <c:v>52.684400000000011</c:v>
                </c:pt>
                <c:pt idx="3836">
                  <c:v>52.561664000000007</c:v>
                </c:pt>
                <c:pt idx="3837">
                  <c:v>52.438895999999971</c:v>
                </c:pt>
                <c:pt idx="3838">
                  <c:v>52.316095999999987</c:v>
                </c:pt>
                <c:pt idx="3839">
                  <c:v>52.193263999999999</c:v>
                </c:pt>
                <c:pt idx="3840">
                  <c:v>52.070400000000006</c:v>
                </c:pt>
                <c:pt idx="3841">
                  <c:v>51.947503999999981</c:v>
                </c:pt>
                <c:pt idx="3842">
                  <c:v>51.824575999999979</c:v>
                </c:pt>
                <c:pt idx="3843">
                  <c:v>51.701616000000001</c:v>
                </c:pt>
                <c:pt idx="3844">
                  <c:v>51.578624000000019</c:v>
                </c:pt>
                <c:pt idx="3845">
                  <c:v>51.455599999999976</c:v>
                </c:pt>
                <c:pt idx="3846">
                  <c:v>51.332543999999984</c:v>
                </c:pt>
                <c:pt idx="3847">
                  <c:v>51.209456000000017</c:v>
                </c:pt>
                <c:pt idx="3848">
                  <c:v>51.086336000000017</c:v>
                </c:pt>
                <c:pt idx="3849">
                  <c:v>50.963183999999984</c:v>
                </c:pt>
                <c:pt idx="3850">
                  <c:v>50.839999999999975</c:v>
                </c:pt>
                <c:pt idx="3851">
                  <c:v>50.71678399999999</c:v>
                </c:pt>
                <c:pt idx="3852">
                  <c:v>50.593536000000029</c:v>
                </c:pt>
                <c:pt idx="3853">
                  <c:v>50.470255999999978</c:v>
                </c:pt>
                <c:pt idx="3854">
                  <c:v>50.346943999999979</c:v>
                </c:pt>
                <c:pt idx="3855">
                  <c:v>50.223600000000005</c:v>
                </c:pt>
                <c:pt idx="3856">
                  <c:v>50.100224000000026</c:v>
                </c:pt>
                <c:pt idx="3857">
                  <c:v>49.976815999999985</c:v>
                </c:pt>
                <c:pt idx="3858">
                  <c:v>49.853375999999997</c:v>
                </c:pt>
                <c:pt idx="3859">
                  <c:v>49.729904000000005</c:v>
                </c:pt>
                <c:pt idx="3860">
                  <c:v>49.606400000000008</c:v>
                </c:pt>
                <c:pt idx="3861">
                  <c:v>49.482863999999978</c:v>
                </c:pt>
                <c:pt idx="3862">
                  <c:v>49.359296000000001</c:v>
                </c:pt>
                <c:pt idx="3863">
                  <c:v>49.23569599999999</c:v>
                </c:pt>
                <c:pt idx="3864">
                  <c:v>49.112064000000004</c:v>
                </c:pt>
                <c:pt idx="3865">
                  <c:v>48.988399999999984</c:v>
                </c:pt>
                <c:pt idx="3866">
                  <c:v>48.864703999999989</c:v>
                </c:pt>
                <c:pt idx="3867">
                  <c:v>48.740975999999989</c:v>
                </c:pt>
                <c:pt idx="3868">
                  <c:v>48.617216000000013</c:v>
                </c:pt>
                <c:pt idx="3869">
                  <c:v>48.493423999999976</c:v>
                </c:pt>
                <c:pt idx="3870">
                  <c:v>48.369599999999991</c:v>
                </c:pt>
                <c:pt idx="3871">
                  <c:v>48.245744000000002</c:v>
                </c:pt>
                <c:pt idx="3872">
                  <c:v>48.121856000000008</c:v>
                </c:pt>
                <c:pt idx="3873">
                  <c:v>47.997935999999982</c:v>
                </c:pt>
                <c:pt idx="3874">
                  <c:v>47.873983999999979</c:v>
                </c:pt>
                <c:pt idx="3875">
                  <c:v>47.75</c:v>
                </c:pt>
                <c:pt idx="3876">
                  <c:v>47.625984000000017</c:v>
                </c:pt>
                <c:pt idx="3877">
                  <c:v>47.501936000000029</c:v>
                </c:pt>
                <c:pt idx="3878">
                  <c:v>47.37785599999998</c:v>
                </c:pt>
                <c:pt idx="3879">
                  <c:v>47.253744000000012</c:v>
                </c:pt>
                <c:pt idx="3880">
                  <c:v>47.129600000000011</c:v>
                </c:pt>
                <c:pt idx="3881">
                  <c:v>47.005424000000033</c:v>
                </c:pt>
                <c:pt idx="3882">
                  <c:v>46.881215999999995</c:v>
                </c:pt>
                <c:pt idx="3883">
                  <c:v>46.756976000000009</c:v>
                </c:pt>
                <c:pt idx="3884">
                  <c:v>46.632704000000018</c:v>
                </c:pt>
                <c:pt idx="3885">
                  <c:v>46.508400000000023</c:v>
                </c:pt>
                <c:pt idx="3886">
                  <c:v>46.384063999999995</c:v>
                </c:pt>
                <c:pt idx="3887">
                  <c:v>46.259695999999991</c:v>
                </c:pt>
                <c:pt idx="3888">
                  <c:v>46.135296000000011</c:v>
                </c:pt>
                <c:pt idx="3889">
                  <c:v>46.010864000000026</c:v>
                </c:pt>
                <c:pt idx="3890">
                  <c:v>45.886399999999981</c:v>
                </c:pt>
                <c:pt idx="3891">
                  <c:v>45.761903999999987</c:v>
                </c:pt>
                <c:pt idx="3892">
                  <c:v>45.637376000000017</c:v>
                </c:pt>
                <c:pt idx="3893">
                  <c:v>45.512816000000015</c:v>
                </c:pt>
                <c:pt idx="3894">
                  <c:v>45.38822399999998</c:v>
                </c:pt>
                <c:pt idx="3895">
                  <c:v>45.263599999999997</c:v>
                </c:pt>
                <c:pt idx="3896">
                  <c:v>45.138944000000009</c:v>
                </c:pt>
                <c:pt idx="3897">
                  <c:v>45.014256000000017</c:v>
                </c:pt>
                <c:pt idx="3898">
                  <c:v>44.889535999999993</c:v>
                </c:pt>
                <c:pt idx="3899">
                  <c:v>44.764783999999992</c:v>
                </c:pt>
                <c:pt idx="3900">
                  <c:v>44.640000000000015</c:v>
                </c:pt>
                <c:pt idx="3901">
                  <c:v>44.515184000000033</c:v>
                </c:pt>
                <c:pt idx="3902">
                  <c:v>44.390335999999991</c:v>
                </c:pt>
                <c:pt idx="3903">
                  <c:v>44.265456</c:v>
                </c:pt>
                <c:pt idx="3904">
                  <c:v>44.140544000000006</c:v>
                </c:pt>
                <c:pt idx="3905">
                  <c:v>44.015600000000035</c:v>
                </c:pt>
                <c:pt idx="3906">
                  <c:v>43.890623999999974</c:v>
                </c:pt>
                <c:pt idx="3907">
                  <c:v>43.765615999999994</c:v>
                </c:pt>
                <c:pt idx="3908">
                  <c:v>43.64057600000001</c:v>
                </c:pt>
                <c:pt idx="3909">
                  <c:v>43.515504000000021</c:v>
                </c:pt>
                <c:pt idx="3910">
                  <c:v>43.390399999999971</c:v>
                </c:pt>
                <c:pt idx="3911">
                  <c:v>43.265264000000002</c:v>
                </c:pt>
                <c:pt idx="3912">
                  <c:v>43.140096</c:v>
                </c:pt>
                <c:pt idx="3913">
                  <c:v>43.014896000000022</c:v>
                </c:pt>
                <c:pt idx="3914">
                  <c:v>42.889663999999982</c:v>
                </c:pt>
                <c:pt idx="3915">
                  <c:v>42.764399999999995</c:v>
                </c:pt>
                <c:pt idx="3916">
                  <c:v>42.639104000000003</c:v>
                </c:pt>
                <c:pt idx="3917">
                  <c:v>42.513776000000036</c:v>
                </c:pt>
                <c:pt idx="3918">
                  <c:v>42.388415999999978</c:v>
                </c:pt>
                <c:pt idx="3919">
                  <c:v>42.263024000000001</c:v>
                </c:pt>
                <c:pt idx="3920">
                  <c:v>42.13760000000002</c:v>
                </c:pt>
                <c:pt idx="3921">
                  <c:v>42.012144000000035</c:v>
                </c:pt>
                <c:pt idx="3922">
                  <c:v>41.886655999999988</c:v>
                </c:pt>
                <c:pt idx="3923">
                  <c:v>41.761135999999993</c:v>
                </c:pt>
                <c:pt idx="3924">
                  <c:v>41.635583999999994</c:v>
                </c:pt>
                <c:pt idx="3925">
                  <c:v>41.510000000000019</c:v>
                </c:pt>
                <c:pt idx="3926">
                  <c:v>41.384383999999983</c:v>
                </c:pt>
                <c:pt idx="3927">
                  <c:v>41.258735999999999</c:v>
                </c:pt>
                <c:pt idx="3928">
                  <c:v>41.13305600000001</c:v>
                </c:pt>
                <c:pt idx="3929">
                  <c:v>41.007344000000018</c:v>
                </c:pt>
                <c:pt idx="3930">
                  <c:v>40.881599999999992</c:v>
                </c:pt>
                <c:pt idx="3931">
                  <c:v>40.75582399999999</c:v>
                </c:pt>
                <c:pt idx="3932">
                  <c:v>40.630016000000012</c:v>
                </c:pt>
                <c:pt idx="3933">
                  <c:v>40.504176000000029</c:v>
                </c:pt>
                <c:pt idx="3934">
                  <c:v>40.378303999999986</c:v>
                </c:pt>
                <c:pt idx="3935">
                  <c:v>40.252399999999994</c:v>
                </c:pt>
                <c:pt idx="3936">
                  <c:v>40.126463999999999</c:v>
                </c:pt>
                <c:pt idx="3937">
                  <c:v>40.000496000000027</c:v>
                </c:pt>
                <c:pt idx="3938">
                  <c:v>39.874495999999965</c:v>
                </c:pt>
                <c:pt idx="3939">
                  <c:v>39.748463999999984</c:v>
                </c:pt>
                <c:pt idx="3940">
                  <c:v>39.622399999999999</c:v>
                </c:pt>
                <c:pt idx="3941">
                  <c:v>39.496304000000009</c:v>
                </c:pt>
                <c:pt idx="3942">
                  <c:v>39.370175999999987</c:v>
                </c:pt>
                <c:pt idx="3943">
                  <c:v>39.244015999999988</c:v>
                </c:pt>
                <c:pt idx="3944">
                  <c:v>39.117824000000013</c:v>
                </c:pt>
                <c:pt idx="3945">
                  <c:v>38.991600000000034</c:v>
                </c:pt>
                <c:pt idx="3946">
                  <c:v>38.865343999999965</c:v>
                </c:pt>
                <c:pt idx="3947">
                  <c:v>38.739056000000005</c:v>
                </c:pt>
                <c:pt idx="3948">
                  <c:v>38.612736000000012</c:v>
                </c:pt>
                <c:pt idx="3949">
                  <c:v>38.486384000000015</c:v>
                </c:pt>
                <c:pt idx="3950">
                  <c:v>38.359999999999985</c:v>
                </c:pt>
                <c:pt idx="3951">
                  <c:v>38.233583999999979</c:v>
                </c:pt>
                <c:pt idx="3952">
                  <c:v>38.107135999999997</c:v>
                </c:pt>
                <c:pt idx="3953">
                  <c:v>37.98065600000001</c:v>
                </c:pt>
                <c:pt idx="3954">
                  <c:v>37.854143999999991</c:v>
                </c:pt>
                <c:pt idx="3955">
                  <c:v>37.727599999999995</c:v>
                </c:pt>
                <c:pt idx="3956">
                  <c:v>37.601023999999995</c:v>
                </c:pt>
                <c:pt idx="3957">
                  <c:v>37.474416000000019</c:v>
                </c:pt>
                <c:pt idx="3958">
                  <c:v>37.347775999999982</c:v>
                </c:pt>
                <c:pt idx="3959">
                  <c:v>37.221103999999997</c:v>
                </c:pt>
                <c:pt idx="3960">
                  <c:v>37.094400000000007</c:v>
                </c:pt>
                <c:pt idx="3961">
                  <c:v>36.967664000000013</c:v>
                </c:pt>
                <c:pt idx="3962">
                  <c:v>36.840895999999987</c:v>
                </c:pt>
                <c:pt idx="3963">
                  <c:v>36.714095999999984</c:v>
                </c:pt>
                <c:pt idx="3964">
                  <c:v>36.587264000000005</c:v>
                </c:pt>
                <c:pt idx="3965">
                  <c:v>36.460400000000021</c:v>
                </c:pt>
                <c:pt idx="3966">
                  <c:v>36.333503999999976</c:v>
                </c:pt>
                <c:pt idx="3967">
                  <c:v>36.206575999999984</c:v>
                </c:pt>
                <c:pt idx="3968">
                  <c:v>36.079616000000016</c:v>
                </c:pt>
                <c:pt idx="3969">
                  <c:v>35.952624000000014</c:v>
                </c:pt>
                <c:pt idx="3970">
                  <c:v>35.82559999999998</c:v>
                </c:pt>
                <c:pt idx="3971">
                  <c:v>35.698543999999998</c:v>
                </c:pt>
                <c:pt idx="3972">
                  <c:v>35.571456000000012</c:v>
                </c:pt>
                <c:pt idx="3973">
                  <c:v>35.444336000000021</c:v>
                </c:pt>
                <c:pt idx="3974">
                  <c:v>35.317183999999969</c:v>
                </c:pt>
                <c:pt idx="3975">
                  <c:v>35.19</c:v>
                </c:pt>
                <c:pt idx="3976">
                  <c:v>35.062783999999994</c:v>
                </c:pt>
                <c:pt idx="3977">
                  <c:v>34.935536000000013</c:v>
                </c:pt>
                <c:pt idx="3978">
                  <c:v>34.808255999999972</c:v>
                </c:pt>
                <c:pt idx="3979">
                  <c:v>34.680943999999982</c:v>
                </c:pt>
                <c:pt idx="3980">
                  <c:v>34.553599999999989</c:v>
                </c:pt>
                <c:pt idx="3981">
                  <c:v>34.426224000000019</c:v>
                </c:pt>
                <c:pt idx="3982">
                  <c:v>34.29881599999996</c:v>
                </c:pt>
                <c:pt idx="3983">
                  <c:v>34.171375999999981</c:v>
                </c:pt>
                <c:pt idx="3984">
                  <c:v>34.043903999999998</c:v>
                </c:pt>
                <c:pt idx="3985">
                  <c:v>33.91640000000001</c:v>
                </c:pt>
                <c:pt idx="3986">
                  <c:v>33.788863999999961</c:v>
                </c:pt>
                <c:pt idx="3987">
                  <c:v>33.661295999999993</c:v>
                </c:pt>
                <c:pt idx="3988">
                  <c:v>33.533695999999992</c:v>
                </c:pt>
                <c:pt idx="3989">
                  <c:v>33.406064000000015</c:v>
                </c:pt>
                <c:pt idx="3990">
                  <c:v>33.278399999999976</c:v>
                </c:pt>
                <c:pt idx="3991">
                  <c:v>33.15070399999999</c:v>
                </c:pt>
                <c:pt idx="3992">
                  <c:v>33.022976</c:v>
                </c:pt>
                <c:pt idx="3993">
                  <c:v>32.895216000000005</c:v>
                </c:pt>
                <c:pt idx="3994">
                  <c:v>32.767423999999977</c:v>
                </c:pt>
                <c:pt idx="3995">
                  <c:v>32.639599999999973</c:v>
                </c:pt>
                <c:pt idx="3996">
                  <c:v>32.511743999999993</c:v>
                </c:pt>
                <c:pt idx="3997">
                  <c:v>32.383856000000009</c:v>
                </c:pt>
                <c:pt idx="3998">
                  <c:v>32.255935999999963</c:v>
                </c:pt>
                <c:pt idx="3999">
                  <c:v>32.127983999999998</c:v>
                </c:pt>
                <c:pt idx="4000">
                  <c:v>32</c:v>
                </c:pt>
                <c:pt idx="4001">
                  <c:v>31.871983999999941</c:v>
                </c:pt>
                <c:pt idx="4002">
                  <c:v>31.743936000000019</c:v>
                </c:pt>
                <c:pt idx="4003">
                  <c:v>31.615856000000008</c:v>
                </c:pt>
                <c:pt idx="4004">
                  <c:v>31.487744000000077</c:v>
                </c:pt>
                <c:pt idx="4005">
                  <c:v>31.3596</c:v>
                </c:pt>
                <c:pt idx="4006">
                  <c:v>31.231423999999947</c:v>
                </c:pt>
                <c:pt idx="4007">
                  <c:v>31.103216000000032</c:v>
                </c:pt>
                <c:pt idx="4008">
                  <c:v>30.974976000000026</c:v>
                </c:pt>
                <c:pt idx="4009">
                  <c:v>30.846703999999932</c:v>
                </c:pt>
                <c:pt idx="4010">
                  <c:v>30.718400000000031</c:v>
                </c:pt>
                <c:pt idx="4011">
                  <c:v>30.590063999999984</c:v>
                </c:pt>
                <c:pt idx="4012">
                  <c:v>30.461696000000074</c:v>
                </c:pt>
                <c:pt idx="4013">
                  <c:v>30.333296000000018</c:v>
                </c:pt>
                <c:pt idx="4014">
                  <c:v>30.204863999999986</c:v>
                </c:pt>
                <c:pt idx="4015">
                  <c:v>30.076400000000035</c:v>
                </c:pt>
                <c:pt idx="4016">
                  <c:v>29.947903999999994</c:v>
                </c:pt>
                <c:pt idx="4017">
                  <c:v>29.819375999999977</c:v>
                </c:pt>
                <c:pt idx="4018">
                  <c:v>29.690816000000041</c:v>
                </c:pt>
                <c:pt idx="4019">
                  <c:v>29.562223999999958</c:v>
                </c:pt>
                <c:pt idx="4020">
                  <c:v>29.433600000000069</c:v>
                </c:pt>
                <c:pt idx="4021">
                  <c:v>29.304944000000035</c:v>
                </c:pt>
                <c:pt idx="4022">
                  <c:v>29.176255999999967</c:v>
                </c:pt>
                <c:pt idx="4023">
                  <c:v>29.047536000000036</c:v>
                </c:pt>
                <c:pt idx="4024">
                  <c:v>28.918784000000016</c:v>
                </c:pt>
                <c:pt idx="4025">
                  <c:v>28.789999999999964</c:v>
                </c:pt>
                <c:pt idx="4026">
                  <c:v>28.661184000000048</c:v>
                </c:pt>
                <c:pt idx="4027">
                  <c:v>28.532335999999987</c:v>
                </c:pt>
                <c:pt idx="4028">
                  <c:v>28.403456000000062</c:v>
                </c:pt>
                <c:pt idx="4029">
                  <c:v>28.274543999999992</c:v>
                </c:pt>
                <c:pt idx="4030">
                  <c:v>28.145599999999945</c:v>
                </c:pt>
                <c:pt idx="4031">
                  <c:v>28.016624000000036</c:v>
                </c:pt>
                <c:pt idx="4032">
                  <c:v>27.88761599999998</c:v>
                </c:pt>
                <c:pt idx="4033">
                  <c:v>27.758575999999948</c:v>
                </c:pt>
                <c:pt idx="4034">
                  <c:v>27.629503999999997</c:v>
                </c:pt>
                <c:pt idx="4035">
                  <c:v>27.500399999999956</c:v>
                </c:pt>
                <c:pt idx="4036">
                  <c:v>27.371264000000053</c:v>
                </c:pt>
                <c:pt idx="4037">
                  <c:v>27.242096000000004</c:v>
                </c:pt>
                <c:pt idx="4038">
                  <c:v>27.112895999999978</c:v>
                </c:pt>
                <c:pt idx="4039">
                  <c:v>26.983664000000033</c:v>
                </c:pt>
                <c:pt idx="4040">
                  <c:v>26.854399999999998</c:v>
                </c:pt>
                <c:pt idx="4041">
                  <c:v>26.725103999999931</c:v>
                </c:pt>
                <c:pt idx="4042">
                  <c:v>26.595776000000001</c:v>
                </c:pt>
                <c:pt idx="4043">
                  <c:v>26.466415999999981</c:v>
                </c:pt>
                <c:pt idx="4044">
                  <c:v>26.337024000000042</c:v>
                </c:pt>
                <c:pt idx="4045">
                  <c:v>26.207600000000014</c:v>
                </c:pt>
                <c:pt idx="4046">
                  <c:v>26.078143999999952</c:v>
                </c:pt>
                <c:pt idx="4047">
                  <c:v>25.948656000000028</c:v>
                </c:pt>
                <c:pt idx="4048">
                  <c:v>25.819136000000015</c:v>
                </c:pt>
                <c:pt idx="4049">
                  <c:v>25.689583999999968</c:v>
                </c:pt>
                <c:pt idx="4050">
                  <c:v>25.560000000000002</c:v>
                </c:pt>
                <c:pt idx="4051">
                  <c:v>25.430384000000004</c:v>
                </c:pt>
                <c:pt idx="4052">
                  <c:v>25.300736000000029</c:v>
                </c:pt>
                <c:pt idx="4053">
                  <c:v>25.171056000000021</c:v>
                </c:pt>
                <c:pt idx="4054">
                  <c:v>25.041343999999981</c:v>
                </c:pt>
                <c:pt idx="4055">
                  <c:v>24.911600000000021</c:v>
                </c:pt>
                <c:pt idx="4056">
                  <c:v>24.781823999999972</c:v>
                </c:pt>
                <c:pt idx="4057">
                  <c:v>24.652015999999946</c:v>
                </c:pt>
                <c:pt idx="4058">
                  <c:v>24.522176000000002</c:v>
                </c:pt>
                <c:pt idx="4059">
                  <c:v>24.392303999999967</c:v>
                </c:pt>
                <c:pt idx="4060">
                  <c:v>24.262400000000071</c:v>
                </c:pt>
                <c:pt idx="4061">
                  <c:v>24.132464000000027</c:v>
                </c:pt>
                <c:pt idx="4062">
                  <c:v>24.002495999999951</c:v>
                </c:pt>
                <c:pt idx="4063">
                  <c:v>23.872496000000012</c:v>
                </c:pt>
                <c:pt idx="4064">
                  <c:v>23.742463999999984</c:v>
                </c:pt>
                <c:pt idx="4065">
                  <c:v>23.612399999999923</c:v>
                </c:pt>
                <c:pt idx="4066">
                  <c:v>23.482303999999999</c:v>
                </c:pt>
                <c:pt idx="4067">
                  <c:v>23.352175999999986</c:v>
                </c:pt>
                <c:pt idx="4068">
                  <c:v>23.222016000000053</c:v>
                </c:pt>
                <c:pt idx="4069">
                  <c:v>23.091824000000031</c:v>
                </c:pt>
                <c:pt idx="4070">
                  <c:v>22.961599999999976</c:v>
                </c:pt>
                <c:pt idx="4071">
                  <c:v>22.831344000000058</c:v>
                </c:pt>
                <c:pt idx="4072">
                  <c:v>22.701055999999994</c:v>
                </c:pt>
                <c:pt idx="4073">
                  <c:v>22.570735999999954</c:v>
                </c:pt>
                <c:pt idx="4074">
                  <c:v>22.440383999999995</c:v>
                </c:pt>
                <c:pt idx="4075">
                  <c:v>22.310000000000002</c:v>
                </c:pt>
                <c:pt idx="4076">
                  <c:v>22.179584000000034</c:v>
                </c:pt>
                <c:pt idx="4077">
                  <c:v>22.049136000000033</c:v>
                </c:pt>
                <c:pt idx="4078">
                  <c:v>21.918655999999942</c:v>
                </c:pt>
                <c:pt idx="4079">
                  <c:v>21.788144000000045</c:v>
                </c:pt>
                <c:pt idx="4080">
                  <c:v>21.657600000000002</c:v>
                </c:pt>
                <c:pt idx="4081">
                  <c:v>21.527023999999926</c:v>
                </c:pt>
                <c:pt idx="4082">
                  <c:v>21.396416000000045</c:v>
                </c:pt>
                <c:pt idx="4083">
                  <c:v>21.26577599999996</c:v>
                </c:pt>
                <c:pt idx="4084">
                  <c:v>21.135104000000069</c:v>
                </c:pt>
                <c:pt idx="4085">
                  <c:v>21.004400000000032</c:v>
                </c:pt>
                <c:pt idx="4086">
                  <c:v>20.873663999999962</c:v>
                </c:pt>
                <c:pt idx="4087">
                  <c:v>20.74289600000003</c:v>
                </c:pt>
                <c:pt idx="4088">
                  <c:v>20.612096000000008</c:v>
                </c:pt>
                <c:pt idx="4089">
                  <c:v>20.481263999999953</c:v>
                </c:pt>
                <c:pt idx="4090">
                  <c:v>20.350400000000036</c:v>
                </c:pt>
                <c:pt idx="4091">
                  <c:v>20.219503999999972</c:v>
                </c:pt>
                <c:pt idx="4092">
                  <c:v>20.088576000000046</c:v>
                </c:pt>
                <c:pt idx="4093">
                  <c:v>19.95761600000003</c:v>
                </c:pt>
                <c:pt idx="4094">
                  <c:v>19.826623999999981</c:v>
                </c:pt>
                <c:pt idx="4095">
                  <c:v>19.695600000000013</c:v>
                </c:pt>
                <c:pt idx="4096">
                  <c:v>19.564544000000012</c:v>
                </c:pt>
                <c:pt idx="4097">
                  <c:v>19.433455999999921</c:v>
                </c:pt>
                <c:pt idx="4098">
                  <c:v>19.302336000000025</c:v>
                </c:pt>
                <c:pt idx="4099">
                  <c:v>19.171183999999982</c:v>
                </c:pt>
                <c:pt idx="4100">
                  <c:v>19.04000000000002</c:v>
                </c:pt>
                <c:pt idx="4101">
                  <c:v>18.908784000000026</c:v>
                </c:pt>
                <c:pt idx="4102">
                  <c:v>18.777535999999941</c:v>
                </c:pt>
                <c:pt idx="4103">
                  <c:v>18.646256000000051</c:v>
                </c:pt>
                <c:pt idx="4104">
                  <c:v>18.514944000000014</c:v>
                </c:pt>
                <c:pt idx="4105">
                  <c:v>18.383599999999944</c:v>
                </c:pt>
                <c:pt idx="4106">
                  <c:v>18.252224000000012</c:v>
                </c:pt>
                <c:pt idx="4107">
                  <c:v>18.120815999999991</c:v>
                </c:pt>
                <c:pt idx="4108">
                  <c:v>17.98937600000005</c:v>
                </c:pt>
                <c:pt idx="4109">
                  <c:v>17.857904000000019</c:v>
                </c:pt>
                <c:pt idx="4110">
                  <c:v>17.726399999999956</c:v>
                </c:pt>
                <c:pt idx="4111">
                  <c:v>17.59486400000003</c:v>
                </c:pt>
                <c:pt idx="4112">
                  <c:v>17.463296000000014</c:v>
                </c:pt>
                <c:pt idx="4113">
                  <c:v>17.331695999999965</c:v>
                </c:pt>
                <c:pt idx="4114">
                  <c:v>17.200063999999998</c:v>
                </c:pt>
                <c:pt idx="4115">
                  <c:v>17.068399999999997</c:v>
                </c:pt>
                <c:pt idx="4116">
                  <c:v>16.93670400000002</c:v>
                </c:pt>
                <c:pt idx="4117">
                  <c:v>16.804976000000011</c:v>
                </c:pt>
                <c:pt idx="4118">
                  <c:v>16.673215999999968</c:v>
                </c:pt>
                <c:pt idx="4119">
                  <c:v>16.541424000000006</c:v>
                </c:pt>
                <c:pt idx="4120">
                  <c:v>16.409600000000012</c:v>
                </c:pt>
                <c:pt idx="4121">
                  <c:v>16.277743999999927</c:v>
                </c:pt>
                <c:pt idx="4122">
                  <c:v>16.145856000000038</c:v>
                </c:pt>
                <c:pt idx="4123">
                  <c:v>16.013935999999944</c:v>
                </c:pt>
                <c:pt idx="4124">
                  <c:v>15.881984000000045</c:v>
                </c:pt>
                <c:pt idx="4125">
                  <c:v>15.75</c:v>
                </c:pt>
                <c:pt idx="4126">
                  <c:v>15.617983999999979</c:v>
                </c:pt>
                <c:pt idx="4127">
                  <c:v>15.485936000000038</c:v>
                </c:pt>
                <c:pt idx="4128">
                  <c:v>15.353856000000007</c:v>
                </c:pt>
                <c:pt idx="4129">
                  <c:v>15.221744000000058</c:v>
                </c:pt>
                <c:pt idx="4130">
                  <c:v>15.089600000000019</c:v>
                </c:pt>
                <c:pt idx="4131">
                  <c:v>14.957423999999946</c:v>
                </c:pt>
                <c:pt idx="4132">
                  <c:v>14.825216000000069</c:v>
                </c:pt>
                <c:pt idx="4133">
                  <c:v>14.692975999999987</c:v>
                </c:pt>
                <c:pt idx="4134">
                  <c:v>14.56070399999993</c:v>
                </c:pt>
                <c:pt idx="4135">
                  <c:v>14.428400000000011</c:v>
                </c:pt>
                <c:pt idx="4136">
                  <c:v>14.296064000000001</c:v>
                </c:pt>
                <c:pt idx="4137">
                  <c:v>14.163696000000073</c:v>
                </c:pt>
                <c:pt idx="4138">
                  <c:v>14.031295999999998</c:v>
                </c:pt>
                <c:pt idx="4139">
                  <c:v>13.898863999999946</c:v>
                </c:pt>
                <c:pt idx="4140">
                  <c:v>13.766400000000033</c:v>
                </c:pt>
                <c:pt idx="4141">
                  <c:v>13.633903999999973</c:v>
                </c:pt>
                <c:pt idx="4142">
                  <c:v>13.501375999999937</c:v>
                </c:pt>
                <c:pt idx="4143">
                  <c:v>13.368816000000038</c:v>
                </c:pt>
                <c:pt idx="4144">
                  <c:v>13.236223999999993</c:v>
                </c:pt>
                <c:pt idx="4145">
                  <c:v>13.103600000000029</c:v>
                </c:pt>
                <c:pt idx="4146">
                  <c:v>12.970944000000031</c:v>
                </c:pt>
                <c:pt idx="4147">
                  <c:v>12.838255999999944</c:v>
                </c:pt>
                <c:pt idx="4148">
                  <c:v>12.705536000000052</c:v>
                </c:pt>
                <c:pt idx="4149">
                  <c:v>12.572784000000013</c:v>
                </c:pt>
                <c:pt idx="4150">
                  <c:v>12.439999999999941</c:v>
                </c:pt>
                <c:pt idx="4151">
                  <c:v>12.307184000000007</c:v>
                </c:pt>
                <c:pt idx="4152">
                  <c:v>12.174335999999983</c:v>
                </c:pt>
                <c:pt idx="4153">
                  <c:v>12.041456000000039</c:v>
                </c:pt>
                <c:pt idx="4154">
                  <c:v>11.908544000000006</c:v>
                </c:pt>
                <c:pt idx="4155">
                  <c:v>11.77559999999994</c:v>
                </c:pt>
                <c:pt idx="4156">
                  <c:v>11.642624000000069</c:v>
                </c:pt>
                <c:pt idx="4157">
                  <c:v>11.509615999999994</c:v>
                </c:pt>
                <c:pt idx="4158">
                  <c:v>11.376575999999943</c:v>
                </c:pt>
                <c:pt idx="4159">
                  <c:v>11.24350400000003</c:v>
                </c:pt>
                <c:pt idx="4160">
                  <c:v>11.11039999999997</c:v>
                </c:pt>
                <c:pt idx="4161">
                  <c:v>10.977264000000048</c:v>
                </c:pt>
                <c:pt idx="4162">
                  <c:v>10.844096000000036</c:v>
                </c:pt>
                <c:pt idx="4163">
                  <c:v>10.710895999999991</c:v>
                </c:pt>
                <c:pt idx="4164">
                  <c:v>10.577664000000027</c:v>
                </c:pt>
                <c:pt idx="4165">
                  <c:v>10.444399999999973</c:v>
                </c:pt>
                <c:pt idx="4166">
                  <c:v>10.311103999999943</c:v>
                </c:pt>
                <c:pt idx="4167">
                  <c:v>10.177776000000051</c:v>
                </c:pt>
                <c:pt idx="4168">
                  <c:v>10.044415999999956</c:v>
                </c:pt>
                <c:pt idx="4169">
                  <c:v>9.9110240000000545</c:v>
                </c:pt>
                <c:pt idx="4170">
                  <c:v>9.7776000000000067</c:v>
                </c:pt>
                <c:pt idx="4171">
                  <c:v>9.644143999999983</c:v>
                </c:pt>
                <c:pt idx="4172">
                  <c:v>9.51065600000004</c:v>
                </c:pt>
                <c:pt idx="4173">
                  <c:v>9.3771360000000072</c:v>
                </c:pt>
                <c:pt idx="4174">
                  <c:v>9.2435839999999416</c:v>
                </c:pt>
                <c:pt idx="4175">
                  <c:v>9.1100000000000136</c:v>
                </c:pt>
                <c:pt idx="4176">
                  <c:v>8.9763839999999959</c:v>
                </c:pt>
                <c:pt idx="4177">
                  <c:v>8.842736000000059</c:v>
                </c:pt>
                <c:pt idx="4178">
                  <c:v>8.7090560000000323</c:v>
                </c:pt>
                <c:pt idx="4179">
                  <c:v>8.5753439999999728</c:v>
                </c:pt>
                <c:pt idx="4180">
                  <c:v>8.4416000000000508</c:v>
                </c:pt>
                <c:pt idx="4181">
                  <c:v>8.3078239999999823</c:v>
                </c:pt>
                <c:pt idx="4182">
                  <c:v>8.1740159999999378</c:v>
                </c:pt>
                <c:pt idx="4183">
                  <c:v>8.0401760000000309</c:v>
                </c:pt>
                <c:pt idx="4184">
                  <c:v>7.9063039999999773</c:v>
                </c:pt>
                <c:pt idx="4185">
                  <c:v>7.7724000000000615</c:v>
                </c:pt>
                <c:pt idx="4186">
                  <c:v>7.638463999999999</c:v>
                </c:pt>
                <c:pt idx="4187">
                  <c:v>7.5044959999999605</c:v>
                </c:pt>
                <c:pt idx="4188">
                  <c:v>7.3704960000000597</c:v>
                </c:pt>
                <c:pt idx="4189">
                  <c:v>7.2364640000000122</c:v>
                </c:pt>
                <c:pt idx="4190">
                  <c:v>7.1023999999999319</c:v>
                </c:pt>
                <c:pt idx="4191">
                  <c:v>6.968304000000046</c:v>
                </c:pt>
                <c:pt idx="4192">
                  <c:v>6.8341759999999567</c:v>
                </c:pt>
                <c:pt idx="4193">
                  <c:v>6.7000160000000619</c:v>
                </c:pt>
                <c:pt idx="4194">
                  <c:v>6.5658240000000205</c:v>
                </c:pt>
                <c:pt idx="4195">
                  <c:v>6.4315999999999462</c:v>
                </c:pt>
                <c:pt idx="4196">
                  <c:v>6.2973440000000096</c:v>
                </c:pt>
                <c:pt idx="4197">
                  <c:v>6.1630559999999832</c:v>
                </c:pt>
                <c:pt idx="4198">
                  <c:v>6.0287359999999239</c:v>
                </c:pt>
                <c:pt idx="4199">
                  <c:v>5.8943840000000023</c:v>
                </c:pt>
                <c:pt idx="4200">
                  <c:v>5.7599999999999909</c:v>
                </c:pt>
                <c:pt idx="4201">
                  <c:v>5.6255840000000603</c:v>
                </c:pt>
                <c:pt idx="4202">
                  <c:v>5.4911359999999831</c:v>
                </c:pt>
                <c:pt idx="4203">
                  <c:v>5.3566559999999868</c:v>
                </c:pt>
                <c:pt idx="4204">
                  <c:v>5.2221440000000143</c:v>
                </c:pt>
                <c:pt idx="4205">
                  <c:v>5.087600000000009</c:v>
                </c:pt>
                <c:pt idx="4206">
                  <c:v>4.9530239999999708</c:v>
                </c:pt>
                <c:pt idx="4207">
                  <c:v>4.8184160000000134</c:v>
                </c:pt>
                <c:pt idx="4208">
                  <c:v>4.6837759999999662</c:v>
                </c:pt>
                <c:pt idx="4209">
                  <c:v>4.5491040000000567</c:v>
                </c:pt>
                <c:pt idx="4210">
                  <c:v>4.4144000000000005</c:v>
                </c:pt>
                <c:pt idx="4211">
                  <c:v>4.2796639999999684</c:v>
                </c:pt>
                <c:pt idx="4212">
                  <c:v>4.144896000000017</c:v>
                </c:pt>
                <c:pt idx="4213">
                  <c:v>4.0100959999999759</c:v>
                </c:pt>
                <c:pt idx="4214">
                  <c:v>3.8752639999999587</c:v>
                </c:pt>
                <c:pt idx="4215">
                  <c:v>3.7404000000000224</c:v>
                </c:pt>
                <c:pt idx="4216">
                  <c:v>3.6055039999999963</c:v>
                </c:pt>
                <c:pt idx="4217">
                  <c:v>3.470576000000051</c:v>
                </c:pt>
                <c:pt idx="4218">
                  <c:v>3.3356160000000159</c:v>
                </c:pt>
                <c:pt idx="4219">
                  <c:v>3.200623999999948</c:v>
                </c:pt>
                <c:pt idx="4220">
                  <c:v>3.0656000000000176</c:v>
                </c:pt>
                <c:pt idx="4221">
                  <c:v>2.9305439999999976</c:v>
                </c:pt>
                <c:pt idx="4222">
                  <c:v>2.7954559999999447</c:v>
                </c:pt>
                <c:pt idx="4223">
                  <c:v>2.6603360000000293</c:v>
                </c:pt>
                <c:pt idx="4224">
                  <c:v>2.5251839999999675</c:v>
                </c:pt>
                <c:pt idx="4225">
                  <c:v>2.3900000000000432</c:v>
                </c:pt>
                <c:pt idx="4226">
                  <c:v>2.2547840000000292</c:v>
                </c:pt>
                <c:pt idx="4227">
                  <c:v>2.1195359999999823</c:v>
                </c:pt>
                <c:pt idx="4228">
                  <c:v>1.9842560000000162</c:v>
                </c:pt>
                <c:pt idx="4229">
                  <c:v>1.8489439999999604</c:v>
                </c:pt>
                <c:pt idx="4230">
                  <c:v>1.7135999999999285</c:v>
                </c:pt>
                <c:pt idx="4231">
                  <c:v>1.5782240000000343</c:v>
                </c:pt>
                <c:pt idx="4232">
                  <c:v>1.4428159999999934</c:v>
                </c:pt>
                <c:pt idx="4233">
                  <c:v>1.3073760000000334</c:v>
                </c:pt>
                <c:pt idx="4234">
                  <c:v>1.1719039999999836</c:v>
                </c:pt>
                <c:pt idx="4235">
                  <c:v>1.0363999999999578</c:v>
                </c:pt>
                <c:pt idx="4236">
                  <c:v>0.90086400000001277</c:v>
                </c:pt>
                <c:pt idx="4237">
                  <c:v>0.76529599999997799</c:v>
                </c:pt>
                <c:pt idx="4238">
                  <c:v>0.62969599999996717</c:v>
                </c:pt>
                <c:pt idx="4239">
                  <c:v>0.49406400000003714</c:v>
                </c:pt>
                <c:pt idx="4240">
                  <c:v>0.35839999999996053</c:v>
                </c:pt>
                <c:pt idx="4241">
                  <c:v>0.22270400000002155</c:v>
                </c:pt>
                <c:pt idx="4242">
                  <c:v>8.6975999999992837E-2</c:v>
                </c:pt>
                <c:pt idx="4243">
                  <c:v>-4.8784000000068772E-2</c:v>
                </c:pt>
                <c:pt idx="4244">
                  <c:v>-0.18457599999999275</c:v>
                </c:pt>
                <c:pt idx="4245">
                  <c:v>-0.32040000000000646</c:v>
                </c:pt>
                <c:pt idx="4246">
                  <c:v>-0.45625600000005306</c:v>
                </c:pt>
                <c:pt idx="4247">
                  <c:v>-0.59214399999996203</c:v>
                </c:pt>
                <c:pt idx="4248">
                  <c:v>-0.72806400000001759</c:v>
                </c:pt>
                <c:pt idx="4249">
                  <c:v>-0.8640159999999355</c:v>
                </c:pt>
                <c:pt idx="4250">
                  <c:v>-1</c:v>
                </c:pt>
                <c:pt idx="4251">
                  <c:v>-1.1360160000000405</c:v>
                </c:pt>
                <c:pt idx="4252">
                  <c:v>-1.2720639999999435</c:v>
                </c:pt>
                <c:pt idx="4253">
                  <c:v>-1.408143999999993</c:v>
                </c:pt>
                <c:pt idx="4254">
                  <c:v>-1.5442559999999617</c:v>
                </c:pt>
                <c:pt idx="4255">
                  <c:v>-1.6803999999999633</c:v>
                </c:pt>
                <c:pt idx="4256">
                  <c:v>-1.8165760000000546</c:v>
                </c:pt>
                <c:pt idx="4257">
                  <c:v>-1.9527839999999514</c:v>
                </c:pt>
                <c:pt idx="4258">
                  <c:v>-2.0890239999999949</c:v>
                </c:pt>
                <c:pt idx="4259">
                  <c:v>-2.2252960000000712</c:v>
                </c:pt>
                <c:pt idx="4260">
                  <c:v>-2.3615999999999531</c:v>
                </c:pt>
                <c:pt idx="4261">
                  <c:v>-2.4979360000000383</c:v>
                </c:pt>
                <c:pt idx="4262">
                  <c:v>-2.6343039999999291</c:v>
                </c:pt>
                <c:pt idx="4263">
                  <c:v>-2.7707039999999665</c:v>
                </c:pt>
                <c:pt idx="4264">
                  <c:v>-2.9071360000000368</c:v>
                </c:pt>
                <c:pt idx="4265">
                  <c:v>-3.0435999999999694</c:v>
                </c:pt>
                <c:pt idx="4266">
                  <c:v>-3.1800959999999918</c:v>
                </c:pt>
                <c:pt idx="4267">
                  <c:v>-3.3166240000000471</c:v>
                </c:pt>
                <c:pt idx="4268">
                  <c:v>-3.4531839999999647</c:v>
                </c:pt>
                <c:pt idx="4269">
                  <c:v>-3.5897760000000289</c:v>
                </c:pt>
                <c:pt idx="4270">
                  <c:v>-3.7263999999999555</c:v>
                </c:pt>
                <c:pt idx="4271">
                  <c:v>-3.8630559999999718</c:v>
                </c:pt>
                <c:pt idx="4272">
                  <c:v>-3.9997440000000211</c:v>
                </c:pt>
                <c:pt idx="4273">
                  <c:v>-4.1364639999999326</c:v>
                </c:pt>
                <c:pt idx="4274">
                  <c:v>-4.2732159999999908</c:v>
                </c:pt>
                <c:pt idx="4275">
                  <c:v>-4.410000000000025</c:v>
                </c:pt>
                <c:pt idx="4276">
                  <c:v>-4.5468159999999784</c:v>
                </c:pt>
                <c:pt idx="4277">
                  <c:v>-4.6836640000000216</c:v>
                </c:pt>
                <c:pt idx="4278">
                  <c:v>-4.8205439999999271</c:v>
                </c:pt>
                <c:pt idx="4279">
                  <c:v>-4.9574559999999792</c:v>
                </c:pt>
                <c:pt idx="4280">
                  <c:v>-5.0944000000000074</c:v>
                </c:pt>
                <c:pt idx="4281">
                  <c:v>-5.2313759999999547</c:v>
                </c:pt>
                <c:pt idx="4282">
                  <c:v>-5.3683839999999918</c:v>
                </c:pt>
                <c:pt idx="4283">
                  <c:v>-5.5054240000000618</c:v>
                </c:pt>
                <c:pt idx="4284">
                  <c:v>-5.6424959999999942</c:v>
                </c:pt>
                <c:pt idx="4285">
                  <c:v>-5.7796000000000163</c:v>
                </c:pt>
                <c:pt idx="4286">
                  <c:v>-5.9167359999999576</c:v>
                </c:pt>
                <c:pt idx="4287">
                  <c:v>-6.0539039999999886</c:v>
                </c:pt>
                <c:pt idx="4288">
                  <c:v>-6.1911040000000526</c:v>
                </c:pt>
                <c:pt idx="4289">
                  <c:v>-6.3283359999999789</c:v>
                </c:pt>
                <c:pt idx="4290">
                  <c:v>-6.4655999999999949</c:v>
                </c:pt>
                <c:pt idx="4291">
                  <c:v>-6.6028960000000438</c:v>
                </c:pt>
                <c:pt idx="4292">
                  <c:v>-6.7402239999999551</c:v>
                </c:pt>
                <c:pt idx="4293">
                  <c:v>-6.877584000000013</c:v>
                </c:pt>
                <c:pt idx="4294">
                  <c:v>-7.0149759999999333</c:v>
                </c:pt>
                <c:pt idx="4295">
                  <c:v>-7.1524000000000001</c:v>
                </c:pt>
                <c:pt idx="4296">
                  <c:v>-7.289856000000043</c:v>
                </c:pt>
                <c:pt idx="4297">
                  <c:v>-7.4273439999999482</c:v>
                </c:pt>
                <c:pt idx="4298">
                  <c:v>-7.564864</c:v>
                </c:pt>
                <c:pt idx="4299">
                  <c:v>-7.7024160000000279</c:v>
                </c:pt>
                <c:pt idx="4300">
                  <c:v>-7.839999999999975</c:v>
                </c:pt>
                <c:pt idx="4301">
                  <c:v>-7.9776160000000118</c:v>
                </c:pt>
                <c:pt idx="4302">
                  <c:v>-8.1152639999999678</c:v>
                </c:pt>
                <c:pt idx="4303">
                  <c:v>-8.2529440000000136</c:v>
                </c:pt>
                <c:pt idx="4304">
                  <c:v>-8.3906560000000354</c:v>
                </c:pt>
                <c:pt idx="4305">
                  <c:v>-8.5283999999999764</c:v>
                </c:pt>
                <c:pt idx="4306">
                  <c:v>-8.6661760000000072</c:v>
                </c:pt>
                <c:pt idx="4307">
                  <c:v>-8.8039840000000709</c:v>
                </c:pt>
                <c:pt idx="4308">
                  <c:v>-8.9418239999999969</c:v>
                </c:pt>
                <c:pt idx="4309">
                  <c:v>-9.0796959999986484</c:v>
                </c:pt>
                <c:pt idx="4310">
                  <c:v>-9.2175999999985834</c:v>
                </c:pt>
                <c:pt idx="4311">
                  <c:v>-9.3555359999986649</c:v>
                </c:pt>
                <c:pt idx="4312">
                  <c:v>-9.493503999998552</c:v>
                </c:pt>
                <c:pt idx="4313">
                  <c:v>-9.6315039999985856</c:v>
                </c:pt>
                <c:pt idx="4314">
                  <c:v>-9.7695359999986522</c:v>
                </c:pt>
                <c:pt idx="4315">
                  <c:v>-9.9075999999985811</c:v>
                </c:pt>
                <c:pt idx="4316">
                  <c:v>-10.0456959999986</c:v>
                </c:pt>
                <c:pt idx="4317">
                  <c:v>-10.183823999998651</c:v>
                </c:pt>
                <c:pt idx="4318">
                  <c:v>-10.321983999998622</c:v>
                </c:pt>
                <c:pt idx="4319">
                  <c:v>-10.460175999998626</c:v>
                </c:pt>
                <c:pt idx="4320">
                  <c:v>-10.598399999998549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5-4139-BBF1-C74C2C7B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79743"/>
        <c:axId val="357472815"/>
      </c:lineChart>
      <c:catAx>
        <c:axId val="36537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i="1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472815"/>
        <c:crosses val="autoZero"/>
        <c:auto val="1"/>
        <c:lblAlgn val="ctr"/>
        <c:lblOffset val="100"/>
        <c:noMultiLvlLbl val="0"/>
      </c:catAx>
      <c:valAx>
        <c:axId val="357472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i="1"/>
                  <a:t>h(pies)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379743"/>
        <c:crosses val="autoZero"/>
        <c:crossBetween val="between"/>
      </c:valAx>
      <c:spPr>
        <a:noFill/>
        <a:ln w="31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12963</xdr:colOff>
      <xdr:row>3</xdr:row>
      <xdr:rowOff>162717</xdr:rowOff>
    </xdr:from>
    <xdr:to>
      <xdr:col>14</xdr:col>
      <xdr:colOff>107157</xdr:colOff>
      <xdr:row>28</xdr:row>
      <xdr:rowOff>170656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DF479-678B-D154-71A4-2B0F4D0B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90EB7-7B84-4FAD-BAB7-D084945E65FB}" name="Tabla1" displayName="Tabla1" ref="C5:D4326" totalsRowShown="0" headerRowDxfId="3" dataDxfId="2">
  <autoFilter ref="C5:D4326" xr:uid="{4B790EB7-7B84-4FAD-BAB7-D084945E65FB}"/>
  <tableColumns count="2">
    <tableColumn id="1" xr3:uid="{0A1DEBF6-0E46-4002-BE80-48D0D26709D4}" name="t" dataDxfId="1"/>
    <tableColumn id="2" xr3:uid="{7850C1DD-8442-4E46-96F9-13557D429448}" name="h" dataDxfId="0">
      <calculatedColumnFormula>288-16*(C6^2)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E832-412D-440D-B9B6-F2D5885E9C50}">
  <dimension ref="C1:D4326"/>
  <sheetViews>
    <sheetView tabSelected="1" topLeftCell="C13" zoomScale="130" zoomScaleNormal="130" workbookViewId="0">
      <selection activeCell="D4248" sqref="D4248"/>
    </sheetView>
  </sheetViews>
  <sheetFormatPr baseColWidth="10" defaultRowHeight="15" x14ac:dyDescent="0.25"/>
  <sheetData>
    <row r="1" spans="3:4" hidden="1" x14ac:dyDescent="0.25"/>
    <row r="2" spans="3:4" hidden="1" x14ac:dyDescent="0.25"/>
    <row r="3" spans="3:4" hidden="1" x14ac:dyDescent="0.25"/>
    <row r="5" spans="3:4" x14ac:dyDescent="0.25">
      <c r="C5" s="1" t="s">
        <v>0</v>
      </c>
      <c r="D5" s="1" t="s">
        <v>1</v>
      </c>
    </row>
    <row r="6" spans="3:4" x14ac:dyDescent="0.25">
      <c r="C6" s="1">
        <v>0</v>
      </c>
      <c r="D6" s="1">
        <f>288-16*(C6^2)</f>
        <v>288</v>
      </c>
    </row>
    <row r="7" spans="3:4" x14ac:dyDescent="0.25">
      <c r="C7" s="1">
        <v>1E-3</v>
      </c>
      <c r="D7" s="1">
        <f>288-16*(C7^2)</f>
        <v>287.99998399999998</v>
      </c>
    </row>
    <row r="8" spans="3:4" x14ac:dyDescent="0.25">
      <c r="C8" s="1">
        <v>2E-3</v>
      </c>
      <c r="D8" s="1">
        <f t="shared" ref="D8:D72" si="0">288-16*(C8^2)</f>
        <v>287.99993599999999</v>
      </c>
    </row>
    <row r="9" spans="3:4" x14ac:dyDescent="0.25">
      <c r="C9" s="1">
        <v>3.0000000000000001E-3</v>
      </c>
      <c r="D9" s="1">
        <f t="shared" si="0"/>
        <v>287.99985600000002</v>
      </c>
    </row>
    <row r="10" spans="3:4" x14ac:dyDescent="0.25">
      <c r="C10" s="1">
        <v>4.0000000000000001E-3</v>
      </c>
      <c r="D10" s="1">
        <f t="shared" si="0"/>
        <v>287.99974400000002</v>
      </c>
    </row>
    <row r="11" spans="3:4" x14ac:dyDescent="0.25">
      <c r="C11" s="1">
        <v>5.0000000000000001E-3</v>
      </c>
      <c r="D11" s="1">
        <f t="shared" si="0"/>
        <v>287.99959999999999</v>
      </c>
    </row>
    <row r="12" spans="3:4" x14ac:dyDescent="0.25">
      <c r="C12" s="1">
        <v>6.0000000000000001E-3</v>
      </c>
      <c r="D12" s="1">
        <f t="shared" si="0"/>
        <v>287.99942399999998</v>
      </c>
    </row>
    <row r="13" spans="3:4" x14ac:dyDescent="0.25">
      <c r="C13" s="1">
        <v>7.0000000000000001E-3</v>
      </c>
      <c r="D13" s="1">
        <f t="shared" si="0"/>
        <v>287.99921599999999</v>
      </c>
    </row>
    <row r="14" spans="3:4" x14ac:dyDescent="0.25">
      <c r="C14" s="1">
        <v>8.0000000000000002E-3</v>
      </c>
      <c r="D14" s="1">
        <f t="shared" si="0"/>
        <v>287.99897600000003</v>
      </c>
    </row>
    <row r="15" spans="3:4" x14ac:dyDescent="0.25">
      <c r="C15" s="1">
        <v>8.9999999999999993E-3</v>
      </c>
      <c r="D15" s="1">
        <f t="shared" si="0"/>
        <v>287.99870399999998</v>
      </c>
    </row>
    <row r="16" spans="3:4" x14ac:dyDescent="0.25">
      <c r="C16" s="1">
        <v>0.01</v>
      </c>
      <c r="D16" s="1">
        <f t="shared" si="0"/>
        <v>287.9984</v>
      </c>
    </row>
    <row r="17" spans="3:4" x14ac:dyDescent="0.25">
      <c r="C17" s="1">
        <v>1.0999999999999999E-2</v>
      </c>
      <c r="D17" s="1">
        <f t="shared" si="0"/>
        <v>287.998064</v>
      </c>
    </row>
    <row r="18" spans="3:4" x14ac:dyDescent="0.25">
      <c r="C18" s="1">
        <v>1.2E-2</v>
      </c>
      <c r="D18" s="1">
        <f t="shared" si="0"/>
        <v>287.99769600000002</v>
      </c>
    </row>
    <row r="19" spans="3:4" x14ac:dyDescent="0.25">
      <c r="C19" s="1">
        <v>1.2999999999999999E-2</v>
      </c>
      <c r="D19" s="1">
        <f t="shared" si="0"/>
        <v>287.99729600000001</v>
      </c>
    </row>
    <row r="20" spans="3:4" x14ac:dyDescent="0.25">
      <c r="C20" s="1">
        <v>1.4E-2</v>
      </c>
      <c r="D20" s="1">
        <f t="shared" si="0"/>
        <v>287.99686400000002</v>
      </c>
    </row>
    <row r="21" spans="3:4" x14ac:dyDescent="0.25">
      <c r="C21" s="1">
        <v>1.4999999999999999E-2</v>
      </c>
      <c r="D21" s="1">
        <f t="shared" si="0"/>
        <v>287.99639999999999</v>
      </c>
    </row>
    <row r="22" spans="3:4" x14ac:dyDescent="0.25">
      <c r="C22" s="1">
        <v>1.6E-2</v>
      </c>
      <c r="D22" s="1">
        <f t="shared" si="0"/>
        <v>287.995904</v>
      </c>
    </row>
    <row r="23" spans="3:4" x14ac:dyDescent="0.25">
      <c r="C23" s="1">
        <v>1.7000000000000001E-2</v>
      </c>
      <c r="D23" s="1">
        <f t="shared" si="0"/>
        <v>287.99537600000002</v>
      </c>
    </row>
    <row r="24" spans="3:4" x14ac:dyDescent="0.25">
      <c r="C24" s="1">
        <v>1.7999999999999999E-2</v>
      </c>
      <c r="D24" s="1">
        <f t="shared" si="0"/>
        <v>287.99481600000001</v>
      </c>
    </row>
    <row r="25" spans="3:4" x14ac:dyDescent="0.25">
      <c r="C25" s="1">
        <v>1.9E-2</v>
      </c>
      <c r="D25" s="1">
        <f t="shared" si="0"/>
        <v>287.99422399999997</v>
      </c>
    </row>
    <row r="26" spans="3:4" x14ac:dyDescent="0.25">
      <c r="C26" s="1">
        <v>0.02</v>
      </c>
      <c r="D26" s="1">
        <f t="shared" ref="D26:D50" si="1">288-16*(C26^2)</f>
        <v>287.99360000000001</v>
      </c>
    </row>
    <row r="27" spans="3:4" x14ac:dyDescent="0.25">
      <c r="C27" s="1">
        <v>2.1000000000000001E-2</v>
      </c>
      <c r="D27" s="1">
        <f t="shared" si="1"/>
        <v>287.99294400000002</v>
      </c>
    </row>
    <row r="28" spans="3:4" x14ac:dyDescent="0.25">
      <c r="C28" s="1">
        <v>2.1999999999999999E-2</v>
      </c>
      <c r="D28" s="1">
        <f t="shared" si="1"/>
        <v>287.992256</v>
      </c>
    </row>
    <row r="29" spans="3:4" x14ac:dyDescent="0.25">
      <c r="C29" s="1">
        <v>2.3E-2</v>
      </c>
      <c r="D29" s="1">
        <f t="shared" si="1"/>
        <v>287.991536</v>
      </c>
    </row>
    <row r="30" spans="3:4" x14ac:dyDescent="0.25">
      <c r="C30" s="1">
        <v>2.4E-2</v>
      </c>
      <c r="D30" s="1">
        <f t="shared" si="1"/>
        <v>287.99078400000002</v>
      </c>
    </row>
    <row r="31" spans="3:4" x14ac:dyDescent="0.25">
      <c r="C31" s="1">
        <v>2.5000000000000001E-2</v>
      </c>
      <c r="D31" s="1">
        <f t="shared" si="1"/>
        <v>287.99</v>
      </c>
    </row>
    <row r="32" spans="3:4" x14ac:dyDescent="0.25">
      <c r="C32" s="1">
        <v>2.5999999999999999E-2</v>
      </c>
      <c r="D32" s="1">
        <f t="shared" si="1"/>
        <v>287.98918400000002</v>
      </c>
    </row>
    <row r="33" spans="3:4" x14ac:dyDescent="0.25">
      <c r="C33" s="1">
        <v>2.7E-2</v>
      </c>
      <c r="D33" s="1">
        <f t="shared" si="1"/>
        <v>287.988336</v>
      </c>
    </row>
    <row r="34" spans="3:4" x14ac:dyDescent="0.25">
      <c r="C34" s="1">
        <v>2.8000000000000001E-2</v>
      </c>
      <c r="D34" s="1">
        <f t="shared" si="1"/>
        <v>287.98745600000001</v>
      </c>
    </row>
    <row r="35" spans="3:4" x14ac:dyDescent="0.25">
      <c r="C35" s="1">
        <v>2.9000000000000001E-2</v>
      </c>
      <c r="D35" s="1">
        <f t="shared" si="1"/>
        <v>287.98654399999998</v>
      </c>
    </row>
    <row r="36" spans="3:4" x14ac:dyDescent="0.25">
      <c r="C36" s="1">
        <v>0.03</v>
      </c>
      <c r="D36" s="1">
        <f t="shared" si="1"/>
        <v>287.98559999999998</v>
      </c>
    </row>
    <row r="37" spans="3:4" x14ac:dyDescent="0.25">
      <c r="C37" s="1">
        <v>3.1E-2</v>
      </c>
      <c r="D37" s="1">
        <f t="shared" si="1"/>
        <v>287.984624</v>
      </c>
    </row>
    <row r="38" spans="3:4" x14ac:dyDescent="0.25">
      <c r="C38" s="1">
        <v>3.2000000000000001E-2</v>
      </c>
      <c r="D38" s="1">
        <f t="shared" si="1"/>
        <v>287.98361599999998</v>
      </c>
    </row>
    <row r="39" spans="3:4" x14ac:dyDescent="0.25">
      <c r="C39" s="1">
        <v>3.3000000000000002E-2</v>
      </c>
      <c r="D39" s="1">
        <f t="shared" si="1"/>
        <v>287.98257599999999</v>
      </c>
    </row>
    <row r="40" spans="3:4" x14ac:dyDescent="0.25">
      <c r="C40" s="1">
        <v>3.4000000000000002E-2</v>
      </c>
      <c r="D40" s="1">
        <f t="shared" si="1"/>
        <v>287.98150399999997</v>
      </c>
    </row>
    <row r="41" spans="3:4" x14ac:dyDescent="0.25">
      <c r="C41" s="1">
        <v>3.5000000000000003E-2</v>
      </c>
      <c r="D41" s="1">
        <f t="shared" si="1"/>
        <v>287.98039999999997</v>
      </c>
    </row>
    <row r="42" spans="3:4" x14ac:dyDescent="0.25">
      <c r="C42" s="1">
        <v>3.5999999999999997E-2</v>
      </c>
      <c r="D42" s="1">
        <f t="shared" si="1"/>
        <v>287.979264</v>
      </c>
    </row>
    <row r="43" spans="3:4" x14ac:dyDescent="0.25">
      <c r="C43" s="1">
        <v>3.6999999999999998E-2</v>
      </c>
      <c r="D43" s="1">
        <f t="shared" si="1"/>
        <v>287.97809599999999</v>
      </c>
    </row>
    <row r="44" spans="3:4" x14ac:dyDescent="0.25">
      <c r="C44" s="1">
        <v>3.7999999999999999E-2</v>
      </c>
      <c r="D44" s="1">
        <f t="shared" si="1"/>
        <v>287.97689600000001</v>
      </c>
    </row>
    <row r="45" spans="3:4" x14ac:dyDescent="0.25">
      <c r="C45" s="1">
        <v>3.9E-2</v>
      </c>
      <c r="D45" s="1">
        <f t="shared" si="1"/>
        <v>287.97566399999999</v>
      </c>
    </row>
    <row r="46" spans="3:4" x14ac:dyDescent="0.25">
      <c r="C46" s="1">
        <v>0.04</v>
      </c>
      <c r="D46" s="1">
        <f t="shared" si="1"/>
        <v>287.9744</v>
      </c>
    </row>
    <row r="47" spans="3:4" x14ac:dyDescent="0.25">
      <c r="C47" s="1">
        <v>4.1000000000000002E-2</v>
      </c>
      <c r="D47" s="1">
        <f t="shared" si="1"/>
        <v>287.97310399999998</v>
      </c>
    </row>
    <row r="48" spans="3:4" x14ac:dyDescent="0.25">
      <c r="C48" s="1">
        <v>4.2000000000000003E-2</v>
      </c>
      <c r="D48" s="1">
        <f t="shared" si="1"/>
        <v>287.97177599999998</v>
      </c>
    </row>
    <row r="49" spans="3:4" x14ac:dyDescent="0.25">
      <c r="C49" s="1">
        <v>4.2999999999999997E-2</v>
      </c>
      <c r="D49" s="1">
        <f t="shared" si="1"/>
        <v>287.970416</v>
      </c>
    </row>
    <row r="50" spans="3:4" x14ac:dyDescent="0.25">
      <c r="C50" s="1">
        <v>4.3999999999999997E-2</v>
      </c>
      <c r="D50" s="1">
        <f t="shared" si="1"/>
        <v>287.96902399999999</v>
      </c>
    </row>
    <row r="51" spans="3:4" x14ac:dyDescent="0.25">
      <c r="C51" s="1">
        <v>4.4999999999999998E-2</v>
      </c>
      <c r="D51" s="1">
        <f t="shared" ref="D51:D114" si="2">288-16*(C51^2)</f>
        <v>287.9676</v>
      </c>
    </row>
    <row r="52" spans="3:4" x14ac:dyDescent="0.25">
      <c r="C52" s="1">
        <v>4.5999999999999999E-2</v>
      </c>
      <c r="D52" s="1">
        <f t="shared" si="2"/>
        <v>287.96614399999999</v>
      </c>
    </row>
    <row r="53" spans="3:4" x14ac:dyDescent="0.25">
      <c r="C53" s="1">
        <v>4.7E-2</v>
      </c>
      <c r="D53" s="1">
        <f t="shared" si="2"/>
        <v>287.96465599999999</v>
      </c>
    </row>
    <row r="54" spans="3:4" x14ac:dyDescent="0.25">
      <c r="C54" s="1">
        <v>4.8000000000000001E-2</v>
      </c>
      <c r="D54" s="1">
        <f t="shared" si="2"/>
        <v>287.96313600000002</v>
      </c>
    </row>
    <row r="55" spans="3:4" x14ac:dyDescent="0.25">
      <c r="C55" s="1">
        <v>4.9000000000000002E-2</v>
      </c>
      <c r="D55" s="1">
        <f t="shared" si="2"/>
        <v>287.96158400000002</v>
      </c>
    </row>
    <row r="56" spans="3:4" x14ac:dyDescent="0.25">
      <c r="C56" s="1">
        <v>0.05</v>
      </c>
      <c r="D56" s="1">
        <f t="shared" si="2"/>
        <v>287.95999999999998</v>
      </c>
    </row>
    <row r="57" spans="3:4" x14ac:dyDescent="0.25">
      <c r="C57" s="1">
        <v>5.0999999999999997E-2</v>
      </c>
      <c r="D57" s="1">
        <f t="shared" si="2"/>
        <v>287.95838400000002</v>
      </c>
    </row>
    <row r="58" spans="3:4" x14ac:dyDescent="0.25">
      <c r="C58" s="1">
        <v>5.1999999999999998E-2</v>
      </c>
      <c r="D58" s="1">
        <f t="shared" si="2"/>
        <v>287.95673599999998</v>
      </c>
    </row>
    <row r="59" spans="3:4" x14ac:dyDescent="0.25">
      <c r="C59" s="1">
        <v>5.2999999999999999E-2</v>
      </c>
      <c r="D59" s="1">
        <f t="shared" si="2"/>
        <v>287.95505600000001</v>
      </c>
    </row>
    <row r="60" spans="3:4" x14ac:dyDescent="0.25">
      <c r="C60" s="1">
        <v>5.3999999999999999E-2</v>
      </c>
      <c r="D60" s="1">
        <f t="shared" si="2"/>
        <v>287.95334400000002</v>
      </c>
    </row>
    <row r="61" spans="3:4" x14ac:dyDescent="0.25">
      <c r="C61" s="1">
        <v>5.5E-2</v>
      </c>
      <c r="D61" s="1">
        <f t="shared" si="2"/>
        <v>287.95159999999998</v>
      </c>
    </row>
    <row r="62" spans="3:4" x14ac:dyDescent="0.25">
      <c r="C62" s="1">
        <v>5.6000000000000001E-2</v>
      </c>
      <c r="D62" s="1">
        <f t="shared" si="2"/>
        <v>287.94982399999998</v>
      </c>
    </row>
    <row r="63" spans="3:4" x14ac:dyDescent="0.25">
      <c r="C63" s="1">
        <v>5.7000000000000002E-2</v>
      </c>
      <c r="D63" s="1">
        <f t="shared" si="2"/>
        <v>287.948016</v>
      </c>
    </row>
    <row r="64" spans="3:4" x14ac:dyDescent="0.25">
      <c r="C64" s="1">
        <v>5.8000000000000003E-2</v>
      </c>
      <c r="D64" s="1">
        <f t="shared" si="2"/>
        <v>287.94617599999998</v>
      </c>
    </row>
    <row r="65" spans="3:4" x14ac:dyDescent="0.25">
      <c r="C65" s="1">
        <v>5.8999999999999997E-2</v>
      </c>
      <c r="D65" s="1">
        <f t="shared" si="2"/>
        <v>287.94430399999999</v>
      </c>
    </row>
    <row r="66" spans="3:4" x14ac:dyDescent="0.25">
      <c r="C66" s="1">
        <v>0.06</v>
      </c>
      <c r="D66" s="1">
        <f t="shared" si="2"/>
        <v>287.94240000000002</v>
      </c>
    </row>
    <row r="67" spans="3:4" x14ac:dyDescent="0.25">
      <c r="C67" s="1">
        <v>6.0999999999999999E-2</v>
      </c>
      <c r="D67" s="1">
        <f t="shared" si="2"/>
        <v>287.94046400000002</v>
      </c>
    </row>
    <row r="68" spans="3:4" x14ac:dyDescent="0.25">
      <c r="C68" s="1">
        <v>6.2E-2</v>
      </c>
      <c r="D68" s="1">
        <f t="shared" si="2"/>
        <v>287.93849599999999</v>
      </c>
    </row>
    <row r="69" spans="3:4" x14ac:dyDescent="0.25">
      <c r="C69" s="1">
        <v>6.3E-2</v>
      </c>
      <c r="D69" s="1">
        <f t="shared" si="2"/>
        <v>287.93649599999998</v>
      </c>
    </row>
    <row r="70" spans="3:4" x14ac:dyDescent="0.25">
      <c r="C70" s="1">
        <v>6.4000000000000001E-2</v>
      </c>
      <c r="D70" s="1">
        <f t="shared" si="2"/>
        <v>287.93446399999999</v>
      </c>
    </row>
    <row r="71" spans="3:4" x14ac:dyDescent="0.25">
      <c r="C71" s="1">
        <v>6.5000000000000002E-2</v>
      </c>
      <c r="D71" s="1">
        <f t="shared" si="2"/>
        <v>287.93239999999997</v>
      </c>
    </row>
    <row r="72" spans="3:4" x14ac:dyDescent="0.25">
      <c r="C72" s="1">
        <v>6.6000000000000003E-2</v>
      </c>
      <c r="D72" s="1">
        <f t="shared" si="2"/>
        <v>287.93030399999998</v>
      </c>
    </row>
    <row r="73" spans="3:4" x14ac:dyDescent="0.25">
      <c r="C73" s="1">
        <v>6.7000000000000004E-2</v>
      </c>
      <c r="D73" s="1">
        <f t="shared" si="2"/>
        <v>287.92817600000001</v>
      </c>
    </row>
    <row r="74" spans="3:4" x14ac:dyDescent="0.25">
      <c r="C74" s="1">
        <v>6.8000000000000005E-2</v>
      </c>
      <c r="D74" s="1">
        <f t="shared" si="2"/>
        <v>287.926016</v>
      </c>
    </row>
    <row r="75" spans="3:4" x14ac:dyDescent="0.25">
      <c r="C75" s="1">
        <v>6.9000000000000006E-2</v>
      </c>
      <c r="D75" s="1">
        <f t="shared" si="2"/>
        <v>287.92382400000002</v>
      </c>
    </row>
    <row r="76" spans="3:4" x14ac:dyDescent="0.25">
      <c r="C76" s="1">
        <v>7.0000000000000007E-2</v>
      </c>
      <c r="D76" s="1">
        <f t="shared" si="2"/>
        <v>287.92160000000001</v>
      </c>
    </row>
    <row r="77" spans="3:4" x14ac:dyDescent="0.25">
      <c r="C77" s="1">
        <v>7.0999999999999994E-2</v>
      </c>
      <c r="D77" s="1">
        <f t="shared" si="2"/>
        <v>287.91934400000002</v>
      </c>
    </row>
    <row r="78" spans="3:4" x14ac:dyDescent="0.25">
      <c r="C78" s="1">
        <v>7.1999999999999995E-2</v>
      </c>
      <c r="D78" s="1">
        <f t="shared" si="2"/>
        <v>287.917056</v>
      </c>
    </row>
    <row r="79" spans="3:4" x14ac:dyDescent="0.25">
      <c r="C79" s="1">
        <v>7.2999999999999995E-2</v>
      </c>
      <c r="D79" s="1">
        <f t="shared" si="2"/>
        <v>287.914736</v>
      </c>
    </row>
    <row r="80" spans="3:4" x14ac:dyDescent="0.25">
      <c r="C80" s="1">
        <v>7.3999999999999996E-2</v>
      </c>
      <c r="D80" s="1">
        <f t="shared" si="2"/>
        <v>287.91238399999997</v>
      </c>
    </row>
    <row r="81" spans="3:4" x14ac:dyDescent="0.25">
      <c r="C81" s="1">
        <v>7.4999999999999997E-2</v>
      </c>
      <c r="D81" s="1">
        <f t="shared" si="2"/>
        <v>287.91000000000003</v>
      </c>
    </row>
    <row r="82" spans="3:4" x14ac:dyDescent="0.25">
      <c r="C82" s="1">
        <v>7.5999999999999998E-2</v>
      </c>
      <c r="D82" s="1">
        <f t="shared" si="2"/>
        <v>287.90758399999999</v>
      </c>
    </row>
    <row r="83" spans="3:4" x14ac:dyDescent="0.25">
      <c r="C83" s="1">
        <v>7.6999999999999999E-2</v>
      </c>
      <c r="D83" s="1">
        <f t="shared" si="2"/>
        <v>287.90513600000003</v>
      </c>
    </row>
    <row r="84" spans="3:4" x14ac:dyDescent="0.25">
      <c r="C84" s="1">
        <v>7.8E-2</v>
      </c>
      <c r="D84" s="1">
        <f t="shared" si="2"/>
        <v>287.90265599999998</v>
      </c>
    </row>
    <row r="85" spans="3:4" x14ac:dyDescent="0.25">
      <c r="C85" s="1">
        <v>7.9000000000000001E-2</v>
      </c>
      <c r="D85" s="1">
        <f t="shared" si="2"/>
        <v>287.90014400000001</v>
      </c>
    </row>
    <row r="86" spans="3:4" x14ac:dyDescent="0.25">
      <c r="C86" s="1">
        <v>0.08</v>
      </c>
      <c r="D86" s="1">
        <f t="shared" si="2"/>
        <v>287.89760000000001</v>
      </c>
    </row>
    <row r="87" spans="3:4" x14ac:dyDescent="0.25">
      <c r="C87" s="1">
        <v>8.1000000000000003E-2</v>
      </c>
      <c r="D87" s="1">
        <f t="shared" si="2"/>
        <v>287.89502399999998</v>
      </c>
    </row>
    <row r="88" spans="3:4" x14ac:dyDescent="0.25">
      <c r="C88" s="1">
        <v>8.2000000000000003E-2</v>
      </c>
      <c r="D88" s="1">
        <f t="shared" si="2"/>
        <v>287.89241600000003</v>
      </c>
    </row>
    <row r="89" spans="3:4" x14ac:dyDescent="0.25">
      <c r="C89" s="1">
        <v>8.3000000000000004E-2</v>
      </c>
      <c r="D89" s="1">
        <f t="shared" si="2"/>
        <v>287.88977599999998</v>
      </c>
    </row>
    <row r="90" spans="3:4" x14ac:dyDescent="0.25">
      <c r="C90" s="1">
        <v>8.4000000000000005E-2</v>
      </c>
      <c r="D90" s="1">
        <f t="shared" si="2"/>
        <v>287.88710400000002</v>
      </c>
    </row>
    <row r="91" spans="3:4" x14ac:dyDescent="0.25">
      <c r="C91" s="1">
        <v>8.5000000000000006E-2</v>
      </c>
      <c r="D91" s="1">
        <f t="shared" si="2"/>
        <v>287.88440000000003</v>
      </c>
    </row>
    <row r="92" spans="3:4" x14ac:dyDescent="0.25">
      <c r="C92" s="1">
        <v>8.5999999999999993E-2</v>
      </c>
      <c r="D92" s="1">
        <f t="shared" si="2"/>
        <v>287.881664</v>
      </c>
    </row>
    <row r="93" spans="3:4" x14ac:dyDescent="0.25">
      <c r="C93" s="1">
        <v>8.6999999999999994E-2</v>
      </c>
      <c r="D93" s="1">
        <f t="shared" si="2"/>
        <v>287.878896</v>
      </c>
    </row>
    <row r="94" spans="3:4" x14ac:dyDescent="0.25">
      <c r="C94" s="1">
        <v>8.7999999999999995E-2</v>
      </c>
      <c r="D94" s="1">
        <f t="shared" si="2"/>
        <v>287.87609600000002</v>
      </c>
    </row>
    <row r="95" spans="3:4" x14ac:dyDescent="0.25">
      <c r="C95" s="1">
        <v>8.8999999999999996E-2</v>
      </c>
      <c r="D95" s="1">
        <f t="shared" si="2"/>
        <v>287.87326400000001</v>
      </c>
    </row>
    <row r="96" spans="3:4" x14ac:dyDescent="0.25">
      <c r="C96" s="1">
        <v>0.09</v>
      </c>
      <c r="D96" s="1">
        <f t="shared" si="2"/>
        <v>287.87040000000002</v>
      </c>
    </row>
    <row r="97" spans="3:4" x14ac:dyDescent="0.25">
      <c r="C97" s="1">
        <v>9.0999999999999998E-2</v>
      </c>
      <c r="D97" s="1">
        <f t="shared" si="2"/>
        <v>287.867504</v>
      </c>
    </row>
    <row r="98" spans="3:4" x14ac:dyDescent="0.25">
      <c r="C98" s="1">
        <v>9.1999999999999998E-2</v>
      </c>
      <c r="D98" s="1">
        <f t="shared" si="2"/>
        <v>287.864576</v>
      </c>
    </row>
    <row r="99" spans="3:4" x14ac:dyDescent="0.25">
      <c r="C99" s="1">
        <v>9.2999999999999999E-2</v>
      </c>
      <c r="D99" s="1">
        <f t="shared" si="2"/>
        <v>287.86161600000003</v>
      </c>
    </row>
    <row r="100" spans="3:4" x14ac:dyDescent="0.25">
      <c r="C100" s="1">
        <v>9.4E-2</v>
      </c>
      <c r="D100" s="1">
        <f t="shared" si="2"/>
        <v>287.85862400000002</v>
      </c>
    </row>
    <row r="101" spans="3:4" x14ac:dyDescent="0.25">
      <c r="C101" s="1">
        <v>9.5000000000000001E-2</v>
      </c>
      <c r="D101" s="1">
        <f t="shared" si="2"/>
        <v>287.85559999999998</v>
      </c>
    </row>
    <row r="102" spans="3:4" x14ac:dyDescent="0.25">
      <c r="C102" s="1">
        <v>9.6000000000000002E-2</v>
      </c>
      <c r="D102" s="1">
        <f t="shared" si="2"/>
        <v>287.85254400000002</v>
      </c>
    </row>
    <row r="103" spans="3:4" x14ac:dyDescent="0.25">
      <c r="C103" s="1">
        <v>9.7000000000000003E-2</v>
      </c>
      <c r="D103" s="1">
        <f t="shared" si="2"/>
        <v>287.84945599999998</v>
      </c>
    </row>
    <row r="104" spans="3:4" x14ac:dyDescent="0.25">
      <c r="C104" s="1">
        <v>9.8000000000000004E-2</v>
      </c>
      <c r="D104" s="1">
        <f t="shared" si="2"/>
        <v>287.84633600000001</v>
      </c>
    </row>
    <row r="105" spans="3:4" x14ac:dyDescent="0.25">
      <c r="C105" s="1">
        <v>9.9000000000000005E-2</v>
      </c>
      <c r="D105" s="1">
        <f t="shared" si="2"/>
        <v>287.84318400000001</v>
      </c>
    </row>
    <row r="106" spans="3:4" x14ac:dyDescent="0.25">
      <c r="C106" s="1">
        <v>0.1</v>
      </c>
      <c r="D106" s="1">
        <f t="shared" si="2"/>
        <v>287.83999999999997</v>
      </c>
    </row>
    <row r="107" spans="3:4" x14ac:dyDescent="0.25">
      <c r="C107" s="1">
        <v>0.10100000000000001</v>
      </c>
      <c r="D107" s="1">
        <f t="shared" si="2"/>
        <v>287.83678400000002</v>
      </c>
    </row>
    <row r="108" spans="3:4" x14ac:dyDescent="0.25">
      <c r="C108" s="1">
        <v>0.10199999999999999</v>
      </c>
      <c r="D108" s="1">
        <f t="shared" si="2"/>
        <v>287.83353599999998</v>
      </c>
    </row>
    <row r="109" spans="3:4" x14ac:dyDescent="0.25">
      <c r="C109" s="1">
        <v>0.10299999999999999</v>
      </c>
      <c r="D109" s="1">
        <f t="shared" si="2"/>
        <v>287.83025600000002</v>
      </c>
    </row>
    <row r="110" spans="3:4" x14ac:dyDescent="0.25">
      <c r="C110" s="1">
        <v>0.104</v>
      </c>
      <c r="D110" s="1">
        <f t="shared" si="2"/>
        <v>287.82694400000003</v>
      </c>
    </row>
    <row r="111" spans="3:4" x14ac:dyDescent="0.25">
      <c r="C111" s="1">
        <v>0.105</v>
      </c>
      <c r="D111" s="1">
        <f t="shared" si="2"/>
        <v>287.8236</v>
      </c>
    </row>
    <row r="112" spans="3:4" x14ac:dyDescent="0.25">
      <c r="C112" s="1">
        <v>0.106</v>
      </c>
      <c r="D112" s="1">
        <f t="shared" si="2"/>
        <v>287.820224</v>
      </c>
    </row>
    <row r="113" spans="3:4" x14ac:dyDescent="0.25">
      <c r="C113" s="1">
        <v>0.107</v>
      </c>
      <c r="D113" s="1">
        <f t="shared" si="2"/>
        <v>287.81681600000002</v>
      </c>
    </row>
    <row r="114" spans="3:4" x14ac:dyDescent="0.25">
      <c r="C114" s="1">
        <v>0.108</v>
      </c>
      <c r="D114" s="1">
        <f t="shared" si="2"/>
        <v>287.81337600000001</v>
      </c>
    </row>
    <row r="115" spans="3:4" x14ac:dyDescent="0.25">
      <c r="C115" s="1">
        <v>0.109</v>
      </c>
      <c r="D115" s="1">
        <f t="shared" ref="D115:D178" si="3">288-16*(C115^2)</f>
        <v>287.80990400000002</v>
      </c>
    </row>
    <row r="116" spans="3:4" x14ac:dyDescent="0.25">
      <c r="C116" s="1">
        <v>0.11</v>
      </c>
      <c r="D116" s="1">
        <f t="shared" si="3"/>
        <v>287.8064</v>
      </c>
    </row>
    <row r="117" spans="3:4" x14ac:dyDescent="0.25">
      <c r="C117" s="1">
        <v>0.111</v>
      </c>
      <c r="D117" s="1">
        <f t="shared" si="3"/>
        <v>287.802864</v>
      </c>
    </row>
    <row r="118" spans="3:4" x14ac:dyDescent="0.25">
      <c r="C118" s="1">
        <v>0.112</v>
      </c>
      <c r="D118" s="1">
        <f t="shared" si="3"/>
        <v>287.79929600000003</v>
      </c>
    </row>
    <row r="119" spans="3:4" x14ac:dyDescent="0.25">
      <c r="C119" s="1">
        <v>0.113</v>
      </c>
      <c r="D119" s="1">
        <f t="shared" si="3"/>
        <v>287.79569600000002</v>
      </c>
    </row>
    <row r="120" spans="3:4" x14ac:dyDescent="0.25">
      <c r="C120" s="1">
        <v>0.114</v>
      </c>
      <c r="D120" s="1">
        <f t="shared" si="3"/>
        <v>287.79206399999998</v>
      </c>
    </row>
    <row r="121" spans="3:4" x14ac:dyDescent="0.25">
      <c r="C121" s="1">
        <v>0.115</v>
      </c>
      <c r="D121" s="1">
        <f t="shared" si="3"/>
        <v>287.78840000000002</v>
      </c>
    </row>
    <row r="122" spans="3:4" x14ac:dyDescent="0.25">
      <c r="C122" s="1">
        <v>0.11600000000000001</v>
      </c>
      <c r="D122" s="1">
        <f t="shared" si="3"/>
        <v>287.78470399999998</v>
      </c>
    </row>
    <row r="123" spans="3:4" x14ac:dyDescent="0.25">
      <c r="C123" s="1">
        <v>0.11700000000000001</v>
      </c>
      <c r="D123" s="1">
        <f t="shared" si="3"/>
        <v>287.78097600000001</v>
      </c>
    </row>
    <row r="124" spans="3:4" x14ac:dyDescent="0.25">
      <c r="C124" s="1">
        <v>0.11799999999999999</v>
      </c>
      <c r="D124" s="1">
        <f t="shared" si="3"/>
        <v>287.77721600000001</v>
      </c>
    </row>
    <row r="125" spans="3:4" x14ac:dyDescent="0.25">
      <c r="C125" s="1">
        <v>0.11899999999999999</v>
      </c>
      <c r="D125" s="1">
        <f t="shared" si="3"/>
        <v>287.77342399999998</v>
      </c>
    </row>
    <row r="126" spans="3:4" x14ac:dyDescent="0.25">
      <c r="C126" s="1">
        <v>0.12</v>
      </c>
      <c r="D126" s="1">
        <f t="shared" si="3"/>
        <v>287.76960000000003</v>
      </c>
    </row>
    <row r="127" spans="3:4" x14ac:dyDescent="0.25">
      <c r="C127" s="1">
        <v>0.121</v>
      </c>
      <c r="D127" s="1">
        <f t="shared" si="3"/>
        <v>287.76574399999998</v>
      </c>
    </row>
    <row r="128" spans="3:4" x14ac:dyDescent="0.25">
      <c r="C128" s="1">
        <v>0.122</v>
      </c>
      <c r="D128" s="1">
        <f t="shared" si="3"/>
        <v>287.76185600000002</v>
      </c>
    </row>
    <row r="129" spans="3:4" x14ac:dyDescent="0.25">
      <c r="C129" s="1">
        <v>0.123</v>
      </c>
      <c r="D129" s="1">
        <f t="shared" si="3"/>
        <v>287.75793599999997</v>
      </c>
    </row>
    <row r="130" spans="3:4" x14ac:dyDescent="0.25">
      <c r="C130" s="1">
        <v>0.124</v>
      </c>
      <c r="D130" s="1">
        <f t="shared" si="3"/>
        <v>287.753984</v>
      </c>
    </row>
    <row r="131" spans="3:4" x14ac:dyDescent="0.25">
      <c r="C131" s="1">
        <v>0.125</v>
      </c>
      <c r="D131" s="1">
        <f t="shared" si="3"/>
        <v>287.75</v>
      </c>
    </row>
    <row r="132" spans="3:4" x14ac:dyDescent="0.25">
      <c r="C132" s="1">
        <v>0.126</v>
      </c>
      <c r="D132" s="1">
        <f t="shared" si="3"/>
        <v>287.74598400000002</v>
      </c>
    </row>
    <row r="133" spans="3:4" x14ac:dyDescent="0.25">
      <c r="C133" s="1">
        <v>0.127</v>
      </c>
      <c r="D133" s="1">
        <f t="shared" si="3"/>
        <v>287.74193600000001</v>
      </c>
    </row>
    <row r="134" spans="3:4" x14ac:dyDescent="0.25">
      <c r="C134" s="1">
        <v>0.128</v>
      </c>
      <c r="D134" s="1">
        <f t="shared" si="3"/>
        <v>287.73785600000002</v>
      </c>
    </row>
    <row r="135" spans="3:4" x14ac:dyDescent="0.25">
      <c r="C135" s="1">
        <v>0.129</v>
      </c>
      <c r="D135" s="1">
        <f t="shared" si="3"/>
        <v>287.733744</v>
      </c>
    </row>
    <row r="136" spans="3:4" x14ac:dyDescent="0.25">
      <c r="C136" s="1">
        <v>0.13</v>
      </c>
      <c r="D136" s="1">
        <f t="shared" si="3"/>
        <v>287.7296</v>
      </c>
    </row>
    <row r="137" spans="3:4" x14ac:dyDescent="0.25">
      <c r="C137" s="1">
        <v>0.13100000000000001</v>
      </c>
      <c r="D137" s="1">
        <f t="shared" si="3"/>
        <v>287.72542399999998</v>
      </c>
    </row>
    <row r="138" spans="3:4" x14ac:dyDescent="0.25">
      <c r="C138" s="1">
        <v>0.13200000000000001</v>
      </c>
      <c r="D138" s="1">
        <f t="shared" si="3"/>
        <v>287.72121600000003</v>
      </c>
    </row>
    <row r="139" spans="3:4" x14ac:dyDescent="0.25">
      <c r="C139" s="1">
        <v>0.13300000000000001</v>
      </c>
      <c r="D139" s="1">
        <f t="shared" si="3"/>
        <v>287.71697599999999</v>
      </c>
    </row>
    <row r="140" spans="3:4" x14ac:dyDescent="0.25">
      <c r="C140" s="1">
        <v>0.13400000000000001</v>
      </c>
      <c r="D140" s="1">
        <f t="shared" si="3"/>
        <v>287.71270399999997</v>
      </c>
    </row>
    <row r="141" spans="3:4" x14ac:dyDescent="0.25">
      <c r="C141" s="1">
        <v>0.13500000000000001</v>
      </c>
      <c r="D141" s="1">
        <f t="shared" si="3"/>
        <v>287.70839999999998</v>
      </c>
    </row>
    <row r="142" spans="3:4" x14ac:dyDescent="0.25">
      <c r="C142" s="1">
        <v>0.13600000000000001</v>
      </c>
      <c r="D142" s="1">
        <f t="shared" si="3"/>
        <v>287.70406400000002</v>
      </c>
    </row>
    <row r="143" spans="3:4" x14ac:dyDescent="0.25">
      <c r="C143" s="1">
        <v>0.13700000000000001</v>
      </c>
      <c r="D143" s="1">
        <f t="shared" si="3"/>
        <v>287.69969600000002</v>
      </c>
    </row>
    <row r="144" spans="3:4" x14ac:dyDescent="0.25">
      <c r="C144" s="1">
        <v>0.13800000000000001</v>
      </c>
      <c r="D144" s="1">
        <f t="shared" si="3"/>
        <v>287.69529599999998</v>
      </c>
    </row>
    <row r="145" spans="3:4" x14ac:dyDescent="0.25">
      <c r="C145" s="1">
        <v>0.13900000000000001</v>
      </c>
      <c r="D145" s="1">
        <f t="shared" si="3"/>
        <v>287.69086399999998</v>
      </c>
    </row>
    <row r="146" spans="3:4" x14ac:dyDescent="0.25">
      <c r="C146" s="1">
        <v>0.14000000000000001</v>
      </c>
      <c r="D146" s="1">
        <f t="shared" si="3"/>
        <v>287.68639999999999</v>
      </c>
    </row>
    <row r="147" spans="3:4" x14ac:dyDescent="0.25">
      <c r="C147" s="1">
        <v>0.14099999999999999</v>
      </c>
      <c r="D147" s="1">
        <f t="shared" si="3"/>
        <v>287.68190399999997</v>
      </c>
    </row>
    <row r="148" spans="3:4" x14ac:dyDescent="0.25">
      <c r="C148" s="1">
        <v>0.14199999999999999</v>
      </c>
      <c r="D148" s="1">
        <f t="shared" si="3"/>
        <v>287.67737599999998</v>
      </c>
    </row>
    <row r="149" spans="3:4" x14ac:dyDescent="0.25">
      <c r="C149" s="1">
        <v>0.14299999999999999</v>
      </c>
      <c r="D149" s="1">
        <f t="shared" si="3"/>
        <v>287.67281600000001</v>
      </c>
    </row>
    <row r="150" spans="3:4" x14ac:dyDescent="0.25">
      <c r="C150" s="1">
        <v>0.14399999999999999</v>
      </c>
      <c r="D150" s="1">
        <f t="shared" si="3"/>
        <v>287.66822400000001</v>
      </c>
    </row>
    <row r="151" spans="3:4" x14ac:dyDescent="0.25">
      <c r="C151" s="1">
        <v>0.14499999999999999</v>
      </c>
      <c r="D151" s="1">
        <f t="shared" si="3"/>
        <v>287.66359999999997</v>
      </c>
    </row>
    <row r="152" spans="3:4" x14ac:dyDescent="0.25">
      <c r="C152" s="1">
        <v>0.14599999999999999</v>
      </c>
      <c r="D152" s="1">
        <f t="shared" si="3"/>
        <v>287.65894400000002</v>
      </c>
    </row>
    <row r="153" spans="3:4" x14ac:dyDescent="0.25">
      <c r="C153" s="1">
        <v>0.14699999999999999</v>
      </c>
      <c r="D153" s="1">
        <f t="shared" si="3"/>
        <v>287.65425599999998</v>
      </c>
    </row>
    <row r="154" spans="3:4" x14ac:dyDescent="0.25">
      <c r="C154" s="1">
        <v>0.14799999999999999</v>
      </c>
      <c r="D154" s="1">
        <f t="shared" si="3"/>
        <v>287.64953600000001</v>
      </c>
    </row>
    <row r="155" spans="3:4" x14ac:dyDescent="0.25">
      <c r="C155" s="1">
        <v>0.14899999999999999</v>
      </c>
      <c r="D155" s="1">
        <f t="shared" si="3"/>
        <v>287.64478400000002</v>
      </c>
    </row>
    <row r="156" spans="3:4" x14ac:dyDescent="0.25">
      <c r="C156" s="1">
        <v>0.15</v>
      </c>
      <c r="D156" s="1">
        <f t="shared" si="3"/>
        <v>287.64</v>
      </c>
    </row>
    <row r="157" spans="3:4" x14ac:dyDescent="0.25">
      <c r="C157" s="1">
        <v>0.151</v>
      </c>
      <c r="D157" s="1">
        <f t="shared" si="3"/>
        <v>287.63518399999998</v>
      </c>
    </row>
    <row r="158" spans="3:4" x14ac:dyDescent="0.25">
      <c r="C158" s="1">
        <v>0.152</v>
      </c>
      <c r="D158" s="1">
        <f t="shared" si="3"/>
        <v>287.630336</v>
      </c>
    </row>
    <row r="159" spans="3:4" x14ac:dyDescent="0.25">
      <c r="C159" s="1">
        <v>0.153</v>
      </c>
      <c r="D159" s="1">
        <f t="shared" si="3"/>
        <v>287.62545599999999</v>
      </c>
    </row>
    <row r="160" spans="3:4" x14ac:dyDescent="0.25">
      <c r="C160" s="1">
        <v>0.154</v>
      </c>
      <c r="D160" s="1">
        <f t="shared" si="3"/>
        <v>287.620544</v>
      </c>
    </row>
    <row r="161" spans="3:4" x14ac:dyDescent="0.25">
      <c r="C161" s="1">
        <v>0.155</v>
      </c>
      <c r="D161" s="1">
        <f t="shared" si="3"/>
        <v>287.61559999999997</v>
      </c>
    </row>
    <row r="162" spans="3:4" x14ac:dyDescent="0.25">
      <c r="C162" s="1">
        <v>0.156</v>
      </c>
      <c r="D162" s="1">
        <f t="shared" si="3"/>
        <v>287.61062399999997</v>
      </c>
    </row>
    <row r="163" spans="3:4" x14ac:dyDescent="0.25">
      <c r="C163" s="1">
        <v>0.157</v>
      </c>
      <c r="D163" s="1">
        <f t="shared" si="3"/>
        <v>287.605616</v>
      </c>
    </row>
    <row r="164" spans="3:4" x14ac:dyDescent="0.25">
      <c r="C164" s="1">
        <v>0.158</v>
      </c>
      <c r="D164" s="1">
        <f t="shared" si="3"/>
        <v>287.60057599999999</v>
      </c>
    </row>
    <row r="165" spans="3:4" x14ac:dyDescent="0.25">
      <c r="C165" s="1">
        <v>0.159</v>
      </c>
      <c r="D165" s="1">
        <f t="shared" si="3"/>
        <v>287.59550400000001</v>
      </c>
    </row>
    <row r="166" spans="3:4" x14ac:dyDescent="0.25">
      <c r="C166" s="1">
        <v>0.16</v>
      </c>
      <c r="D166" s="1">
        <f t="shared" si="3"/>
        <v>287.59039999999999</v>
      </c>
    </row>
    <row r="167" spans="3:4" x14ac:dyDescent="0.25">
      <c r="C167" s="1">
        <v>0.161</v>
      </c>
      <c r="D167" s="1">
        <f t="shared" si="3"/>
        <v>287.585264</v>
      </c>
    </row>
    <row r="168" spans="3:4" x14ac:dyDescent="0.25">
      <c r="C168" s="1">
        <v>0.16200000000000001</v>
      </c>
      <c r="D168" s="1">
        <f t="shared" si="3"/>
        <v>287.58009600000003</v>
      </c>
    </row>
    <row r="169" spans="3:4" x14ac:dyDescent="0.25">
      <c r="C169" s="1">
        <v>0.16300000000000001</v>
      </c>
      <c r="D169" s="1">
        <f t="shared" si="3"/>
        <v>287.57489600000002</v>
      </c>
    </row>
    <row r="170" spans="3:4" x14ac:dyDescent="0.25">
      <c r="C170" s="1">
        <v>0.16400000000000001</v>
      </c>
      <c r="D170" s="1">
        <f t="shared" si="3"/>
        <v>287.56966399999999</v>
      </c>
    </row>
    <row r="171" spans="3:4" x14ac:dyDescent="0.25">
      <c r="C171" s="1">
        <v>0.16500000000000001</v>
      </c>
      <c r="D171" s="1">
        <f t="shared" si="3"/>
        <v>287.56439999999998</v>
      </c>
    </row>
    <row r="172" spans="3:4" x14ac:dyDescent="0.25">
      <c r="C172" s="1">
        <v>0.16600000000000001</v>
      </c>
      <c r="D172" s="1">
        <f t="shared" si="3"/>
        <v>287.55910399999999</v>
      </c>
    </row>
    <row r="173" spans="3:4" x14ac:dyDescent="0.25">
      <c r="C173" s="1">
        <v>0.16700000000000001</v>
      </c>
      <c r="D173" s="1">
        <f t="shared" si="3"/>
        <v>287.55377600000003</v>
      </c>
    </row>
    <row r="174" spans="3:4" x14ac:dyDescent="0.25">
      <c r="C174" s="1">
        <v>0.16800000000000001</v>
      </c>
      <c r="D174" s="1">
        <f t="shared" si="3"/>
        <v>287.54841599999997</v>
      </c>
    </row>
    <row r="175" spans="3:4" x14ac:dyDescent="0.25">
      <c r="C175" s="1">
        <v>0.16900000000000001</v>
      </c>
      <c r="D175" s="1">
        <f t="shared" si="3"/>
        <v>287.543024</v>
      </c>
    </row>
    <row r="176" spans="3:4" x14ac:dyDescent="0.25">
      <c r="C176" s="1">
        <v>0.17</v>
      </c>
      <c r="D176" s="1">
        <f t="shared" si="3"/>
        <v>287.5376</v>
      </c>
    </row>
    <row r="177" spans="3:4" x14ac:dyDescent="0.25">
      <c r="C177" s="1">
        <v>0.17100000000000001</v>
      </c>
      <c r="D177" s="1">
        <f t="shared" si="3"/>
        <v>287.53214400000002</v>
      </c>
    </row>
    <row r="178" spans="3:4" x14ac:dyDescent="0.25">
      <c r="C178" s="1">
        <v>0.17199999999999999</v>
      </c>
      <c r="D178" s="1">
        <f t="shared" si="3"/>
        <v>287.526656</v>
      </c>
    </row>
    <row r="179" spans="3:4" x14ac:dyDescent="0.25">
      <c r="C179" s="1">
        <v>0.17299999999999999</v>
      </c>
      <c r="D179" s="1">
        <f t="shared" ref="D179:D242" si="4">288-16*(C179^2)</f>
        <v>287.52113600000001</v>
      </c>
    </row>
    <row r="180" spans="3:4" x14ac:dyDescent="0.25">
      <c r="C180" s="1">
        <v>0.17399999999999999</v>
      </c>
      <c r="D180" s="1">
        <f t="shared" si="4"/>
        <v>287.51558399999999</v>
      </c>
    </row>
    <row r="181" spans="3:4" x14ac:dyDescent="0.25">
      <c r="C181" s="1">
        <v>0.17499999999999999</v>
      </c>
      <c r="D181" s="1">
        <f t="shared" si="4"/>
        <v>287.51</v>
      </c>
    </row>
    <row r="182" spans="3:4" x14ac:dyDescent="0.25">
      <c r="C182" s="1">
        <v>0.17599999999999999</v>
      </c>
      <c r="D182" s="1">
        <f t="shared" si="4"/>
        <v>287.50438400000002</v>
      </c>
    </row>
    <row r="183" spans="3:4" x14ac:dyDescent="0.25">
      <c r="C183" s="1">
        <v>0.17699999999999999</v>
      </c>
      <c r="D183" s="1">
        <f t="shared" si="4"/>
        <v>287.49873600000001</v>
      </c>
    </row>
    <row r="184" spans="3:4" x14ac:dyDescent="0.25">
      <c r="C184" s="1">
        <v>0.17799999999999999</v>
      </c>
      <c r="D184" s="1">
        <f t="shared" si="4"/>
        <v>287.49305600000002</v>
      </c>
    </row>
    <row r="185" spans="3:4" x14ac:dyDescent="0.25">
      <c r="C185" s="1">
        <v>0.17899999999999999</v>
      </c>
      <c r="D185" s="1">
        <f t="shared" si="4"/>
        <v>287.48734400000001</v>
      </c>
    </row>
    <row r="186" spans="3:4" x14ac:dyDescent="0.25">
      <c r="C186" s="1">
        <v>0.18</v>
      </c>
      <c r="D186" s="1">
        <f t="shared" si="4"/>
        <v>287.48160000000001</v>
      </c>
    </row>
    <row r="187" spans="3:4" x14ac:dyDescent="0.25">
      <c r="C187" s="1">
        <v>0.18099999999999999</v>
      </c>
      <c r="D187" s="1">
        <f t="shared" si="4"/>
        <v>287.47582399999999</v>
      </c>
    </row>
    <row r="188" spans="3:4" x14ac:dyDescent="0.25">
      <c r="C188" s="1">
        <v>0.182</v>
      </c>
      <c r="D188" s="1">
        <f t="shared" si="4"/>
        <v>287.47001599999999</v>
      </c>
    </row>
    <row r="189" spans="3:4" x14ac:dyDescent="0.25">
      <c r="C189" s="1">
        <v>0.183</v>
      </c>
      <c r="D189" s="1">
        <f t="shared" si="4"/>
        <v>287.46417600000001</v>
      </c>
    </row>
    <row r="190" spans="3:4" x14ac:dyDescent="0.25">
      <c r="C190" s="1">
        <v>0.184</v>
      </c>
      <c r="D190" s="1">
        <f t="shared" si="4"/>
        <v>287.458304</v>
      </c>
    </row>
    <row r="191" spans="3:4" x14ac:dyDescent="0.25">
      <c r="C191" s="1">
        <v>0.185</v>
      </c>
      <c r="D191" s="1">
        <f t="shared" si="4"/>
        <v>287.45240000000001</v>
      </c>
    </row>
    <row r="192" spans="3:4" x14ac:dyDescent="0.25">
      <c r="C192" s="1">
        <v>0.186</v>
      </c>
      <c r="D192" s="1">
        <f t="shared" si="4"/>
        <v>287.44646399999999</v>
      </c>
    </row>
    <row r="193" spans="3:4" x14ac:dyDescent="0.25">
      <c r="C193" s="1">
        <v>0.187</v>
      </c>
      <c r="D193" s="1">
        <f t="shared" si="4"/>
        <v>287.440496</v>
      </c>
    </row>
    <row r="194" spans="3:4" x14ac:dyDescent="0.25">
      <c r="C194" s="1">
        <v>0.188</v>
      </c>
      <c r="D194" s="1">
        <f t="shared" si="4"/>
        <v>287.43449600000002</v>
      </c>
    </row>
    <row r="195" spans="3:4" x14ac:dyDescent="0.25">
      <c r="C195" s="1">
        <v>0.189</v>
      </c>
      <c r="D195" s="1">
        <f t="shared" si="4"/>
        <v>287.42846400000002</v>
      </c>
    </row>
    <row r="196" spans="3:4" x14ac:dyDescent="0.25">
      <c r="C196" s="1">
        <v>0.19</v>
      </c>
      <c r="D196" s="1">
        <f t="shared" si="4"/>
        <v>287.42239999999998</v>
      </c>
    </row>
    <row r="197" spans="3:4" x14ac:dyDescent="0.25">
      <c r="C197" s="1">
        <v>0.191</v>
      </c>
      <c r="D197" s="1">
        <f t="shared" si="4"/>
        <v>287.41630400000003</v>
      </c>
    </row>
    <row r="198" spans="3:4" x14ac:dyDescent="0.25">
      <c r="C198" s="1">
        <v>0.192</v>
      </c>
      <c r="D198" s="1">
        <f t="shared" si="4"/>
        <v>287.41017599999998</v>
      </c>
    </row>
    <row r="199" spans="3:4" x14ac:dyDescent="0.25">
      <c r="C199" s="1">
        <v>0.193</v>
      </c>
      <c r="D199" s="1">
        <f t="shared" si="4"/>
        <v>287.40401600000001</v>
      </c>
    </row>
    <row r="200" spans="3:4" x14ac:dyDescent="0.25">
      <c r="C200" s="1">
        <v>0.19400000000000001</v>
      </c>
      <c r="D200" s="1">
        <f t="shared" si="4"/>
        <v>287.39782400000001</v>
      </c>
    </row>
    <row r="201" spans="3:4" x14ac:dyDescent="0.25">
      <c r="C201" s="1">
        <v>0.19500000000000001</v>
      </c>
      <c r="D201" s="1">
        <f t="shared" si="4"/>
        <v>287.39159999999998</v>
      </c>
    </row>
    <row r="202" spans="3:4" x14ac:dyDescent="0.25">
      <c r="C202" s="1">
        <v>0.19600000000000001</v>
      </c>
      <c r="D202" s="1">
        <f t="shared" si="4"/>
        <v>287.38534399999998</v>
      </c>
    </row>
    <row r="203" spans="3:4" x14ac:dyDescent="0.25">
      <c r="C203" s="1">
        <v>0.19700000000000001</v>
      </c>
      <c r="D203" s="1">
        <f t="shared" si="4"/>
        <v>287.37905599999999</v>
      </c>
    </row>
    <row r="204" spans="3:4" x14ac:dyDescent="0.25">
      <c r="C204" s="1">
        <v>0.19800000000000001</v>
      </c>
      <c r="D204" s="1">
        <f t="shared" si="4"/>
        <v>287.37273599999997</v>
      </c>
    </row>
    <row r="205" spans="3:4" x14ac:dyDescent="0.25">
      <c r="C205" s="1">
        <v>0.19900000000000001</v>
      </c>
      <c r="D205" s="1">
        <f t="shared" si="4"/>
        <v>287.36638399999998</v>
      </c>
    </row>
    <row r="206" spans="3:4" x14ac:dyDescent="0.25">
      <c r="C206" s="1">
        <v>0.2</v>
      </c>
      <c r="D206" s="1">
        <f t="shared" si="4"/>
        <v>287.36</v>
      </c>
    </row>
    <row r="207" spans="3:4" x14ac:dyDescent="0.25">
      <c r="C207" s="1">
        <v>0.20100000000000001</v>
      </c>
      <c r="D207" s="1">
        <f t="shared" si="4"/>
        <v>287.35358400000001</v>
      </c>
    </row>
    <row r="208" spans="3:4" x14ac:dyDescent="0.25">
      <c r="C208" s="1">
        <v>0.20200000000000001</v>
      </c>
      <c r="D208" s="1">
        <f t="shared" si="4"/>
        <v>287.34713599999998</v>
      </c>
    </row>
    <row r="209" spans="3:4" x14ac:dyDescent="0.25">
      <c r="C209" s="1">
        <v>0.20300000000000001</v>
      </c>
      <c r="D209" s="1">
        <f t="shared" si="4"/>
        <v>287.34065600000002</v>
      </c>
    </row>
    <row r="210" spans="3:4" x14ac:dyDescent="0.25">
      <c r="C210" s="1">
        <v>0.20399999999999999</v>
      </c>
      <c r="D210" s="1">
        <f t="shared" si="4"/>
        <v>287.33414399999998</v>
      </c>
    </row>
    <row r="211" spans="3:4" x14ac:dyDescent="0.25">
      <c r="C211" s="1">
        <v>0.20499999999999999</v>
      </c>
      <c r="D211" s="1">
        <f t="shared" si="4"/>
        <v>287.32760000000002</v>
      </c>
    </row>
    <row r="212" spans="3:4" x14ac:dyDescent="0.25">
      <c r="C212" s="1">
        <v>0.20599999999999999</v>
      </c>
      <c r="D212" s="1">
        <f t="shared" si="4"/>
        <v>287.32102400000002</v>
      </c>
    </row>
    <row r="213" spans="3:4" x14ac:dyDescent="0.25">
      <c r="C213" s="1">
        <v>0.20699999999999999</v>
      </c>
      <c r="D213" s="1">
        <f t="shared" si="4"/>
        <v>287.31441599999999</v>
      </c>
    </row>
    <row r="214" spans="3:4" x14ac:dyDescent="0.25">
      <c r="C214" s="1">
        <v>0.20799999999999999</v>
      </c>
      <c r="D214" s="1">
        <f t="shared" si="4"/>
        <v>287.30777599999999</v>
      </c>
    </row>
    <row r="215" spans="3:4" x14ac:dyDescent="0.25">
      <c r="C215" s="1">
        <v>0.20899999999999999</v>
      </c>
      <c r="D215" s="1">
        <f t="shared" si="4"/>
        <v>287.30110400000001</v>
      </c>
    </row>
    <row r="216" spans="3:4" x14ac:dyDescent="0.25">
      <c r="C216" s="1">
        <v>0.21</v>
      </c>
      <c r="D216" s="1">
        <f t="shared" si="4"/>
        <v>287.2944</v>
      </c>
    </row>
    <row r="217" spans="3:4" x14ac:dyDescent="0.25">
      <c r="C217" s="1">
        <v>0.21099999999999999</v>
      </c>
      <c r="D217" s="1">
        <f t="shared" si="4"/>
        <v>287.28766400000001</v>
      </c>
    </row>
    <row r="218" spans="3:4" x14ac:dyDescent="0.25">
      <c r="C218" s="1">
        <v>0.21199999999999999</v>
      </c>
      <c r="D218" s="1">
        <f t="shared" si="4"/>
        <v>287.28089599999998</v>
      </c>
    </row>
    <row r="219" spans="3:4" x14ac:dyDescent="0.25">
      <c r="C219" s="1">
        <v>0.21299999999999999</v>
      </c>
      <c r="D219" s="1">
        <f t="shared" si="4"/>
        <v>287.27409599999999</v>
      </c>
    </row>
    <row r="220" spans="3:4" x14ac:dyDescent="0.25">
      <c r="C220" s="1">
        <v>0.214</v>
      </c>
      <c r="D220" s="1">
        <f t="shared" si="4"/>
        <v>287.26726400000001</v>
      </c>
    </row>
    <row r="221" spans="3:4" x14ac:dyDescent="0.25">
      <c r="C221" s="1">
        <v>0.215</v>
      </c>
      <c r="D221" s="1">
        <f t="shared" si="4"/>
        <v>287.2604</v>
      </c>
    </row>
    <row r="222" spans="3:4" x14ac:dyDescent="0.25">
      <c r="C222" s="1">
        <v>0.216</v>
      </c>
      <c r="D222" s="1">
        <f t="shared" si="4"/>
        <v>287.25350400000002</v>
      </c>
    </row>
    <row r="223" spans="3:4" x14ac:dyDescent="0.25">
      <c r="C223" s="1">
        <v>0.217</v>
      </c>
      <c r="D223" s="1">
        <f t="shared" si="4"/>
        <v>287.246576</v>
      </c>
    </row>
    <row r="224" spans="3:4" x14ac:dyDescent="0.25">
      <c r="C224" s="1">
        <v>0.218</v>
      </c>
      <c r="D224" s="1">
        <f t="shared" si="4"/>
        <v>287.23961600000001</v>
      </c>
    </row>
    <row r="225" spans="3:4" x14ac:dyDescent="0.25">
      <c r="C225" s="1">
        <v>0.219</v>
      </c>
      <c r="D225" s="1">
        <f t="shared" si="4"/>
        <v>287.23262399999999</v>
      </c>
    </row>
    <row r="226" spans="3:4" x14ac:dyDescent="0.25">
      <c r="C226" s="1">
        <v>0.22</v>
      </c>
      <c r="D226" s="1">
        <f t="shared" si="4"/>
        <v>287.22559999999999</v>
      </c>
    </row>
    <row r="227" spans="3:4" x14ac:dyDescent="0.25">
      <c r="C227" s="1">
        <v>0.221</v>
      </c>
      <c r="D227" s="1">
        <f t="shared" si="4"/>
        <v>287.21854400000001</v>
      </c>
    </row>
    <row r="228" spans="3:4" x14ac:dyDescent="0.25">
      <c r="C228" s="1">
        <v>0.222</v>
      </c>
      <c r="D228" s="1">
        <f t="shared" si="4"/>
        <v>287.211456</v>
      </c>
    </row>
    <row r="229" spans="3:4" x14ac:dyDescent="0.25">
      <c r="C229" s="1">
        <v>0.223</v>
      </c>
      <c r="D229" s="1">
        <f t="shared" si="4"/>
        <v>287.20433600000001</v>
      </c>
    </row>
    <row r="230" spans="3:4" x14ac:dyDescent="0.25">
      <c r="C230" s="1">
        <v>0.224</v>
      </c>
      <c r="D230" s="1">
        <f t="shared" si="4"/>
        <v>287.19718399999999</v>
      </c>
    </row>
    <row r="231" spans="3:4" x14ac:dyDescent="0.25">
      <c r="C231" s="1">
        <v>0.22500000000000001</v>
      </c>
      <c r="D231" s="1">
        <f t="shared" si="4"/>
        <v>287.19</v>
      </c>
    </row>
    <row r="232" spans="3:4" x14ac:dyDescent="0.25">
      <c r="C232" s="1">
        <v>0.22600000000000001</v>
      </c>
      <c r="D232" s="1">
        <f t="shared" si="4"/>
        <v>287.18278400000003</v>
      </c>
    </row>
    <row r="233" spans="3:4" x14ac:dyDescent="0.25">
      <c r="C233" s="1">
        <v>0.22700000000000001</v>
      </c>
      <c r="D233" s="1">
        <f t="shared" si="4"/>
        <v>287.17553600000002</v>
      </c>
    </row>
    <row r="234" spans="3:4" x14ac:dyDescent="0.25">
      <c r="C234" s="1">
        <v>0.22800000000000001</v>
      </c>
      <c r="D234" s="1">
        <f t="shared" si="4"/>
        <v>287.16825599999999</v>
      </c>
    </row>
    <row r="235" spans="3:4" x14ac:dyDescent="0.25">
      <c r="C235" s="1">
        <v>0.22900000000000001</v>
      </c>
      <c r="D235" s="1">
        <f t="shared" si="4"/>
        <v>287.16094399999997</v>
      </c>
    </row>
    <row r="236" spans="3:4" x14ac:dyDescent="0.25">
      <c r="C236" s="1">
        <v>0.23</v>
      </c>
      <c r="D236" s="1">
        <f t="shared" si="4"/>
        <v>287.15359999999998</v>
      </c>
    </row>
    <row r="237" spans="3:4" x14ac:dyDescent="0.25">
      <c r="C237" s="1">
        <v>0.23100000000000001</v>
      </c>
      <c r="D237" s="1">
        <f t="shared" si="4"/>
        <v>287.14622400000002</v>
      </c>
    </row>
    <row r="238" spans="3:4" x14ac:dyDescent="0.25">
      <c r="C238" s="1">
        <v>0.23200000000000001</v>
      </c>
      <c r="D238" s="1">
        <f t="shared" si="4"/>
        <v>287.13881600000002</v>
      </c>
    </row>
    <row r="239" spans="3:4" x14ac:dyDescent="0.25">
      <c r="C239" s="1">
        <v>0.23300000000000001</v>
      </c>
      <c r="D239" s="1">
        <f t="shared" si="4"/>
        <v>287.13137599999999</v>
      </c>
    </row>
    <row r="240" spans="3:4" x14ac:dyDescent="0.25">
      <c r="C240" s="1">
        <v>0.23400000000000001</v>
      </c>
      <c r="D240" s="1">
        <f t="shared" si="4"/>
        <v>287.12390399999998</v>
      </c>
    </row>
    <row r="241" spans="3:4" x14ac:dyDescent="0.25">
      <c r="C241" s="1">
        <v>0.23499999999999999</v>
      </c>
      <c r="D241" s="1">
        <f t="shared" si="4"/>
        <v>287.1164</v>
      </c>
    </row>
    <row r="242" spans="3:4" x14ac:dyDescent="0.25">
      <c r="C242" s="1">
        <v>0.23599999999999999</v>
      </c>
      <c r="D242" s="1">
        <f t="shared" si="4"/>
        <v>287.10886399999998</v>
      </c>
    </row>
    <row r="243" spans="3:4" x14ac:dyDescent="0.25">
      <c r="C243" s="1">
        <v>0.23699999999999999</v>
      </c>
      <c r="D243" s="1">
        <f t="shared" ref="D243:D306" si="5">288-16*(C243^2)</f>
        <v>287.10129599999999</v>
      </c>
    </row>
    <row r="244" spans="3:4" x14ac:dyDescent="0.25">
      <c r="C244" s="1">
        <v>0.23799999999999999</v>
      </c>
      <c r="D244" s="1">
        <f t="shared" si="5"/>
        <v>287.09369600000002</v>
      </c>
    </row>
    <row r="245" spans="3:4" x14ac:dyDescent="0.25">
      <c r="C245" s="1">
        <v>0.23899999999999999</v>
      </c>
      <c r="D245" s="1">
        <f t="shared" si="5"/>
        <v>287.08606400000002</v>
      </c>
    </row>
    <row r="246" spans="3:4" x14ac:dyDescent="0.25">
      <c r="C246" s="1">
        <v>0.24</v>
      </c>
      <c r="D246" s="1">
        <f t="shared" si="5"/>
        <v>287.07839999999999</v>
      </c>
    </row>
    <row r="247" spans="3:4" x14ac:dyDescent="0.25">
      <c r="C247" s="1">
        <v>0.24099999999999999</v>
      </c>
      <c r="D247" s="1">
        <f t="shared" si="5"/>
        <v>287.07070399999998</v>
      </c>
    </row>
    <row r="248" spans="3:4" x14ac:dyDescent="0.25">
      <c r="C248" s="1">
        <v>0.24199999999999999</v>
      </c>
      <c r="D248" s="1">
        <f t="shared" si="5"/>
        <v>287.06297599999999</v>
      </c>
    </row>
    <row r="249" spans="3:4" x14ac:dyDescent="0.25">
      <c r="C249" s="1">
        <v>0.24299999999999999</v>
      </c>
      <c r="D249" s="1">
        <f t="shared" si="5"/>
        <v>287.05521599999997</v>
      </c>
    </row>
    <row r="250" spans="3:4" x14ac:dyDescent="0.25">
      <c r="C250" s="1">
        <v>0.24399999999999999</v>
      </c>
      <c r="D250" s="1">
        <f t="shared" si="5"/>
        <v>287.04742399999998</v>
      </c>
    </row>
    <row r="251" spans="3:4" x14ac:dyDescent="0.25">
      <c r="C251" s="1">
        <v>0.245</v>
      </c>
      <c r="D251" s="1">
        <f t="shared" si="5"/>
        <v>287.03960000000001</v>
      </c>
    </row>
    <row r="252" spans="3:4" x14ac:dyDescent="0.25">
      <c r="C252" s="1">
        <v>0.246</v>
      </c>
      <c r="D252" s="1">
        <f t="shared" si="5"/>
        <v>287.031744</v>
      </c>
    </row>
    <row r="253" spans="3:4" x14ac:dyDescent="0.25">
      <c r="C253" s="1">
        <v>0.247</v>
      </c>
      <c r="D253" s="1">
        <f t="shared" si="5"/>
        <v>287.02385600000002</v>
      </c>
    </row>
    <row r="254" spans="3:4" x14ac:dyDescent="0.25">
      <c r="C254" s="1">
        <v>0.248</v>
      </c>
      <c r="D254" s="1">
        <f t="shared" si="5"/>
        <v>287.01593600000001</v>
      </c>
    </row>
    <row r="255" spans="3:4" x14ac:dyDescent="0.25">
      <c r="C255" s="1">
        <v>0.249</v>
      </c>
      <c r="D255" s="1">
        <f t="shared" si="5"/>
        <v>287.00798400000002</v>
      </c>
    </row>
    <row r="256" spans="3:4" x14ac:dyDescent="0.25">
      <c r="C256" s="1">
        <v>0.25</v>
      </c>
      <c r="D256" s="1">
        <f t="shared" si="5"/>
        <v>287</v>
      </c>
    </row>
    <row r="257" spans="3:4" x14ac:dyDescent="0.25">
      <c r="C257" s="1">
        <v>0.251</v>
      </c>
      <c r="D257" s="1">
        <f t="shared" si="5"/>
        <v>286.991984</v>
      </c>
    </row>
    <row r="258" spans="3:4" x14ac:dyDescent="0.25">
      <c r="C258" s="1">
        <v>0.252</v>
      </c>
      <c r="D258" s="1">
        <f t="shared" si="5"/>
        <v>286.98393599999997</v>
      </c>
    </row>
    <row r="259" spans="3:4" x14ac:dyDescent="0.25">
      <c r="C259" s="1">
        <v>0.253</v>
      </c>
      <c r="D259" s="1">
        <f t="shared" si="5"/>
        <v>286.97585600000002</v>
      </c>
    </row>
    <row r="260" spans="3:4" x14ac:dyDescent="0.25">
      <c r="C260" s="1">
        <v>0.254</v>
      </c>
      <c r="D260" s="1">
        <f t="shared" si="5"/>
        <v>286.96774399999998</v>
      </c>
    </row>
    <row r="261" spans="3:4" x14ac:dyDescent="0.25">
      <c r="C261" s="1">
        <v>0.255</v>
      </c>
      <c r="D261" s="1">
        <f t="shared" si="5"/>
        <v>286.95960000000002</v>
      </c>
    </row>
    <row r="262" spans="3:4" x14ac:dyDescent="0.25">
      <c r="C262" s="1">
        <v>0.25600000000000001</v>
      </c>
      <c r="D262" s="1">
        <f t="shared" si="5"/>
        <v>286.95142399999997</v>
      </c>
    </row>
    <row r="263" spans="3:4" x14ac:dyDescent="0.25">
      <c r="C263" s="1">
        <v>0.25700000000000001</v>
      </c>
      <c r="D263" s="1">
        <f t="shared" si="5"/>
        <v>286.94321600000001</v>
      </c>
    </row>
    <row r="264" spans="3:4" x14ac:dyDescent="0.25">
      <c r="C264" s="1">
        <v>0.25800000000000001</v>
      </c>
      <c r="D264" s="1">
        <f t="shared" si="5"/>
        <v>286.93497600000001</v>
      </c>
    </row>
    <row r="265" spans="3:4" x14ac:dyDescent="0.25">
      <c r="C265" s="1">
        <v>0.25900000000000001</v>
      </c>
      <c r="D265" s="1">
        <f t="shared" si="5"/>
        <v>286.92670399999997</v>
      </c>
    </row>
    <row r="266" spans="3:4" x14ac:dyDescent="0.25">
      <c r="C266" s="1">
        <v>0.26</v>
      </c>
      <c r="D266" s="1">
        <f t="shared" si="5"/>
        <v>286.91840000000002</v>
      </c>
    </row>
    <row r="267" spans="3:4" x14ac:dyDescent="0.25">
      <c r="C267" s="1">
        <v>0.26100000000000001</v>
      </c>
      <c r="D267" s="1">
        <f t="shared" si="5"/>
        <v>286.91006399999998</v>
      </c>
    </row>
    <row r="268" spans="3:4" x14ac:dyDescent="0.25">
      <c r="C268" s="1">
        <v>0.26200000000000001</v>
      </c>
      <c r="D268" s="1">
        <f t="shared" si="5"/>
        <v>286.90169600000002</v>
      </c>
    </row>
    <row r="269" spans="3:4" x14ac:dyDescent="0.25">
      <c r="C269" s="1">
        <v>0.26300000000000001</v>
      </c>
      <c r="D269" s="1">
        <f t="shared" si="5"/>
        <v>286.89329600000002</v>
      </c>
    </row>
    <row r="270" spans="3:4" x14ac:dyDescent="0.25">
      <c r="C270" s="1">
        <v>0.26400000000000001</v>
      </c>
      <c r="D270" s="1">
        <f t="shared" si="5"/>
        <v>286.88486399999999</v>
      </c>
    </row>
    <row r="271" spans="3:4" x14ac:dyDescent="0.25">
      <c r="C271" s="1">
        <v>0.26500000000000001</v>
      </c>
      <c r="D271" s="1">
        <f t="shared" si="5"/>
        <v>286.87639999999999</v>
      </c>
    </row>
    <row r="272" spans="3:4" x14ac:dyDescent="0.25">
      <c r="C272" s="1">
        <v>0.26600000000000001</v>
      </c>
      <c r="D272" s="1">
        <f t="shared" si="5"/>
        <v>286.86790400000001</v>
      </c>
    </row>
    <row r="273" spans="3:4" x14ac:dyDescent="0.25">
      <c r="C273" s="1">
        <v>0.26700000000000002</v>
      </c>
      <c r="D273" s="1">
        <f t="shared" si="5"/>
        <v>286.859376</v>
      </c>
    </row>
    <row r="274" spans="3:4" x14ac:dyDescent="0.25">
      <c r="C274" s="1">
        <v>0.26800000000000002</v>
      </c>
      <c r="D274" s="1">
        <f t="shared" si="5"/>
        <v>286.85081600000001</v>
      </c>
    </row>
    <row r="275" spans="3:4" x14ac:dyDescent="0.25">
      <c r="C275" s="1">
        <v>0.26900000000000002</v>
      </c>
      <c r="D275" s="1">
        <f t="shared" si="5"/>
        <v>286.84222399999999</v>
      </c>
    </row>
    <row r="276" spans="3:4" x14ac:dyDescent="0.25">
      <c r="C276" s="1">
        <v>0.27</v>
      </c>
      <c r="D276" s="1">
        <f t="shared" si="5"/>
        <v>286.83359999999999</v>
      </c>
    </row>
    <row r="277" spans="3:4" x14ac:dyDescent="0.25">
      <c r="C277" s="1">
        <v>0.27100000000000002</v>
      </c>
      <c r="D277" s="1">
        <f t="shared" si="5"/>
        <v>286.82494400000002</v>
      </c>
    </row>
    <row r="278" spans="3:4" x14ac:dyDescent="0.25">
      <c r="C278" s="1">
        <v>0.27200000000000002</v>
      </c>
      <c r="D278" s="1">
        <f t="shared" si="5"/>
        <v>286.81625600000001</v>
      </c>
    </row>
    <row r="279" spans="3:4" x14ac:dyDescent="0.25">
      <c r="C279" s="1">
        <v>0.27300000000000002</v>
      </c>
      <c r="D279" s="1">
        <f t="shared" si="5"/>
        <v>286.80753600000003</v>
      </c>
    </row>
    <row r="280" spans="3:4" x14ac:dyDescent="0.25">
      <c r="C280" s="1">
        <v>0.27400000000000002</v>
      </c>
      <c r="D280" s="1">
        <f t="shared" si="5"/>
        <v>286.79878400000001</v>
      </c>
    </row>
    <row r="281" spans="3:4" x14ac:dyDescent="0.25">
      <c r="C281" s="1">
        <v>0.27500000000000002</v>
      </c>
      <c r="D281" s="1">
        <f t="shared" si="5"/>
        <v>286.79000000000002</v>
      </c>
    </row>
    <row r="282" spans="3:4" x14ac:dyDescent="0.25">
      <c r="C282" s="1">
        <v>0.27600000000000002</v>
      </c>
      <c r="D282" s="1">
        <f t="shared" si="5"/>
        <v>286.781184</v>
      </c>
    </row>
    <row r="283" spans="3:4" x14ac:dyDescent="0.25">
      <c r="C283" s="1">
        <v>0.27700000000000002</v>
      </c>
      <c r="D283" s="1">
        <f t="shared" si="5"/>
        <v>286.772336</v>
      </c>
    </row>
    <row r="284" spans="3:4" x14ac:dyDescent="0.25">
      <c r="C284" s="1">
        <v>0.27800000000000002</v>
      </c>
      <c r="D284" s="1">
        <f t="shared" si="5"/>
        <v>286.76345600000002</v>
      </c>
    </row>
    <row r="285" spans="3:4" x14ac:dyDescent="0.25">
      <c r="C285" s="1">
        <v>0.27900000000000003</v>
      </c>
      <c r="D285" s="1">
        <f t="shared" si="5"/>
        <v>286.75454400000001</v>
      </c>
    </row>
    <row r="286" spans="3:4" x14ac:dyDescent="0.25">
      <c r="C286" s="1">
        <v>0.28000000000000003</v>
      </c>
      <c r="D286" s="1">
        <f t="shared" si="5"/>
        <v>286.74560000000002</v>
      </c>
    </row>
    <row r="287" spans="3:4" x14ac:dyDescent="0.25">
      <c r="C287" s="1">
        <v>0.28100000000000003</v>
      </c>
      <c r="D287" s="1">
        <f t="shared" si="5"/>
        <v>286.73662400000001</v>
      </c>
    </row>
    <row r="288" spans="3:4" x14ac:dyDescent="0.25">
      <c r="C288" s="1">
        <v>0.28199999999999997</v>
      </c>
      <c r="D288" s="1">
        <f t="shared" si="5"/>
        <v>286.72761600000001</v>
      </c>
    </row>
    <row r="289" spans="3:4" x14ac:dyDescent="0.25">
      <c r="C289" s="1">
        <v>0.28299999999999997</v>
      </c>
      <c r="D289" s="1">
        <f t="shared" si="5"/>
        <v>286.71857599999998</v>
      </c>
    </row>
    <row r="290" spans="3:4" x14ac:dyDescent="0.25">
      <c r="C290" s="1">
        <v>0.28399999999999997</v>
      </c>
      <c r="D290" s="1">
        <f t="shared" si="5"/>
        <v>286.70950399999998</v>
      </c>
    </row>
    <row r="291" spans="3:4" x14ac:dyDescent="0.25">
      <c r="C291" s="1">
        <v>0.28499999999999998</v>
      </c>
      <c r="D291" s="1">
        <f t="shared" si="5"/>
        <v>286.7004</v>
      </c>
    </row>
    <row r="292" spans="3:4" x14ac:dyDescent="0.25">
      <c r="C292" s="1">
        <v>0.28599999999999998</v>
      </c>
      <c r="D292" s="1">
        <f t="shared" si="5"/>
        <v>286.69126399999999</v>
      </c>
    </row>
    <row r="293" spans="3:4" x14ac:dyDescent="0.25">
      <c r="C293" s="1">
        <v>0.28699999999999998</v>
      </c>
      <c r="D293" s="1">
        <f t="shared" si="5"/>
        <v>286.682096</v>
      </c>
    </row>
    <row r="294" spans="3:4" x14ac:dyDescent="0.25">
      <c r="C294" s="1">
        <v>0.28799999999999998</v>
      </c>
      <c r="D294" s="1">
        <f t="shared" si="5"/>
        <v>286.67289599999998</v>
      </c>
    </row>
    <row r="295" spans="3:4" x14ac:dyDescent="0.25">
      <c r="C295" s="1">
        <v>0.28899999999999998</v>
      </c>
      <c r="D295" s="1">
        <f t="shared" si="5"/>
        <v>286.66366399999998</v>
      </c>
    </row>
    <row r="296" spans="3:4" x14ac:dyDescent="0.25">
      <c r="C296" s="1">
        <v>0.28999999999999998</v>
      </c>
      <c r="D296" s="1">
        <f t="shared" si="5"/>
        <v>286.65440000000001</v>
      </c>
    </row>
    <row r="297" spans="3:4" x14ac:dyDescent="0.25">
      <c r="C297" s="1">
        <v>0.29099999999999998</v>
      </c>
      <c r="D297" s="1">
        <f t="shared" si="5"/>
        <v>286.645104</v>
      </c>
    </row>
    <row r="298" spans="3:4" x14ac:dyDescent="0.25">
      <c r="C298" s="1">
        <v>0.29199999999999998</v>
      </c>
      <c r="D298" s="1">
        <f t="shared" si="5"/>
        <v>286.63577600000002</v>
      </c>
    </row>
    <row r="299" spans="3:4" x14ac:dyDescent="0.25">
      <c r="C299" s="1">
        <v>0.29299999999999998</v>
      </c>
      <c r="D299" s="1">
        <f t="shared" si="5"/>
        <v>286.62641600000001</v>
      </c>
    </row>
    <row r="300" spans="3:4" x14ac:dyDescent="0.25">
      <c r="C300" s="1">
        <v>0.29399999999999998</v>
      </c>
      <c r="D300" s="1">
        <f t="shared" si="5"/>
        <v>286.61702400000001</v>
      </c>
    </row>
    <row r="301" spans="3:4" x14ac:dyDescent="0.25">
      <c r="C301" s="1">
        <v>0.29499999999999998</v>
      </c>
      <c r="D301" s="1">
        <f t="shared" si="5"/>
        <v>286.60759999999999</v>
      </c>
    </row>
    <row r="302" spans="3:4" x14ac:dyDescent="0.25">
      <c r="C302" s="1">
        <v>0.29599999999999999</v>
      </c>
      <c r="D302" s="1">
        <f t="shared" si="5"/>
        <v>286.59814399999999</v>
      </c>
    </row>
    <row r="303" spans="3:4" x14ac:dyDescent="0.25">
      <c r="C303" s="1">
        <v>0.29699999999999999</v>
      </c>
      <c r="D303" s="1">
        <f t="shared" si="5"/>
        <v>286.58865600000001</v>
      </c>
    </row>
    <row r="304" spans="3:4" x14ac:dyDescent="0.25">
      <c r="C304" s="1">
        <v>0.29799999999999999</v>
      </c>
      <c r="D304" s="1">
        <f t="shared" si="5"/>
        <v>286.57913600000001</v>
      </c>
    </row>
    <row r="305" spans="3:4" x14ac:dyDescent="0.25">
      <c r="C305" s="1">
        <v>0.29899999999999999</v>
      </c>
      <c r="D305" s="1">
        <f t="shared" si="5"/>
        <v>286.56958400000002</v>
      </c>
    </row>
    <row r="306" spans="3:4" x14ac:dyDescent="0.25">
      <c r="C306" s="1">
        <v>0.3</v>
      </c>
      <c r="D306" s="1">
        <f t="shared" si="5"/>
        <v>286.56</v>
      </c>
    </row>
    <row r="307" spans="3:4" x14ac:dyDescent="0.25">
      <c r="C307" s="1">
        <v>0.30099999999999999</v>
      </c>
      <c r="D307" s="1">
        <f t="shared" ref="D307:D370" si="6">288-16*(C307^2)</f>
        <v>286.55038400000001</v>
      </c>
    </row>
    <row r="308" spans="3:4" x14ac:dyDescent="0.25">
      <c r="C308" s="1">
        <v>0.30199999999999999</v>
      </c>
      <c r="D308" s="1">
        <f t="shared" si="6"/>
        <v>286.54073599999998</v>
      </c>
    </row>
    <row r="309" spans="3:4" x14ac:dyDescent="0.25">
      <c r="C309" s="1">
        <v>0.30299999999999999</v>
      </c>
      <c r="D309" s="1">
        <f t="shared" si="6"/>
        <v>286.53105599999998</v>
      </c>
    </row>
    <row r="310" spans="3:4" x14ac:dyDescent="0.25">
      <c r="C310" s="1">
        <v>0.30399999999999999</v>
      </c>
      <c r="D310" s="1">
        <f t="shared" si="6"/>
        <v>286.521344</v>
      </c>
    </row>
    <row r="311" spans="3:4" x14ac:dyDescent="0.25">
      <c r="C311" s="1">
        <v>0.30499999999999999</v>
      </c>
      <c r="D311" s="1">
        <f t="shared" si="6"/>
        <v>286.51159999999999</v>
      </c>
    </row>
    <row r="312" spans="3:4" x14ac:dyDescent="0.25">
      <c r="C312" s="1">
        <v>0.30599999999999999</v>
      </c>
      <c r="D312" s="1">
        <f t="shared" si="6"/>
        <v>286.501824</v>
      </c>
    </row>
    <row r="313" spans="3:4" x14ac:dyDescent="0.25">
      <c r="C313" s="1">
        <v>0.307</v>
      </c>
      <c r="D313" s="1">
        <f t="shared" si="6"/>
        <v>286.49201599999998</v>
      </c>
    </row>
    <row r="314" spans="3:4" x14ac:dyDescent="0.25">
      <c r="C314" s="1">
        <v>0.308</v>
      </c>
      <c r="D314" s="1">
        <f t="shared" si="6"/>
        <v>286.48217599999998</v>
      </c>
    </row>
    <row r="315" spans="3:4" x14ac:dyDescent="0.25">
      <c r="C315" s="1">
        <v>0.309</v>
      </c>
      <c r="D315" s="1">
        <f t="shared" si="6"/>
        <v>286.47230400000001</v>
      </c>
    </row>
    <row r="316" spans="3:4" x14ac:dyDescent="0.25">
      <c r="C316" s="1">
        <v>0.31</v>
      </c>
      <c r="D316" s="1">
        <f t="shared" si="6"/>
        <v>286.4624</v>
      </c>
    </row>
    <row r="317" spans="3:4" x14ac:dyDescent="0.25">
      <c r="C317" s="1">
        <v>0.311</v>
      </c>
      <c r="D317" s="1">
        <f t="shared" si="6"/>
        <v>286.45246400000002</v>
      </c>
    </row>
    <row r="318" spans="3:4" x14ac:dyDescent="0.25">
      <c r="C318" s="1">
        <v>0.312</v>
      </c>
      <c r="D318" s="1">
        <f t="shared" si="6"/>
        <v>286.44249600000001</v>
      </c>
    </row>
    <row r="319" spans="3:4" x14ac:dyDescent="0.25">
      <c r="C319" s="1">
        <v>0.313</v>
      </c>
      <c r="D319" s="1">
        <f t="shared" si="6"/>
        <v>286.43249600000001</v>
      </c>
    </row>
    <row r="320" spans="3:4" x14ac:dyDescent="0.25">
      <c r="C320" s="1">
        <v>0.314</v>
      </c>
      <c r="D320" s="1">
        <f t="shared" si="6"/>
        <v>286.42246399999999</v>
      </c>
    </row>
    <row r="321" spans="3:4" x14ac:dyDescent="0.25">
      <c r="C321" s="1">
        <v>0.315</v>
      </c>
      <c r="D321" s="1">
        <f t="shared" si="6"/>
        <v>286.41239999999999</v>
      </c>
    </row>
    <row r="322" spans="3:4" x14ac:dyDescent="0.25">
      <c r="C322" s="1">
        <v>0.316</v>
      </c>
      <c r="D322" s="1">
        <f t="shared" si="6"/>
        <v>286.40230400000002</v>
      </c>
    </row>
    <row r="323" spans="3:4" x14ac:dyDescent="0.25">
      <c r="C323" s="1">
        <v>0.317</v>
      </c>
      <c r="D323" s="1">
        <f t="shared" si="6"/>
        <v>286.39217600000001</v>
      </c>
    </row>
    <row r="324" spans="3:4" x14ac:dyDescent="0.25">
      <c r="C324" s="1">
        <v>0.318</v>
      </c>
      <c r="D324" s="1">
        <f t="shared" si="6"/>
        <v>286.38201600000002</v>
      </c>
    </row>
    <row r="325" spans="3:4" x14ac:dyDescent="0.25">
      <c r="C325" s="1">
        <v>0.31900000000000001</v>
      </c>
      <c r="D325" s="1">
        <f t="shared" si="6"/>
        <v>286.371824</v>
      </c>
    </row>
    <row r="326" spans="3:4" x14ac:dyDescent="0.25">
      <c r="C326" s="1">
        <v>0.32</v>
      </c>
      <c r="D326" s="1">
        <f t="shared" si="6"/>
        <v>286.36160000000001</v>
      </c>
    </row>
    <row r="327" spans="3:4" x14ac:dyDescent="0.25">
      <c r="C327" s="1">
        <v>0.32100000000000001</v>
      </c>
      <c r="D327" s="1">
        <f t="shared" si="6"/>
        <v>286.35134399999998</v>
      </c>
    </row>
    <row r="328" spans="3:4" x14ac:dyDescent="0.25">
      <c r="C328" s="1">
        <v>0.32200000000000001</v>
      </c>
      <c r="D328" s="1">
        <f t="shared" si="6"/>
        <v>286.34105599999998</v>
      </c>
    </row>
    <row r="329" spans="3:4" x14ac:dyDescent="0.25">
      <c r="C329" s="1">
        <v>0.32300000000000001</v>
      </c>
      <c r="D329" s="1">
        <f t="shared" si="6"/>
        <v>286.330736</v>
      </c>
    </row>
    <row r="330" spans="3:4" x14ac:dyDescent="0.25">
      <c r="C330" s="1">
        <v>0.32400000000000001</v>
      </c>
      <c r="D330" s="1">
        <f t="shared" si="6"/>
        <v>286.32038399999999</v>
      </c>
    </row>
    <row r="331" spans="3:4" x14ac:dyDescent="0.25">
      <c r="C331" s="1">
        <v>0.32500000000000001</v>
      </c>
      <c r="D331" s="1">
        <f t="shared" si="6"/>
        <v>286.31</v>
      </c>
    </row>
    <row r="332" spans="3:4" x14ac:dyDescent="0.25">
      <c r="C332" s="1">
        <v>0.32600000000000001</v>
      </c>
      <c r="D332" s="1">
        <f t="shared" si="6"/>
        <v>286.29958399999998</v>
      </c>
    </row>
    <row r="333" spans="3:4" x14ac:dyDescent="0.25">
      <c r="C333" s="1">
        <v>0.32700000000000001</v>
      </c>
      <c r="D333" s="1">
        <f t="shared" si="6"/>
        <v>286.28913599999998</v>
      </c>
    </row>
    <row r="334" spans="3:4" x14ac:dyDescent="0.25">
      <c r="C334" s="1">
        <v>0.32800000000000001</v>
      </c>
      <c r="D334" s="1">
        <f t="shared" si="6"/>
        <v>286.27865600000001</v>
      </c>
    </row>
    <row r="335" spans="3:4" x14ac:dyDescent="0.25">
      <c r="C335" s="1">
        <v>0.32900000000000001</v>
      </c>
      <c r="D335" s="1">
        <f t="shared" si="6"/>
        <v>286.26814400000001</v>
      </c>
    </row>
    <row r="336" spans="3:4" x14ac:dyDescent="0.25">
      <c r="C336" s="1">
        <v>0.33</v>
      </c>
      <c r="D336" s="1">
        <f t="shared" si="6"/>
        <v>286.25760000000002</v>
      </c>
    </row>
    <row r="337" spans="3:4" x14ac:dyDescent="0.25">
      <c r="C337" s="1">
        <v>0.33100000000000002</v>
      </c>
      <c r="D337" s="1">
        <f t="shared" si="6"/>
        <v>286.24702400000001</v>
      </c>
    </row>
    <row r="338" spans="3:4" x14ac:dyDescent="0.25">
      <c r="C338" s="1">
        <v>0.33200000000000002</v>
      </c>
      <c r="D338" s="1">
        <f t="shared" si="6"/>
        <v>286.23641600000002</v>
      </c>
    </row>
    <row r="339" spans="3:4" x14ac:dyDescent="0.25">
      <c r="C339" s="1">
        <v>0.33300000000000002</v>
      </c>
      <c r="D339" s="1">
        <f t="shared" si="6"/>
        <v>286.225776</v>
      </c>
    </row>
    <row r="340" spans="3:4" x14ac:dyDescent="0.25">
      <c r="C340" s="1">
        <v>0.33400000000000002</v>
      </c>
      <c r="D340" s="1">
        <f t="shared" si="6"/>
        <v>286.215104</v>
      </c>
    </row>
    <row r="341" spans="3:4" x14ac:dyDescent="0.25">
      <c r="C341" s="1">
        <v>0.33500000000000002</v>
      </c>
      <c r="D341" s="1">
        <f t="shared" si="6"/>
        <v>286.20440000000002</v>
      </c>
    </row>
    <row r="342" spans="3:4" x14ac:dyDescent="0.25">
      <c r="C342" s="1">
        <v>0.33600000000000002</v>
      </c>
      <c r="D342" s="1">
        <f t="shared" si="6"/>
        <v>286.19366400000001</v>
      </c>
    </row>
    <row r="343" spans="3:4" x14ac:dyDescent="0.25">
      <c r="C343" s="1">
        <v>0.33700000000000002</v>
      </c>
      <c r="D343" s="1">
        <f t="shared" si="6"/>
        <v>286.18289600000003</v>
      </c>
    </row>
    <row r="344" spans="3:4" x14ac:dyDescent="0.25">
      <c r="C344" s="1">
        <v>0.33800000000000002</v>
      </c>
      <c r="D344" s="1">
        <f t="shared" si="6"/>
        <v>286.17209600000001</v>
      </c>
    </row>
    <row r="345" spans="3:4" x14ac:dyDescent="0.25">
      <c r="C345" s="1">
        <v>0.33900000000000002</v>
      </c>
      <c r="D345" s="1">
        <f t="shared" si="6"/>
        <v>286.16126400000002</v>
      </c>
    </row>
    <row r="346" spans="3:4" x14ac:dyDescent="0.25">
      <c r="C346" s="1">
        <v>0.34</v>
      </c>
      <c r="D346" s="1">
        <f t="shared" si="6"/>
        <v>286.15039999999999</v>
      </c>
    </row>
    <row r="347" spans="3:4" x14ac:dyDescent="0.25">
      <c r="C347" s="1">
        <v>0.34100000000000003</v>
      </c>
      <c r="D347" s="1">
        <f t="shared" si="6"/>
        <v>286.13950399999999</v>
      </c>
    </row>
    <row r="348" spans="3:4" x14ac:dyDescent="0.25">
      <c r="C348" s="1">
        <v>0.34200000000000003</v>
      </c>
      <c r="D348" s="1">
        <f t="shared" si="6"/>
        <v>286.12857600000001</v>
      </c>
    </row>
    <row r="349" spans="3:4" x14ac:dyDescent="0.25">
      <c r="C349" s="1">
        <v>0.34300000000000003</v>
      </c>
      <c r="D349" s="1">
        <f t="shared" si="6"/>
        <v>286.117616</v>
      </c>
    </row>
    <row r="350" spans="3:4" x14ac:dyDescent="0.25">
      <c r="C350" s="1">
        <v>0.34399999999999997</v>
      </c>
      <c r="D350" s="1">
        <f t="shared" si="6"/>
        <v>286.10662400000001</v>
      </c>
    </row>
    <row r="351" spans="3:4" x14ac:dyDescent="0.25">
      <c r="C351" s="1">
        <v>0.34499999999999997</v>
      </c>
      <c r="D351" s="1">
        <f t="shared" si="6"/>
        <v>286.09559999999999</v>
      </c>
    </row>
    <row r="352" spans="3:4" x14ac:dyDescent="0.25">
      <c r="C352" s="1">
        <v>0.34599999999999997</v>
      </c>
      <c r="D352" s="1">
        <f t="shared" si="6"/>
        <v>286.08454399999999</v>
      </c>
    </row>
    <row r="353" spans="3:4" x14ac:dyDescent="0.25">
      <c r="C353" s="1">
        <v>0.34699999999999998</v>
      </c>
      <c r="D353" s="1">
        <f t="shared" si="6"/>
        <v>286.07345600000002</v>
      </c>
    </row>
    <row r="354" spans="3:4" x14ac:dyDescent="0.25">
      <c r="C354" s="1">
        <v>0.34799999999999998</v>
      </c>
      <c r="D354" s="1">
        <f t="shared" si="6"/>
        <v>286.06233600000002</v>
      </c>
    </row>
    <row r="355" spans="3:4" x14ac:dyDescent="0.25">
      <c r="C355" s="1">
        <v>0.34899999999999998</v>
      </c>
      <c r="D355" s="1">
        <f t="shared" si="6"/>
        <v>286.05118399999998</v>
      </c>
    </row>
    <row r="356" spans="3:4" x14ac:dyDescent="0.25">
      <c r="C356" s="1">
        <v>0.35</v>
      </c>
      <c r="D356" s="1">
        <f t="shared" si="6"/>
        <v>286.04000000000002</v>
      </c>
    </row>
    <row r="357" spans="3:4" x14ac:dyDescent="0.25">
      <c r="C357" s="1">
        <v>0.35099999999999998</v>
      </c>
      <c r="D357" s="1">
        <f t="shared" si="6"/>
        <v>286.02878399999997</v>
      </c>
    </row>
    <row r="358" spans="3:4" x14ac:dyDescent="0.25">
      <c r="C358" s="1">
        <v>0.35199999999999998</v>
      </c>
      <c r="D358" s="1">
        <f t="shared" si="6"/>
        <v>286.01753600000001</v>
      </c>
    </row>
    <row r="359" spans="3:4" x14ac:dyDescent="0.25">
      <c r="C359" s="1">
        <v>0.35299999999999998</v>
      </c>
      <c r="D359" s="1">
        <f t="shared" si="6"/>
        <v>286.00625600000001</v>
      </c>
    </row>
    <row r="360" spans="3:4" x14ac:dyDescent="0.25">
      <c r="C360" s="1">
        <v>0.35399999999999998</v>
      </c>
      <c r="D360" s="1">
        <f t="shared" si="6"/>
        <v>285.99494399999998</v>
      </c>
    </row>
    <row r="361" spans="3:4" x14ac:dyDescent="0.25">
      <c r="C361" s="1">
        <v>0.35499999999999998</v>
      </c>
      <c r="D361" s="1">
        <f t="shared" si="6"/>
        <v>285.98360000000002</v>
      </c>
    </row>
    <row r="362" spans="3:4" x14ac:dyDescent="0.25">
      <c r="C362" s="1">
        <v>0.35599999999999998</v>
      </c>
      <c r="D362" s="1">
        <f t="shared" si="6"/>
        <v>285.97222399999998</v>
      </c>
    </row>
    <row r="363" spans="3:4" x14ac:dyDescent="0.25">
      <c r="C363" s="1">
        <v>0.35699999999999998</v>
      </c>
      <c r="D363" s="1">
        <f t="shared" si="6"/>
        <v>285.96081600000002</v>
      </c>
    </row>
    <row r="364" spans="3:4" x14ac:dyDescent="0.25">
      <c r="C364" s="1">
        <v>0.35799999999999998</v>
      </c>
      <c r="D364" s="1">
        <f t="shared" si="6"/>
        <v>285.94937599999997</v>
      </c>
    </row>
    <row r="365" spans="3:4" x14ac:dyDescent="0.25">
      <c r="C365" s="1">
        <v>0.35899999999999999</v>
      </c>
      <c r="D365" s="1">
        <f t="shared" si="6"/>
        <v>285.937904</v>
      </c>
    </row>
    <row r="366" spans="3:4" x14ac:dyDescent="0.25">
      <c r="C366" s="1">
        <v>0.36</v>
      </c>
      <c r="D366" s="1">
        <f t="shared" si="6"/>
        <v>285.9264</v>
      </c>
    </row>
    <row r="367" spans="3:4" x14ac:dyDescent="0.25">
      <c r="C367" s="1">
        <v>0.36099999999999999</v>
      </c>
      <c r="D367" s="1">
        <f t="shared" si="6"/>
        <v>285.91486400000002</v>
      </c>
    </row>
    <row r="368" spans="3:4" x14ac:dyDescent="0.25">
      <c r="C368" s="1">
        <v>0.36199999999999999</v>
      </c>
      <c r="D368" s="1">
        <f t="shared" si="6"/>
        <v>285.90329600000001</v>
      </c>
    </row>
    <row r="369" spans="3:4" x14ac:dyDescent="0.25">
      <c r="C369" s="1">
        <v>0.36299999999999999</v>
      </c>
      <c r="D369" s="1">
        <f t="shared" si="6"/>
        <v>285.89169600000002</v>
      </c>
    </row>
    <row r="370" spans="3:4" x14ac:dyDescent="0.25">
      <c r="C370" s="1">
        <v>0.36399999999999999</v>
      </c>
      <c r="D370" s="1">
        <f t="shared" si="6"/>
        <v>285.880064</v>
      </c>
    </row>
    <row r="371" spans="3:4" x14ac:dyDescent="0.25">
      <c r="C371" s="1">
        <v>0.36499999999999999</v>
      </c>
      <c r="D371" s="1">
        <f t="shared" ref="D371:D434" si="7">288-16*(C371^2)</f>
        <v>285.86840000000001</v>
      </c>
    </row>
    <row r="372" spans="3:4" x14ac:dyDescent="0.25">
      <c r="C372" s="1">
        <v>0.36599999999999999</v>
      </c>
      <c r="D372" s="1">
        <f t="shared" si="7"/>
        <v>285.85670399999998</v>
      </c>
    </row>
    <row r="373" spans="3:4" x14ac:dyDescent="0.25">
      <c r="C373" s="1">
        <v>0.36699999999999999</v>
      </c>
      <c r="D373" s="1">
        <f t="shared" si="7"/>
        <v>285.84497599999997</v>
      </c>
    </row>
    <row r="374" spans="3:4" x14ac:dyDescent="0.25">
      <c r="C374" s="1">
        <v>0.36799999999999999</v>
      </c>
      <c r="D374" s="1">
        <f t="shared" si="7"/>
        <v>285.83321599999999</v>
      </c>
    </row>
    <row r="375" spans="3:4" x14ac:dyDescent="0.25">
      <c r="C375" s="1">
        <v>0.36899999999999999</v>
      </c>
      <c r="D375" s="1">
        <f t="shared" si="7"/>
        <v>285.82142399999998</v>
      </c>
    </row>
    <row r="376" spans="3:4" x14ac:dyDescent="0.25">
      <c r="C376" s="1">
        <v>0.37</v>
      </c>
      <c r="D376" s="1">
        <f t="shared" si="7"/>
        <v>285.80959999999999</v>
      </c>
    </row>
    <row r="377" spans="3:4" x14ac:dyDescent="0.25">
      <c r="C377" s="1">
        <v>0.371</v>
      </c>
      <c r="D377" s="1">
        <f t="shared" si="7"/>
        <v>285.79774400000002</v>
      </c>
    </row>
    <row r="378" spans="3:4" x14ac:dyDescent="0.25">
      <c r="C378" s="1">
        <v>0.372</v>
      </c>
      <c r="D378" s="1">
        <f t="shared" si="7"/>
        <v>285.78585600000002</v>
      </c>
    </row>
    <row r="379" spans="3:4" x14ac:dyDescent="0.25">
      <c r="C379" s="1">
        <v>0.373</v>
      </c>
      <c r="D379" s="1">
        <f t="shared" si="7"/>
        <v>285.77393599999999</v>
      </c>
    </row>
    <row r="380" spans="3:4" x14ac:dyDescent="0.25">
      <c r="C380" s="1">
        <v>0.374</v>
      </c>
      <c r="D380" s="1">
        <f t="shared" si="7"/>
        <v>285.76198399999998</v>
      </c>
    </row>
    <row r="381" spans="3:4" x14ac:dyDescent="0.25">
      <c r="C381" s="1">
        <v>0.375</v>
      </c>
      <c r="D381" s="1">
        <f t="shared" si="7"/>
        <v>285.75</v>
      </c>
    </row>
    <row r="382" spans="3:4" x14ac:dyDescent="0.25">
      <c r="C382" s="1">
        <v>0.376</v>
      </c>
      <c r="D382" s="1">
        <f t="shared" si="7"/>
        <v>285.73798399999998</v>
      </c>
    </row>
    <row r="383" spans="3:4" x14ac:dyDescent="0.25">
      <c r="C383" s="1">
        <v>0.377</v>
      </c>
      <c r="D383" s="1">
        <f t="shared" si="7"/>
        <v>285.72593599999999</v>
      </c>
    </row>
    <row r="384" spans="3:4" x14ac:dyDescent="0.25">
      <c r="C384" s="1">
        <v>0.378</v>
      </c>
      <c r="D384" s="1">
        <f t="shared" si="7"/>
        <v>285.71385600000002</v>
      </c>
    </row>
    <row r="385" spans="3:4" x14ac:dyDescent="0.25">
      <c r="C385" s="1">
        <v>0.379</v>
      </c>
      <c r="D385" s="1">
        <f t="shared" si="7"/>
        <v>285.70174400000002</v>
      </c>
    </row>
    <row r="386" spans="3:4" x14ac:dyDescent="0.25">
      <c r="C386" s="1">
        <v>0.38</v>
      </c>
      <c r="D386" s="1">
        <f t="shared" si="7"/>
        <v>285.68959999999998</v>
      </c>
    </row>
    <row r="387" spans="3:4" x14ac:dyDescent="0.25">
      <c r="C387" s="1">
        <v>0.38100000000000001</v>
      </c>
      <c r="D387" s="1">
        <f t="shared" si="7"/>
        <v>285.67742399999997</v>
      </c>
    </row>
    <row r="388" spans="3:4" x14ac:dyDescent="0.25">
      <c r="C388" s="1">
        <v>0.38200000000000001</v>
      </c>
      <c r="D388" s="1">
        <f t="shared" si="7"/>
        <v>285.66521599999999</v>
      </c>
    </row>
    <row r="389" spans="3:4" x14ac:dyDescent="0.25">
      <c r="C389" s="1">
        <v>0.38300000000000001</v>
      </c>
      <c r="D389" s="1">
        <f t="shared" si="7"/>
        <v>285.65297600000002</v>
      </c>
    </row>
    <row r="390" spans="3:4" x14ac:dyDescent="0.25">
      <c r="C390" s="1">
        <v>0.38400000000000001</v>
      </c>
      <c r="D390" s="1">
        <f t="shared" si="7"/>
        <v>285.64070400000003</v>
      </c>
    </row>
    <row r="391" spans="3:4" x14ac:dyDescent="0.25">
      <c r="C391" s="1">
        <v>0.38500000000000001</v>
      </c>
      <c r="D391" s="1">
        <f t="shared" si="7"/>
        <v>285.6284</v>
      </c>
    </row>
    <row r="392" spans="3:4" x14ac:dyDescent="0.25">
      <c r="C392" s="1">
        <v>0.38600000000000001</v>
      </c>
      <c r="D392" s="1">
        <f t="shared" si="7"/>
        <v>285.61606399999999</v>
      </c>
    </row>
    <row r="393" spans="3:4" x14ac:dyDescent="0.25">
      <c r="C393" s="1">
        <v>0.38700000000000001</v>
      </c>
      <c r="D393" s="1">
        <f t="shared" si="7"/>
        <v>285.60369600000001</v>
      </c>
    </row>
    <row r="394" spans="3:4" x14ac:dyDescent="0.25">
      <c r="C394" s="1">
        <v>0.38800000000000001</v>
      </c>
      <c r="D394" s="1">
        <f t="shared" si="7"/>
        <v>285.591296</v>
      </c>
    </row>
    <row r="395" spans="3:4" x14ac:dyDescent="0.25">
      <c r="C395" s="1">
        <v>0.38900000000000001</v>
      </c>
      <c r="D395" s="1">
        <f t="shared" si="7"/>
        <v>285.57886400000001</v>
      </c>
    </row>
    <row r="396" spans="3:4" x14ac:dyDescent="0.25">
      <c r="C396" s="1">
        <v>0.39</v>
      </c>
      <c r="D396" s="1">
        <f t="shared" si="7"/>
        <v>285.56639999999999</v>
      </c>
    </row>
    <row r="397" spans="3:4" x14ac:dyDescent="0.25">
      <c r="C397" s="1">
        <v>0.39100000000000001</v>
      </c>
      <c r="D397" s="1">
        <f t="shared" si="7"/>
        <v>285.55390399999999</v>
      </c>
    </row>
    <row r="398" spans="3:4" x14ac:dyDescent="0.25">
      <c r="C398" s="1">
        <v>0.39200000000000002</v>
      </c>
      <c r="D398" s="1">
        <f t="shared" si="7"/>
        <v>285.54137600000001</v>
      </c>
    </row>
    <row r="399" spans="3:4" x14ac:dyDescent="0.25">
      <c r="C399" s="1">
        <v>0.39300000000000002</v>
      </c>
      <c r="D399" s="1">
        <f t="shared" si="7"/>
        <v>285.52881600000001</v>
      </c>
    </row>
    <row r="400" spans="3:4" x14ac:dyDescent="0.25">
      <c r="C400" s="1">
        <v>0.39400000000000002</v>
      </c>
      <c r="D400" s="1">
        <f t="shared" si="7"/>
        <v>285.51622400000002</v>
      </c>
    </row>
    <row r="401" spans="3:4" x14ac:dyDescent="0.25">
      <c r="C401" s="1">
        <v>0.39500000000000002</v>
      </c>
      <c r="D401" s="1">
        <f t="shared" si="7"/>
        <v>285.50360000000001</v>
      </c>
    </row>
    <row r="402" spans="3:4" x14ac:dyDescent="0.25">
      <c r="C402" s="1">
        <v>0.39600000000000002</v>
      </c>
      <c r="D402" s="1">
        <f t="shared" si="7"/>
        <v>285.49094400000001</v>
      </c>
    </row>
    <row r="403" spans="3:4" x14ac:dyDescent="0.25">
      <c r="C403" s="1">
        <v>0.39700000000000002</v>
      </c>
      <c r="D403" s="1">
        <f t="shared" si="7"/>
        <v>285.47825599999999</v>
      </c>
    </row>
    <row r="404" spans="3:4" x14ac:dyDescent="0.25">
      <c r="C404" s="1">
        <v>0.39800000000000002</v>
      </c>
      <c r="D404" s="1">
        <f t="shared" si="7"/>
        <v>285.46553599999999</v>
      </c>
    </row>
    <row r="405" spans="3:4" x14ac:dyDescent="0.25">
      <c r="C405" s="1">
        <v>0.39900000000000002</v>
      </c>
      <c r="D405" s="1">
        <f t="shared" si="7"/>
        <v>285.45278400000001</v>
      </c>
    </row>
    <row r="406" spans="3:4" x14ac:dyDescent="0.25">
      <c r="C406" s="1">
        <v>0.4</v>
      </c>
      <c r="D406" s="1">
        <f t="shared" si="7"/>
        <v>285.44</v>
      </c>
    </row>
    <row r="407" spans="3:4" x14ac:dyDescent="0.25">
      <c r="C407" s="1">
        <v>0.40100000000000002</v>
      </c>
      <c r="D407" s="1">
        <f t="shared" si="7"/>
        <v>285.42718400000001</v>
      </c>
    </row>
    <row r="408" spans="3:4" x14ac:dyDescent="0.25">
      <c r="C408" s="1">
        <v>0.40200000000000002</v>
      </c>
      <c r="D408" s="1">
        <f t="shared" si="7"/>
        <v>285.41433599999999</v>
      </c>
    </row>
    <row r="409" spans="3:4" x14ac:dyDescent="0.25">
      <c r="C409" s="1">
        <v>0.40300000000000002</v>
      </c>
      <c r="D409" s="1">
        <f t="shared" si="7"/>
        <v>285.401456</v>
      </c>
    </row>
    <row r="410" spans="3:4" x14ac:dyDescent="0.25">
      <c r="C410" s="1">
        <v>0.40400000000000003</v>
      </c>
      <c r="D410" s="1">
        <f t="shared" si="7"/>
        <v>285.38854400000002</v>
      </c>
    </row>
    <row r="411" spans="3:4" x14ac:dyDescent="0.25">
      <c r="C411" s="1">
        <v>0.40500000000000003</v>
      </c>
      <c r="D411" s="1">
        <f t="shared" si="7"/>
        <v>285.37560000000002</v>
      </c>
    </row>
    <row r="412" spans="3:4" x14ac:dyDescent="0.25">
      <c r="C412" s="1">
        <v>0.40600000000000003</v>
      </c>
      <c r="D412" s="1">
        <f t="shared" si="7"/>
        <v>285.36262399999998</v>
      </c>
    </row>
    <row r="413" spans="3:4" x14ac:dyDescent="0.25">
      <c r="C413" s="1">
        <v>0.40699999999999997</v>
      </c>
      <c r="D413" s="1">
        <f t="shared" si="7"/>
        <v>285.34961600000003</v>
      </c>
    </row>
    <row r="414" spans="3:4" x14ac:dyDescent="0.25">
      <c r="C414" s="1">
        <v>0.40799999999999997</v>
      </c>
      <c r="D414" s="1">
        <f t="shared" si="7"/>
        <v>285.33657599999998</v>
      </c>
    </row>
    <row r="415" spans="3:4" x14ac:dyDescent="0.25">
      <c r="C415" s="1">
        <v>0.40899999999999997</v>
      </c>
      <c r="D415" s="1">
        <f t="shared" si="7"/>
        <v>285.32350400000001</v>
      </c>
    </row>
    <row r="416" spans="3:4" x14ac:dyDescent="0.25">
      <c r="C416" s="1">
        <v>0.41</v>
      </c>
      <c r="D416" s="1">
        <f t="shared" si="7"/>
        <v>285.31040000000002</v>
      </c>
    </row>
    <row r="417" spans="3:4" x14ac:dyDescent="0.25">
      <c r="C417" s="1">
        <v>0.41099999999999998</v>
      </c>
      <c r="D417" s="1">
        <f t="shared" si="7"/>
        <v>285.29726399999998</v>
      </c>
    </row>
    <row r="418" spans="3:4" x14ac:dyDescent="0.25">
      <c r="C418" s="1">
        <v>0.41199999999999998</v>
      </c>
      <c r="D418" s="1">
        <f t="shared" si="7"/>
        <v>285.28409599999998</v>
      </c>
    </row>
    <row r="419" spans="3:4" x14ac:dyDescent="0.25">
      <c r="C419" s="1">
        <v>0.41299999999999998</v>
      </c>
      <c r="D419" s="1">
        <f t="shared" si="7"/>
        <v>285.27089599999999</v>
      </c>
    </row>
    <row r="420" spans="3:4" x14ac:dyDescent="0.25">
      <c r="C420" s="1">
        <v>0.41399999999999998</v>
      </c>
      <c r="D420" s="1">
        <f t="shared" si="7"/>
        <v>285.25766399999998</v>
      </c>
    </row>
    <row r="421" spans="3:4" x14ac:dyDescent="0.25">
      <c r="C421" s="1">
        <v>0.41499999999999998</v>
      </c>
      <c r="D421" s="1">
        <f t="shared" si="7"/>
        <v>285.24439999999998</v>
      </c>
    </row>
    <row r="422" spans="3:4" x14ac:dyDescent="0.25">
      <c r="C422" s="1">
        <v>0.41599999999999998</v>
      </c>
      <c r="D422" s="1">
        <f t="shared" si="7"/>
        <v>285.23110400000002</v>
      </c>
    </row>
    <row r="423" spans="3:4" x14ac:dyDescent="0.25">
      <c r="C423" s="1">
        <v>0.41699999999999998</v>
      </c>
      <c r="D423" s="1">
        <f t="shared" si="7"/>
        <v>285.21777600000001</v>
      </c>
    </row>
    <row r="424" spans="3:4" x14ac:dyDescent="0.25">
      <c r="C424" s="1">
        <v>0.41799999999999998</v>
      </c>
      <c r="D424" s="1">
        <f t="shared" si="7"/>
        <v>285.20441599999998</v>
      </c>
    </row>
    <row r="425" spans="3:4" x14ac:dyDescent="0.25">
      <c r="C425" s="1">
        <v>0.41899999999999998</v>
      </c>
      <c r="D425" s="1">
        <f t="shared" si="7"/>
        <v>285.19102400000003</v>
      </c>
    </row>
    <row r="426" spans="3:4" x14ac:dyDescent="0.25">
      <c r="C426" s="1">
        <v>0.42</v>
      </c>
      <c r="D426" s="1">
        <f t="shared" si="7"/>
        <v>285.17759999999998</v>
      </c>
    </row>
    <row r="427" spans="3:4" x14ac:dyDescent="0.25">
      <c r="C427" s="1">
        <v>0.42099999999999999</v>
      </c>
      <c r="D427" s="1">
        <f t="shared" si="7"/>
        <v>285.16414400000002</v>
      </c>
    </row>
    <row r="428" spans="3:4" x14ac:dyDescent="0.25">
      <c r="C428" s="1">
        <v>0.42199999999999999</v>
      </c>
      <c r="D428" s="1">
        <f t="shared" si="7"/>
        <v>285.15065600000003</v>
      </c>
    </row>
    <row r="429" spans="3:4" x14ac:dyDescent="0.25">
      <c r="C429" s="1">
        <v>0.42299999999999999</v>
      </c>
      <c r="D429" s="1">
        <f t="shared" si="7"/>
        <v>285.137136</v>
      </c>
    </row>
    <row r="430" spans="3:4" x14ac:dyDescent="0.25">
      <c r="C430" s="1">
        <v>0.42399999999999999</v>
      </c>
      <c r="D430" s="1">
        <f t="shared" si="7"/>
        <v>285.12358399999999</v>
      </c>
    </row>
    <row r="431" spans="3:4" x14ac:dyDescent="0.25">
      <c r="C431" s="1">
        <v>0.42499999999999999</v>
      </c>
      <c r="D431" s="1">
        <f t="shared" si="7"/>
        <v>285.11</v>
      </c>
    </row>
    <row r="432" spans="3:4" x14ac:dyDescent="0.25">
      <c r="C432" s="1">
        <v>0.42599999999999999</v>
      </c>
      <c r="D432" s="1">
        <f t="shared" si="7"/>
        <v>285.096384</v>
      </c>
    </row>
    <row r="433" spans="3:4" x14ac:dyDescent="0.25">
      <c r="C433" s="1">
        <v>0.42699999999999999</v>
      </c>
      <c r="D433" s="1">
        <f t="shared" si="7"/>
        <v>285.08273600000001</v>
      </c>
    </row>
    <row r="434" spans="3:4" x14ac:dyDescent="0.25">
      <c r="C434" s="1">
        <v>0.42799999999999999</v>
      </c>
      <c r="D434" s="1">
        <f t="shared" si="7"/>
        <v>285.06905599999999</v>
      </c>
    </row>
    <row r="435" spans="3:4" x14ac:dyDescent="0.25">
      <c r="C435" s="1">
        <v>0.42899999999999999</v>
      </c>
      <c r="D435" s="1">
        <f t="shared" ref="D435:D498" si="8">288-16*(C435^2)</f>
        <v>285.05534399999999</v>
      </c>
    </row>
    <row r="436" spans="3:4" x14ac:dyDescent="0.25">
      <c r="C436" s="1">
        <v>0.43</v>
      </c>
      <c r="D436" s="1">
        <f t="shared" si="8"/>
        <v>285.04160000000002</v>
      </c>
    </row>
    <row r="437" spans="3:4" x14ac:dyDescent="0.25">
      <c r="C437" s="1">
        <v>0.43099999999999999</v>
      </c>
      <c r="D437" s="1">
        <f t="shared" si="8"/>
        <v>285.02782400000001</v>
      </c>
    </row>
    <row r="438" spans="3:4" x14ac:dyDescent="0.25">
      <c r="C438" s="1">
        <v>0.432</v>
      </c>
      <c r="D438" s="1">
        <f t="shared" si="8"/>
        <v>285.01401600000003</v>
      </c>
    </row>
    <row r="439" spans="3:4" x14ac:dyDescent="0.25">
      <c r="C439" s="1">
        <v>0.433</v>
      </c>
      <c r="D439" s="1">
        <f t="shared" si="8"/>
        <v>285.00017600000001</v>
      </c>
    </row>
    <row r="440" spans="3:4" x14ac:dyDescent="0.25">
      <c r="C440" s="1">
        <v>0.434</v>
      </c>
      <c r="D440" s="1">
        <f t="shared" si="8"/>
        <v>284.98630400000002</v>
      </c>
    </row>
    <row r="441" spans="3:4" x14ac:dyDescent="0.25">
      <c r="C441" s="1">
        <v>0.435</v>
      </c>
      <c r="D441" s="1">
        <f t="shared" si="8"/>
        <v>284.97239999999999</v>
      </c>
    </row>
    <row r="442" spans="3:4" x14ac:dyDescent="0.25">
      <c r="C442" s="1">
        <v>0.436</v>
      </c>
      <c r="D442" s="1">
        <f t="shared" si="8"/>
        <v>284.95846399999999</v>
      </c>
    </row>
    <row r="443" spans="3:4" x14ac:dyDescent="0.25">
      <c r="C443" s="1">
        <v>0.437</v>
      </c>
      <c r="D443" s="1">
        <f t="shared" si="8"/>
        <v>284.94449600000002</v>
      </c>
    </row>
    <row r="444" spans="3:4" x14ac:dyDescent="0.25">
      <c r="C444" s="1">
        <v>0.438</v>
      </c>
      <c r="D444" s="1">
        <f t="shared" si="8"/>
        <v>284.93049600000001</v>
      </c>
    </row>
    <row r="445" spans="3:4" x14ac:dyDescent="0.25">
      <c r="C445" s="1">
        <v>0.439</v>
      </c>
      <c r="D445" s="1">
        <f t="shared" si="8"/>
        <v>284.91646400000002</v>
      </c>
    </row>
    <row r="446" spans="3:4" x14ac:dyDescent="0.25">
      <c r="C446" s="1">
        <v>0.44</v>
      </c>
      <c r="D446" s="1">
        <f t="shared" si="8"/>
        <v>284.9024</v>
      </c>
    </row>
    <row r="447" spans="3:4" x14ac:dyDescent="0.25">
      <c r="C447" s="1">
        <v>0.441</v>
      </c>
      <c r="D447" s="1">
        <f t="shared" si="8"/>
        <v>284.88830400000001</v>
      </c>
    </row>
    <row r="448" spans="3:4" x14ac:dyDescent="0.25">
      <c r="C448" s="1">
        <v>0.442</v>
      </c>
      <c r="D448" s="1">
        <f t="shared" si="8"/>
        <v>284.87417599999998</v>
      </c>
    </row>
    <row r="449" spans="3:4" x14ac:dyDescent="0.25">
      <c r="C449" s="1">
        <v>0.443</v>
      </c>
      <c r="D449" s="1">
        <f t="shared" si="8"/>
        <v>284.86001599999997</v>
      </c>
    </row>
    <row r="450" spans="3:4" x14ac:dyDescent="0.25">
      <c r="C450" s="1">
        <v>0.44400000000000001</v>
      </c>
      <c r="D450" s="1">
        <f t="shared" si="8"/>
        <v>284.84582399999999</v>
      </c>
    </row>
    <row r="451" spans="3:4" x14ac:dyDescent="0.25">
      <c r="C451" s="1">
        <v>0.44500000000000001</v>
      </c>
      <c r="D451" s="1">
        <f t="shared" si="8"/>
        <v>284.83159999999998</v>
      </c>
    </row>
    <row r="452" spans="3:4" x14ac:dyDescent="0.25">
      <c r="C452" s="1">
        <v>0.44600000000000001</v>
      </c>
      <c r="D452" s="1">
        <f t="shared" si="8"/>
        <v>284.81734399999999</v>
      </c>
    </row>
    <row r="453" spans="3:4" x14ac:dyDescent="0.25">
      <c r="C453" s="1">
        <v>0.44700000000000001</v>
      </c>
      <c r="D453" s="1">
        <f t="shared" si="8"/>
        <v>284.80305600000003</v>
      </c>
    </row>
    <row r="454" spans="3:4" x14ac:dyDescent="0.25">
      <c r="C454" s="1">
        <v>0.44800000000000001</v>
      </c>
      <c r="D454" s="1">
        <f t="shared" si="8"/>
        <v>284.78873599999997</v>
      </c>
    </row>
    <row r="455" spans="3:4" x14ac:dyDescent="0.25">
      <c r="C455" s="1">
        <v>0.44900000000000001</v>
      </c>
      <c r="D455" s="1">
        <f t="shared" si="8"/>
        <v>284.774384</v>
      </c>
    </row>
    <row r="456" spans="3:4" x14ac:dyDescent="0.25">
      <c r="C456" s="1">
        <v>0.45</v>
      </c>
      <c r="D456" s="1">
        <f t="shared" si="8"/>
        <v>284.76</v>
      </c>
    </row>
    <row r="457" spans="3:4" x14ac:dyDescent="0.25">
      <c r="C457" s="1">
        <v>0.45100000000000001</v>
      </c>
      <c r="D457" s="1">
        <f t="shared" si="8"/>
        <v>284.74558400000001</v>
      </c>
    </row>
    <row r="458" spans="3:4" x14ac:dyDescent="0.25">
      <c r="C458" s="1">
        <v>0.45200000000000001</v>
      </c>
      <c r="D458" s="1">
        <f t="shared" si="8"/>
        <v>284.73113599999999</v>
      </c>
    </row>
    <row r="459" spans="3:4" x14ac:dyDescent="0.25">
      <c r="C459" s="1">
        <v>0.45300000000000001</v>
      </c>
      <c r="D459" s="1">
        <f t="shared" si="8"/>
        <v>284.716656</v>
      </c>
    </row>
    <row r="460" spans="3:4" x14ac:dyDescent="0.25">
      <c r="C460" s="1">
        <v>0.45400000000000001</v>
      </c>
      <c r="D460" s="1">
        <f t="shared" si="8"/>
        <v>284.70214399999998</v>
      </c>
    </row>
    <row r="461" spans="3:4" x14ac:dyDescent="0.25">
      <c r="C461" s="1">
        <v>0.45500000000000002</v>
      </c>
      <c r="D461" s="1">
        <f t="shared" si="8"/>
        <v>284.68759999999997</v>
      </c>
    </row>
    <row r="462" spans="3:4" x14ac:dyDescent="0.25">
      <c r="C462" s="1">
        <v>0.45600000000000002</v>
      </c>
      <c r="D462" s="1">
        <f t="shared" si="8"/>
        <v>284.673024</v>
      </c>
    </row>
    <row r="463" spans="3:4" x14ac:dyDescent="0.25">
      <c r="C463" s="1">
        <v>0.45700000000000002</v>
      </c>
      <c r="D463" s="1">
        <f t="shared" si="8"/>
        <v>284.65841599999999</v>
      </c>
    </row>
    <row r="464" spans="3:4" x14ac:dyDescent="0.25">
      <c r="C464" s="1">
        <v>0.45800000000000002</v>
      </c>
      <c r="D464" s="1">
        <f t="shared" si="8"/>
        <v>284.643776</v>
      </c>
    </row>
    <row r="465" spans="3:4" x14ac:dyDescent="0.25">
      <c r="C465" s="1">
        <v>0.45900000000000002</v>
      </c>
      <c r="D465" s="1">
        <f t="shared" si="8"/>
        <v>284.62910399999998</v>
      </c>
    </row>
    <row r="466" spans="3:4" x14ac:dyDescent="0.25">
      <c r="C466" s="1">
        <v>0.46</v>
      </c>
      <c r="D466" s="1">
        <f t="shared" si="8"/>
        <v>284.61439999999999</v>
      </c>
    </row>
    <row r="467" spans="3:4" x14ac:dyDescent="0.25">
      <c r="C467" s="1">
        <v>0.46100000000000002</v>
      </c>
      <c r="D467" s="1">
        <f t="shared" si="8"/>
        <v>284.59966400000002</v>
      </c>
    </row>
    <row r="468" spans="3:4" x14ac:dyDescent="0.25">
      <c r="C468" s="1">
        <v>0.46200000000000002</v>
      </c>
      <c r="D468" s="1">
        <f t="shared" si="8"/>
        <v>284.58489600000001</v>
      </c>
    </row>
    <row r="469" spans="3:4" x14ac:dyDescent="0.25">
      <c r="C469" s="1">
        <v>0.46300000000000002</v>
      </c>
      <c r="D469" s="1">
        <f t="shared" si="8"/>
        <v>284.57009599999998</v>
      </c>
    </row>
    <row r="470" spans="3:4" x14ac:dyDescent="0.25">
      <c r="C470" s="1">
        <v>0.46400000000000002</v>
      </c>
      <c r="D470" s="1">
        <f t="shared" si="8"/>
        <v>284.55526400000002</v>
      </c>
    </row>
    <row r="471" spans="3:4" x14ac:dyDescent="0.25">
      <c r="C471" s="1">
        <v>0.46500000000000002</v>
      </c>
      <c r="D471" s="1">
        <f t="shared" si="8"/>
        <v>284.54039999999998</v>
      </c>
    </row>
    <row r="472" spans="3:4" x14ac:dyDescent="0.25">
      <c r="C472" s="1">
        <v>0.46600000000000003</v>
      </c>
      <c r="D472" s="1">
        <f t="shared" si="8"/>
        <v>284.52550400000001</v>
      </c>
    </row>
    <row r="473" spans="3:4" x14ac:dyDescent="0.25">
      <c r="C473" s="1">
        <v>0.46700000000000003</v>
      </c>
      <c r="D473" s="1">
        <f t="shared" si="8"/>
        <v>284.51057600000001</v>
      </c>
    </row>
    <row r="474" spans="3:4" x14ac:dyDescent="0.25">
      <c r="C474" s="1">
        <v>0.46800000000000003</v>
      </c>
      <c r="D474" s="1">
        <f t="shared" si="8"/>
        <v>284.49561599999998</v>
      </c>
    </row>
    <row r="475" spans="3:4" x14ac:dyDescent="0.25">
      <c r="C475" s="1">
        <v>0.46899999999999997</v>
      </c>
      <c r="D475" s="1">
        <f t="shared" si="8"/>
        <v>284.48062399999998</v>
      </c>
    </row>
    <row r="476" spans="3:4" x14ac:dyDescent="0.25">
      <c r="C476" s="1">
        <v>0.47</v>
      </c>
      <c r="D476" s="1">
        <f t="shared" si="8"/>
        <v>284.46559999999999</v>
      </c>
    </row>
    <row r="477" spans="3:4" x14ac:dyDescent="0.25">
      <c r="C477" s="1">
        <v>0.47099999999999997</v>
      </c>
      <c r="D477" s="1">
        <f t="shared" ref="D477:D540" si="9">288-16*(C477^2)</f>
        <v>284.45054399999998</v>
      </c>
    </row>
    <row r="478" spans="3:4" x14ac:dyDescent="0.25">
      <c r="C478" s="1">
        <v>0.47199999999999998</v>
      </c>
      <c r="D478" s="1">
        <f t="shared" si="9"/>
        <v>284.43545599999999</v>
      </c>
    </row>
    <row r="479" spans="3:4" x14ac:dyDescent="0.25">
      <c r="C479" s="1">
        <v>0.47299999999999998</v>
      </c>
      <c r="D479" s="1">
        <f t="shared" si="9"/>
        <v>284.42033600000002</v>
      </c>
    </row>
    <row r="480" spans="3:4" x14ac:dyDescent="0.25">
      <c r="C480" s="1">
        <v>0.47399999999999998</v>
      </c>
      <c r="D480" s="1">
        <f t="shared" si="9"/>
        <v>284.40518400000002</v>
      </c>
    </row>
    <row r="481" spans="3:4" x14ac:dyDescent="0.25">
      <c r="C481" s="1">
        <v>0.47499999999999998</v>
      </c>
      <c r="D481" s="1">
        <f t="shared" si="9"/>
        <v>284.39</v>
      </c>
    </row>
    <row r="482" spans="3:4" x14ac:dyDescent="0.25">
      <c r="C482" s="1">
        <v>0.47599999999999998</v>
      </c>
      <c r="D482" s="1">
        <f t="shared" si="9"/>
        <v>284.37478399999998</v>
      </c>
    </row>
    <row r="483" spans="3:4" x14ac:dyDescent="0.25">
      <c r="C483" s="1">
        <v>0.47699999999999998</v>
      </c>
      <c r="D483" s="1">
        <f t="shared" si="9"/>
        <v>284.35953599999999</v>
      </c>
    </row>
    <row r="484" spans="3:4" x14ac:dyDescent="0.25">
      <c r="C484" s="1">
        <v>0.47799999999999998</v>
      </c>
      <c r="D484" s="1">
        <f t="shared" si="9"/>
        <v>284.34425599999997</v>
      </c>
    </row>
    <row r="485" spans="3:4" x14ac:dyDescent="0.25">
      <c r="C485" s="1">
        <v>0.47899999999999998</v>
      </c>
      <c r="D485" s="1">
        <f t="shared" si="9"/>
        <v>284.32894399999998</v>
      </c>
    </row>
    <row r="486" spans="3:4" x14ac:dyDescent="0.25">
      <c r="C486" s="1">
        <v>0.48</v>
      </c>
      <c r="D486" s="1">
        <f t="shared" si="9"/>
        <v>284.31360000000001</v>
      </c>
    </row>
    <row r="487" spans="3:4" x14ac:dyDescent="0.25">
      <c r="C487" s="1">
        <v>0.48099999999999998</v>
      </c>
      <c r="D487" s="1">
        <f t="shared" si="9"/>
        <v>284.298224</v>
      </c>
    </row>
    <row r="488" spans="3:4" x14ac:dyDescent="0.25">
      <c r="C488" s="1">
        <v>0.48199999999999998</v>
      </c>
      <c r="D488" s="1">
        <f t="shared" si="9"/>
        <v>284.28281600000003</v>
      </c>
    </row>
    <row r="489" spans="3:4" x14ac:dyDescent="0.25">
      <c r="C489" s="1">
        <v>0.48299999999999998</v>
      </c>
      <c r="D489" s="1">
        <f t="shared" si="9"/>
        <v>284.26737600000001</v>
      </c>
    </row>
    <row r="490" spans="3:4" x14ac:dyDescent="0.25">
      <c r="C490" s="1">
        <v>0.48399999999999999</v>
      </c>
      <c r="D490" s="1">
        <f t="shared" si="9"/>
        <v>284.25190400000002</v>
      </c>
    </row>
    <row r="491" spans="3:4" x14ac:dyDescent="0.25">
      <c r="C491" s="1">
        <v>0.48499999999999999</v>
      </c>
      <c r="D491" s="1">
        <f t="shared" si="9"/>
        <v>284.2364</v>
      </c>
    </row>
    <row r="492" spans="3:4" x14ac:dyDescent="0.25">
      <c r="C492" s="1">
        <v>0.48599999999999999</v>
      </c>
      <c r="D492" s="1">
        <f t="shared" si="9"/>
        <v>284.22086400000001</v>
      </c>
    </row>
    <row r="493" spans="3:4" x14ac:dyDescent="0.25">
      <c r="C493" s="1">
        <v>0.48699999999999999</v>
      </c>
      <c r="D493" s="1">
        <f t="shared" si="9"/>
        <v>284.20529599999998</v>
      </c>
    </row>
    <row r="494" spans="3:4" x14ac:dyDescent="0.25">
      <c r="C494" s="1">
        <v>0.48799999999999999</v>
      </c>
      <c r="D494" s="1">
        <f t="shared" si="9"/>
        <v>284.18969600000003</v>
      </c>
    </row>
    <row r="495" spans="3:4" x14ac:dyDescent="0.25">
      <c r="C495" s="1">
        <v>0.48899999999999999</v>
      </c>
      <c r="D495" s="1">
        <f t="shared" si="9"/>
        <v>284.17406399999999</v>
      </c>
    </row>
    <row r="496" spans="3:4" x14ac:dyDescent="0.25">
      <c r="C496" s="1">
        <v>0.49</v>
      </c>
      <c r="D496" s="1">
        <f t="shared" si="9"/>
        <v>284.15840000000003</v>
      </c>
    </row>
    <row r="497" spans="3:4" x14ac:dyDescent="0.25">
      <c r="C497" s="1">
        <v>0.49099999999999999</v>
      </c>
      <c r="D497" s="1">
        <f t="shared" si="9"/>
        <v>284.14270399999998</v>
      </c>
    </row>
    <row r="498" spans="3:4" x14ac:dyDescent="0.25">
      <c r="C498" s="1">
        <v>0.49199999999999999</v>
      </c>
      <c r="D498" s="1">
        <f t="shared" si="9"/>
        <v>284.12697600000001</v>
      </c>
    </row>
    <row r="499" spans="3:4" x14ac:dyDescent="0.25">
      <c r="C499" s="1">
        <v>0.49299999999999999</v>
      </c>
      <c r="D499" s="1">
        <f t="shared" si="9"/>
        <v>284.11121600000001</v>
      </c>
    </row>
    <row r="500" spans="3:4" x14ac:dyDescent="0.25">
      <c r="C500" s="1">
        <v>0.49399999999999999</v>
      </c>
      <c r="D500" s="1">
        <f t="shared" si="9"/>
        <v>284.09542399999998</v>
      </c>
    </row>
    <row r="501" spans="3:4" x14ac:dyDescent="0.25">
      <c r="C501" s="1">
        <v>0.495</v>
      </c>
      <c r="D501" s="1">
        <f t="shared" si="9"/>
        <v>284.07960000000003</v>
      </c>
    </row>
    <row r="502" spans="3:4" x14ac:dyDescent="0.25">
      <c r="C502" s="1">
        <v>0.496</v>
      </c>
      <c r="D502" s="1">
        <f t="shared" si="9"/>
        <v>284.06374399999999</v>
      </c>
    </row>
    <row r="503" spans="3:4" x14ac:dyDescent="0.25">
      <c r="C503" s="1">
        <v>0.497</v>
      </c>
      <c r="D503" s="1">
        <f t="shared" si="9"/>
        <v>284.04785600000002</v>
      </c>
    </row>
    <row r="504" spans="3:4" x14ac:dyDescent="0.25">
      <c r="C504" s="1">
        <v>0.498</v>
      </c>
      <c r="D504" s="1">
        <f t="shared" si="9"/>
        <v>284.03193599999997</v>
      </c>
    </row>
    <row r="505" spans="3:4" x14ac:dyDescent="0.25">
      <c r="C505" s="1">
        <v>0.499</v>
      </c>
      <c r="D505" s="1">
        <f t="shared" si="9"/>
        <v>284.015984</v>
      </c>
    </row>
    <row r="506" spans="3:4" x14ac:dyDescent="0.25">
      <c r="C506" s="1">
        <v>0.5</v>
      </c>
      <c r="D506" s="1">
        <f t="shared" si="9"/>
        <v>284</v>
      </c>
    </row>
    <row r="507" spans="3:4" x14ac:dyDescent="0.25">
      <c r="C507" s="1">
        <v>0.501</v>
      </c>
      <c r="D507" s="1">
        <f t="shared" si="9"/>
        <v>283.98398400000002</v>
      </c>
    </row>
    <row r="508" spans="3:4" x14ac:dyDescent="0.25">
      <c r="C508" s="1">
        <v>0.502</v>
      </c>
      <c r="D508" s="1">
        <f t="shared" si="9"/>
        <v>283.96793600000001</v>
      </c>
    </row>
    <row r="509" spans="3:4" x14ac:dyDescent="0.25">
      <c r="C509" s="1">
        <v>0.503</v>
      </c>
      <c r="D509" s="1">
        <f t="shared" si="9"/>
        <v>283.95185600000002</v>
      </c>
    </row>
    <row r="510" spans="3:4" x14ac:dyDescent="0.25">
      <c r="C510" s="1">
        <v>0.504</v>
      </c>
      <c r="D510" s="1">
        <f t="shared" si="9"/>
        <v>283.935744</v>
      </c>
    </row>
    <row r="511" spans="3:4" x14ac:dyDescent="0.25">
      <c r="C511" s="1">
        <v>0.505</v>
      </c>
      <c r="D511" s="1">
        <f t="shared" si="9"/>
        <v>283.9196</v>
      </c>
    </row>
    <row r="512" spans="3:4" x14ac:dyDescent="0.25">
      <c r="C512" s="1">
        <v>0.50600000000000001</v>
      </c>
      <c r="D512" s="1">
        <f t="shared" si="9"/>
        <v>283.90342399999997</v>
      </c>
    </row>
    <row r="513" spans="3:4" x14ac:dyDescent="0.25">
      <c r="C513" s="1">
        <v>0.50700000000000001</v>
      </c>
      <c r="D513" s="1">
        <f t="shared" si="9"/>
        <v>283.88721600000002</v>
      </c>
    </row>
    <row r="514" spans="3:4" x14ac:dyDescent="0.25">
      <c r="C514" s="1">
        <v>0.50800000000000001</v>
      </c>
      <c r="D514" s="1">
        <f t="shared" si="9"/>
        <v>283.87097599999998</v>
      </c>
    </row>
    <row r="515" spans="3:4" x14ac:dyDescent="0.25">
      <c r="C515" s="1">
        <v>0.50900000000000001</v>
      </c>
      <c r="D515" s="1">
        <f t="shared" si="9"/>
        <v>283.85470400000003</v>
      </c>
    </row>
    <row r="516" spans="3:4" x14ac:dyDescent="0.25">
      <c r="C516" s="1">
        <v>0.51</v>
      </c>
      <c r="D516" s="1">
        <f t="shared" si="9"/>
        <v>283.83839999999998</v>
      </c>
    </row>
    <row r="517" spans="3:4" x14ac:dyDescent="0.25">
      <c r="C517" s="1">
        <v>0.51100000000000001</v>
      </c>
      <c r="D517" s="1">
        <f t="shared" si="9"/>
        <v>283.82206400000001</v>
      </c>
    </row>
    <row r="518" spans="3:4" x14ac:dyDescent="0.25">
      <c r="C518" s="1">
        <v>0.51200000000000001</v>
      </c>
      <c r="D518" s="1">
        <f t="shared" si="9"/>
        <v>283.80569600000001</v>
      </c>
    </row>
    <row r="519" spans="3:4" x14ac:dyDescent="0.25">
      <c r="C519" s="1">
        <v>0.51300000000000001</v>
      </c>
      <c r="D519" s="1">
        <f t="shared" si="9"/>
        <v>283.78929599999998</v>
      </c>
    </row>
    <row r="520" spans="3:4" x14ac:dyDescent="0.25">
      <c r="C520" s="1">
        <v>0.51400000000000001</v>
      </c>
      <c r="D520" s="1">
        <f t="shared" si="9"/>
        <v>283.77286400000003</v>
      </c>
    </row>
    <row r="521" spans="3:4" x14ac:dyDescent="0.25">
      <c r="C521" s="1">
        <v>0.51500000000000001</v>
      </c>
      <c r="D521" s="1">
        <f t="shared" si="9"/>
        <v>283.75639999999999</v>
      </c>
    </row>
    <row r="522" spans="3:4" x14ac:dyDescent="0.25">
      <c r="C522" s="1">
        <v>0.51600000000000001</v>
      </c>
      <c r="D522" s="1">
        <f t="shared" si="9"/>
        <v>283.73990400000002</v>
      </c>
    </row>
    <row r="523" spans="3:4" x14ac:dyDescent="0.25">
      <c r="C523" s="1">
        <v>0.51700000000000002</v>
      </c>
      <c r="D523" s="1">
        <f t="shared" si="9"/>
        <v>283.72337599999997</v>
      </c>
    </row>
    <row r="524" spans="3:4" x14ac:dyDescent="0.25">
      <c r="C524" s="1">
        <v>0.51800000000000002</v>
      </c>
      <c r="D524" s="1">
        <f t="shared" si="9"/>
        <v>283.706816</v>
      </c>
    </row>
    <row r="525" spans="3:4" x14ac:dyDescent="0.25">
      <c r="C525" s="1">
        <v>0.51900000000000002</v>
      </c>
      <c r="D525" s="1">
        <f t="shared" si="9"/>
        <v>283.690224</v>
      </c>
    </row>
    <row r="526" spans="3:4" x14ac:dyDescent="0.25">
      <c r="C526" s="1">
        <v>0.52</v>
      </c>
      <c r="D526" s="1">
        <f t="shared" si="9"/>
        <v>283.67360000000002</v>
      </c>
    </row>
    <row r="527" spans="3:4" x14ac:dyDescent="0.25">
      <c r="C527" s="1">
        <v>0.52100000000000002</v>
      </c>
      <c r="D527" s="1">
        <f t="shared" si="9"/>
        <v>283.65694400000001</v>
      </c>
    </row>
    <row r="528" spans="3:4" x14ac:dyDescent="0.25">
      <c r="C528" s="1">
        <v>0.52200000000000002</v>
      </c>
      <c r="D528" s="1">
        <f t="shared" si="9"/>
        <v>283.64025600000002</v>
      </c>
    </row>
    <row r="529" spans="3:4" x14ac:dyDescent="0.25">
      <c r="C529" s="1">
        <v>0.52300000000000002</v>
      </c>
      <c r="D529" s="1">
        <f t="shared" si="9"/>
        <v>283.623536</v>
      </c>
    </row>
    <row r="530" spans="3:4" x14ac:dyDescent="0.25">
      <c r="C530" s="1">
        <v>0.52400000000000002</v>
      </c>
      <c r="D530" s="1">
        <f t="shared" si="9"/>
        <v>283.606784</v>
      </c>
    </row>
    <row r="531" spans="3:4" x14ac:dyDescent="0.25">
      <c r="C531" s="1">
        <v>0.52500000000000002</v>
      </c>
      <c r="D531" s="1">
        <f t="shared" si="9"/>
        <v>283.58999999999997</v>
      </c>
    </row>
    <row r="532" spans="3:4" x14ac:dyDescent="0.25">
      <c r="C532" s="1">
        <v>0.52600000000000002</v>
      </c>
      <c r="D532" s="1">
        <f t="shared" si="9"/>
        <v>283.57318400000003</v>
      </c>
    </row>
    <row r="533" spans="3:4" x14ac:dyDescent="0.25">
      <c r="C533" s="1">
        <v>0.52700000000000002</v>
      </c>
      <c r="D533" s="1">
        <f t="shared" si="9"/>
        <v>283.55633599999999</v>
      </c>
    </row>
    <row r="534" spans="3:4" x14ac:dyDescent="0.25">
      <c r="C534" s="1">
        <v>0.52800000000000002</v>
      </c>
      <c r="D534" s="1">
        <f t="shared" si="9"/>
        <v>283.53945599999997</v>
      </c>
    </row>
    <row r="535" spans="3:4" x14ac:dyDescent="0.25">
      <c r="C535" s="1">
        <v>0.52900000000000003</v>
      </c>
      <c r="D535" s="1">
        <f t="shared" si="9"/>
        <v>283.52254399999998</v>
      </c>
    </row>
    <row r="536" spans="3:4" x14ac:dyDescent="0.25">
      <c r="C536" s="1">
        <v>0.53</v>
      </c>
      <c r="D536" s="1">
        <f t="shared" si="9"/>
        <v>283.50560000000002</v>
      </c>
    </row>
    <row r="537" spans="3:4" x14ac:dyDescent="0.25">
      <c r="C537" s="1">
        <v>0.53100000000000003</v>
      </c>
      <c r="D537" s="1">
        <f t="shared" si="9"/>
        <v>283.48862400000002</v>
      </c>
    </row>
    <row r="538" spans="3:4" x14ac:dyDescent="0.25">
      <c r="C538" s="1">
        <v>0.53200000000000003</v>
      </c>
      <c r="D538" s="1">
        <f t="shared" si="9"/>
        <v>283.47161599999998</v>
      </c>
    </row>
    <row r="539" spans="3:4" x14ac:dyDescent="0.25">
      <c r="C539" s="1">
        <v>0.53300000000000003</v>
      </c>
      <c r="D539" s="1">
        <f t="shared" si="9"/>
        <v>283.45457599999997</v>
      </c>
    </row>
    <row r="540" spans="3:4" x14ac:dyDescent="0.25">
      <c r="C540" s="1">
        <v>0.53400000000000003</v>
      </c>
      <c r="D540" s="1">
        <f t="shared" si="9"/>
        <v>283.43750399999999</v>
      </c>
    </row>
    <row r="541" spans="3:4" x14ac:dyDescent="0.25">
      <c r="C541" s="1">
        <v>0.53500000000000003</v>
      </c>
      <c r="D541" s="1">
        <f t="shared" ref="D541:D604" si="10">288-16*(C541^2)</f>
        <v>283.42039999999997</v>
      </c>
    </row>
    <row r="542" spans="3:4" x14ac:dyDescent="0.25">
      <c r="C542" s="1">
        <v>0.53600000000000003</v>
      </c>
      <c r="D542" s="1">
        <f t="shared" si="10"/>
        <v>283.40326399999998</v>
      </c>
    </row>
    <row r="543" spans="3:4" x14ac:dyDescent="0.25">
      <c r="C543" s="1">
        <v>0.53700000000000003</v>
      </c>
      <c r="D543" s="1">
        <f t="shared" si="10"/>
        <v>283.38609600000001</v>
      </c>
    </row>
    <row r="544" spans="3:4" x14ac:dyDescent="0.25">
      <c r="C544" s="1">
        <v>0.53800000000000003</v>
      </c>
      <c r="D544" s="1">
        <f t="shared" si="10"/>
        <v>283.36889600000001</v>
      </c>
    </row>
    <row r="545" spans="3:4" x14ac:dyDescent="0.25">
      <c r="C545" s="1">
        <v>0.53900000000000003</v>
      </c>
      <c r="D545" s="1">
        <f t="shared" si="10"/>
        <v>283.35166400000003</v>
      </c>
    </row>
    <row r="546" spans="3:4" x14ac:dyDescent="0.25">
      <c r="C546" s="1">
        <v>0.54</v>
      </c>
      <c r="D546" s="1">
        <f t="shared" si="10"/>
        <v>283.33440000000002</v>
      </c>
    </row>
    <row r="547" spans="3:4" x14ac:dyDescent="0.25">
      <c r="C547" s="1">
        <v>0.54100000000000004</v>
      </c>
      <c r="D547" s="1">
        <f t="shared" si="10"/>
        <v>283.31710399999997</v>
      </c>
    </row>
    <row r="548" spans="3:4" x14ac:dyDescent="0.25">
      <c r="C548" s="1">
        <v>0.54200000000000004</v>
      </c>
      <c r="D548" s="1">
        <f t="shared" si="10"/>
        <v>283.29977600000001</v>
      </c>
    </row>
    <row r="549" spans="3:4" x14ac:dyDescent="0.25">
      <c r="C549" s="1">
        <v>0.54300000000000004</v>
      </c>
      <c r="D549" s="1">
        <f t="shared" si="10"/>
        <v>283.28241600000001</v>
      </c>
    </row>
    <row r="550" spans="3:4" x14ac:dyDescent="0.25">
      <c r="C550" s="1">
        <v>0.54400000000000004</v>
      </c>
      <c r="D550" s="1">
        <f t="shared" si="10"/>
        <v>283.26502399999998</v>
      </c>
    </row>
    <row r="551" spans="3:4" x14ac:dyDescent="0.25">
      <c r="C551" s="1">
        <v>0.54500000000000004</v>
      </c>
      <c r="D551" s="1">
        <f t="shared" si="10"/>
        <v>283.24759999999998</v>
      </c>
    </row>
    <row r="552" spans="3:4" x14ac:dyDescent="0.25">
      <c r="C552" s="1">
        <v>0.54600000000000004</v>
      </c>
      <c r="D552" s="1">
        <f t="shared" si="10"/>
        <v>283.230144</v>
      </c>
    </row>
    <row r="553" spans="3:4" x14ac:dyDescent="0.25">
      <c r="C553" s="1">
        <v>0.54700000000000004</v>
      </c>
      <c r="D553" s="1">
        <f t="shared" si="10"/>
        <v>283.21265599999998</v>
      </c>
    </row>
    <row r="554" spans="3:4" x14ac:dyDescent="0.25">
      <c r="C554" s="1">
        <v>0.54800000000000004</v>
      </c>
      <c r="D554" s="1">
        <f t="shared" si="10"/>
        <v>283.19513599999999</v>
      </c>
    </row>
    <row r="555" spans="3:4" x14ac:dyDescent="0.25">
      <c r="C555" s="1">
        <v>0.54900000000000004</v>
      </c>
      <c r="D555" s="1">
        <f t="shared" si="10"/>
        <v>283.17758400000002</v>
      </c>
    </row>
    <row r="556" spans="3:4" x14ac:dyDescent="0.25">
      <c r="C556" s="1">
        <v>0.55000000000000004</v>
      </c>
      <c r="D556" s="1">
        <f t="shared" si="10"/>
        <v>283.16000000000003</v>
      </c>
    </row>
    <row r="557" spans="3:4" x14ac:dyDescent="0.25">
      <c r="C557" s="1">
        <v>0.55100000000000005</v>
      </c>
      <c r="D557" s="1">
        <f t="shared" si="10"/>
        <v>283.14238399999999</v>
      </c>
    </row>
    <row r="558" spans="3:4" x14ac:dyDescent="0.25">
      <c r="C558" s="1">
        <v>0.55200000000000005</v>
      </c>
      <c r="D558" s="1">
        <f t="shared" si="10"/>
        <v>283.12473599999998</v>
      </c>
    </row>
    <row r="559" spans="3:4" x14ac:dyDescent="0.25">
      <c r="C559" s="1">
        <v>0.55300000000000005</v>
      </c>
      <c r="D559" s="1">
        <f t="shared" si="10"/>
        <v>283.107056</v>
      </c>
    </row>
    <row r="560" spans="3:4" x14ac:dyDescent="0.25">
      <c r="C560" s="1">
        <v>0.55400000000000005</v>
      </c>
      <c r="D560" s="1">
        <f t="shared" si="10"/>
        <v>283.08934399999998</v>
      </c>
    </row>
    <row r="561" spans="3:4" x14ac:dyDescent="0.25">
      <c r="C561" s="1">
        <v>0.55500000000000005</v>
      </c>
      <c r="D561" s="1">
        <f t="shared" si="10"/>
        <v>283.07159999999999</v>
      </c>
    </row>
    <row r="562" spans="3:4" x14ac:dyDescent="0.25">
      <c r="C562" s="1">
        <v>0.55600000000000005</v>
      </c>
      <c r="D562" s="1">
        <f t="shared" si="10"/>
        <v>283.05382400000002</v>
      </c>
    </row>
    <row r="563" spans="3:4" x14ac:dyDescent="0.25">
      <c r="C563" s="1">
        <v>0.55700000000000005</v>
      </c>
      <c r="D563" s="1">
        <f t="shared" si="10"/>
        <v>283.03601600000002</v>
      </c>
    </row>
    <row r="564" spans="3:4" x14ac:dyDescent="0.25">
      <c r="C564" s="1">
        <v>0.55800000000000005</v>
      </c>
      <c r="D564" s="1">
        <f t="shared" si="10"/>
        <v>283.01817599999998</v>
      </c>
    </row>
    <row r="565" spans="3:4" x14ac:dyDescent="0.25">
      <c r="C565" s="1">
        <v>0.55900000000000005</v>
      </c>
      <c r="D565" s="1">
        <f t="shared" si="10"/>
        <v>283.00030399999997</v>
      </c>
    </row>
    <row r="566" spans="3:4" x14ac:dyDescent="0.25">
      <c r="C566" s="1">
        <v>0.56000000000000005</v>
      </c>
      <c r="D566" s="1">
        <f t="shared" si="10"/>
        <v>282.98239999999998</v>
      </c>
    </row>
    <row r="567" spans="3:4" x14ac:dyDescent="0.25">
      <c r="C567" s="1">
        <v>0.56100000000000005</v>
      </c>
      <c r="D567" s="1">
        <f t="shared" si="10"/>
        <v>282.96446400000002</v>
      </c>
    </row>
    <row r="568" spans="3:4" x14ac:dyDescent="0.25">
      <c r="C568" s="1">
        <v>0.56200000000000006</v>
      </c>
      <c r="D568" s="1">
        <f t="shared" si="10"/>
        <v>282.94649600000002</v>
      </c>
    </row>
    <row r="569" spans="3:4" x14ac:dyDescent="0.25">
      <c r="C569" s="1">
        <v>0.56299999999999994</v>
      </c>
      <c r="D569" s="1">
        <f t="shared" si="10"/>
        <v>282.928496</v>
      </c>
    </row>
    <row r="570" spans="3:4" x14ac:dyDescent="0.25">
      <c r="C570" s="1">
        <v>0.56399999999999995</v>
      </c>
      <c r="D570" s="1">
        <f t="shared" si="10"/>
        <v>282.91046399999999</v>
      </c>
    </row>
    <row r="571" spans="3:4" x14ac:dyDescent="0.25">
      <c r="C571" s="1">
        <v>0.56499999999999995</v>
      </c>
      <c r="D571" s="1">
        <f t="shared" si="10"/>
        <v>282.89240000000001</v>
      </c>
    </row>
    <row r="572" spans="3:4" x14ac:dyDescent="0.25">
      <c r="C572" s="1">
        <v>0.56599999999999995</v>
      </c>
      <c r="D572" s="1">
        <f t="shared" si="10"/>
        <v>282.874304</v>
      </c>
    </row>
    <row r="573" spans="3:4" x14ac:dyDescent="0.25">
      <c r="C573" s="1">
        <v>0.56699999999999995</v>
      </c>
      <c r="D573" s="1">
        <f t="shared" si="10"/>
        <v>282.856176</v>
      </c>
    </row>
    <row r="574" spans="3:4" x14ac:dyDescent="0.25">
      <c r="C574" s="1">
        <v>0.56799999999999995</v>
      </c>
      <c r="D574" s="1">
        <f t="shared" si="10"/>
        <v>282.83801599999998</v>
      </c>
    </row>
    <row r="575" spans="3:4" x14ac:dyDescent="0.25">
      <c r="C575" s="1">
        <v>0.56899999999999995</v>
      </c>
      <c r="D575" s="1">
        <f t="shared" si="10"/>
        <v>282.81982399999998</v>
      </c>
    </row>
    <row r="576" spans="3:4" x14ac:dyDescent="0.25">
      <c r="C576" s="1">
        <v>0.56999999999999995</v>
      </c>
      <c r="D576" s="1">
        <f t="shared" si="10"/>
        <v>282.80160000000001</v>
      </c>
    </row>
    <row r="577" spans="3:4" x14ac:dyDescent="0.25">
      <c r="C577" s="1">
        <v>0.57099999999999995</v>
      </c>
      <c r="D577" s="1">
        <f t="shared" si="10"/>
        <v>282.783344</v>
      </c>
    </row>
    <row r="578" spans="3:4" x14ac:dyDescent="0.25">
      <c r="C578" s="1">
        <v>0.57199999999999995</v>
      </c>
      <c r="D578" s="1">
        <f t="shared" si="10"/>
        <v>282.76505600000002</v>
      </c>
    </row>
    <row r="579" spans="3:4" x14ac:dyDescent="0.25">
      <c r="C579" s="1">
        <v>0.57299999999999995</v>
      </c>
      <c r="D579" s="1">
        <f t="shared" si="10"/>
        <v>282.746736</v>
      </c>
    </row>
    <row r="580" spans="3:4" x14ac:dyDescent="0.25">
      <c r="C580" s="1">
        <v>0.57399999999999995</v>
      </c>
      <c r="D580" s="1">
        <f t="shared" si="10"/>
        <v>282.72838400000001</v>
      </c>
    </row>
    <row r="581" spans="3:4" x14ac:dyDescent="0.25">
      <c r="C581" s="1">
        <v>0.57499999999999996</v>
      </c>
      <c r="D581" s="1">
        <f t="shared" si="10"/>
        <v>282.70999999999998</v>
      </c>
    </row>
    <row r="582" spans="3:4" x14ac:dyDescent="0.25">
      <c r="C582" s="1">
        <v>0.57599999999999996</v>
      </c>
      <c r="D582" s="1">
        <f t="shared" si="10"/>
        <v>282.69158399999998</v>
      </c>
    </row>
    <row r="583" spans="3:4" x14ac:dyDescent="0.25">
      <c r="C583" s="1">
        <v>0.57699999999999996</v>
      </c>
      <c r="D583" s="1">
        <f t="shared" si="10"/>
        <v>282.673136</v>
      </c>
    </row>
    <row r="584" spans="3:4" x14ac:dyDescent="0.25">
      <c r="C584" s="1">
        <v>0.57799999999999996</v>
      </c>
      <c r="D584" s="1">
        <f t="shared" si="10"/>
        <v>282.65465599999999</v>
      </c>
    </row>
    <row r="585" spans="3:4" x14ac:dyDescent="0.25">
      <c r="C585" s="1">
        <v>0.57899999999999996</v>
      </c>
      <c r="D585" s="1">
        <f t="shared" si="10"/>
        <v>282.636144</v>
      </c>
    </row>
    <row r="586" spans="3:4" x14ac:dyDescent="0.25">
      <c r="C586" s="1">
        <v>0.57999999999999996</v>
      </c>
      <c r="D586" s="1">
        <f t="shared" si="10"/>
        <v>282.61759999999998</v>
      </c>
    </row>
    <row r="587" spans="3:4" x14ac:dyDescent="0.25">
      <c r="C587" s="1">
        <v>0.58099999999999996</v>
      </c>
      <c r="D587" s="1">
        <f t="shared" si="10"/>
        <v>282.59902399999999</v>
      </c>
    </row>
    <row r="588" spans="3:4" x14ac:dyDescent="0.25">
      <c r="C588" s="1">
        <v>0.58199999999999996</v>
      </c>
      <c r="D588" s="1">
        <f t="shared" si="10"/>
        <v>282.58041600000001</v>
      </c>
    </row>
    <row r="589" spans="3:4" x14ac:dyDescent="0.25">
      <c r="C589" s="1">
        <v>0.58299999999999996</v>
      </c>
      <c r="D589" s="1">
        <f t="shared" si="10"/>
        <v>282.56177600000001</v>
      </c>
    </row>
    <row r="590" spans="3:4" x14ac:dyDescent="0.25">
      <c r="C590" s="1">
        <v>0.58399999999999996</v>
      </c>
      <c r="D590" s="1">
        <f t="shared" si="10"/>
        <v>282.54310400000003</v>
      </c>
    </row>
    <row r="591" spans="3:4" x14ac:dyDescent="0.25">
      <c r="C591" s="1">
        <v>0.58499999999999996</v>
      </c>
      <c r="D591" s="1">
        <f t="shared" si="10"/>
        <v>282.52440000000001</v>
      </c>
    </row>
    <row r="592" spans="3:4" x14ac:dyDescent="0.25">
      <c r="C592" s="1">
        <v>0.58599999999999997</v>
      </c>
      <c r="D592" s="1">
        <f t="shared" si="10"/>
        <v>282.50566400000002</v>
      </c>
    </row>
    <row r="593" spans="3:4" x14ac:dyDescent="0.25">
      <c r="C593" s="1">
        <v>0.58699999999999997</v>
      </c>
      <c r="D593" s="1">
        <f t="shared" si="10"/>
        <v>282.486896</v>
      </c>
    </row>
    <row r="594" spans="3:4" x14ac:dyDescent="0.25">
      <c r="C594" s="1">
        <v>0.58799999999999997</v>
      </c>
      <c r="D594" s="1">
        <f t="shared" si="10"/>
        <v>282.468096</v>
      </c>
    </row>
    <row r="595" spans="3:4" x14ac:dyDescent="0.25">
      <c r="C595" s="1">
        <v>0.58899999999999997</v>
      </c>
      <c r="D595" s="1">
        <f t="shared" si="10"/>
        <v>282.44926400000003</v>
      </c>
    </row>
    <row r="596" spans="3:4" x14ac:dyDescent="0.25">
      <c r="C596" s="1">
        <v>0.59</v>
      </c>
      <c r="D596" s="1">
        <f t="shared" si="10"/>
        <v>282.43040000000002</v>
      </c>
    </row>
    <row r="597" spans="3:4" x14ac:dyDescent="0.25">
      <c r="C597" s="1">
        <v>0.59099999999999997</v>
      </c>
      <c r="D597" s="1">
        <f t="shared" si="10"/>
        <v>282.41150399999998</v>
      </c>
    </row>
    <row r="598" spans="3:4" x14ac:dyDescent="0.25">
      <c r="C598" s="1">
        <v>0.59199999999999997</v>
      </c>
      <c r="D598" s="1">
        <f t="shared" si="10"/>
        <v>282.39257600000002</v>
      </c>
    </row>
    <row r="599" spans="3:4" x14ac:dyDescent="0.25">
      <c r="C599" s="1">
        <v>0.59299999999999997</v>
      </c>
      <c r="D599" s="1">
        <f t="shared" si="10"/>
        <v>282.37361600000003</v>
      </c>
    </row>
    <row r="600" spans="3:4" x14ac:dyDescent="0.25">
      <c r="C600" s="1">
        <v>0.59399999999999997</v>
      </c>
      <c r="D600" s="1">
        <f t="shared" si="10"/>
        <v>282.354624</v>
      </c>
    </row>
    <row r="601" spans="3:4" x14ac:dyDescent="0.25">
      <c r="C601" s="1">
        <v>0.59499999999999997</v>
      </c>
      <c r="D601" s="1">
        <f t="shared" si="10"/>
        <v>282.3356</v>
      </c>
    </row>
    <row r="602" spans="3:4" x14ac:dyDescent="0.25">
      <c r="C602" s="1">
        <v>0.59599999999999997</v>
      </c>
      <c r="D602" s="1">
        <f t="shared" si="10"/>
        <v>282.31654400000002</v>
      </c>
    </row>
    <row r="603" spans="3:4" x14ac:dyDescent="0.25">
      <c r="C603" s="1">
        <v>0.59699999999999998</v>
      </c>
      <c r="D603" s="1">
        <f t="shared" si="10"/>
        <v>282.29745600000001</v>
      </c>
    </row>
    <row r="604" spans="3:4" x14ac:dyDescent="0.25">
      <c r="C604" s="1">
        <v>0.59799999999999998</v>
      </c>
      <c r="D604" s="1">
        <f t="shared" si="10"/>
        <v>282.27833600000002</v>
      </c>
    </row>
    <row r="605" spans="3:4" x14ac:dyDescent="0.25">
      <c r="C605" s="1">
        <v>0.59899999999999998</v>
      </c>
      <c r="D605" s="1">
        <f t="shared" ref="D605:D668" si="11">288-16*(C605^2)</f>
        <v>282.259184</v>
      </c>
    </row>
    <row r="606" spans="3:4" x14ac:dyDescent="0.25">
      <c r="C606" s="1">
        <v>0.6</v>
      </c>
      <c r="D606" s="1">
        <f t="shared" si="11"/>
        <v>282.24</v>
      </c>
    </row>
    <row r="607" spans="3:4" x14ac:dyDescent="0.25">
      <c r="C607" s="1">
        <v>0.60099999999999998</v>
      </c>
      <c r="D607" s="1">
        <f t="shared" si="11"/>
        <v>282.22078399999998</v>
      </c>
    </row>
    <row r="608" spans="3:4" x14ac:dyDescent="0.25">
      <c r="C608" s="1">
        <v>0.60199999999999998</v>
      </c>
      <c r="D608" s="1">
        <f t="shared" si="11"/>
        <v>282.20153599999998</v>
      </c>
    </row>
    <row r="609" spans="3:4" x14ac:dyDescent="0.25">
      <c r="C609" s="1">
        <v>0.60299999999999998</v>
      </c>
      <c r="D609" s="1">
        <f t="shared" si="11"/>
        <v>282.182256</v>
      </c>
    </row>
    <row r="610" spans="3:4" x14ac:dyDescent="0.25">
      <c r="C610" s="1">
        <v>0.60399999999999998</v>
      </c>
      <c r="D610" s="1">
        <f t="shared" si="11"/>
        <v>282.16294399999998</v>
      </c>
    </row>
    <row r="611" spans="3:4" x14ac:dyDescent="0.25">
      <c r="C611" s="1">
        <v>0.60499999999999998</v>
      </c>
      <c r="D611" s="1">
        <f t="shared" si="11"/>
        <v>282.14359999999999</v>
      </c>
    </row>
    <row r="612" spans="3:4" x14ac:dyDescent="0.25">
      <c r="C612" s="1">
        <v>0.60599999999999998</v>
      </c>
      <c r="D612" s="1">
        <f t="shared" si="11"/>
        <v>282.12422400000003</v>
      </c>
    </row>
    <row r="613" spans="3:4" x14ac:dyDescent="0.25">
      <c r="C613" s="1">
        <v>0.60699999999999998</v>
      </c>
      <c r="D613" s="1">
        <f t="shared" si="11"/>
        <v>282.10481600000003</v>
      </c>
    </row>
    <row r="614" spans="3:4" x14ac:dyDescent="0.25">
      <c r="C614" s="1">
        <v>0.60799999999999998</v>
      </c>
      <c r="D614" s="1">
        <f t="shared" si="11"/>
        <v>282.085376</v>
      </c>
    </row>
    <row r="615" spans="3:4" x14ac:dyDescent="0.25">
      <c r="C615" s="1">
        <v>0.60899999999999999</v>
      </c>
      <c r="D615" s="1">
        <f t="shared" si="11"/>
        <v>282.06590399999999</v>
      </c>
    </row>
    <row r="616" spans="3:4" x14ac:dyDescent="0.25">
      <c r="C616" s="1">
        <v>0.61</v>
      </c>
      <c r="D616" s="1">
        <f t="shared" si="11"/>
        <v>282.04640000000001</v>
      </c>
    </row>
    <row r="617" spans="3:4" x14ac:dyDescent="0.25">
      <c r="C617" s="1">
        <v>0.61099999999999999</v>
      </c>
      <c r="D617" s="1">
        <f t="shared" si="11"/>
        <v>282.02686399999999</v>
      </c>
    </row>
    <row r="618" spans="3:4" x14ac:dyDescent="0.25">
      <c r="C618" s="1">
        <v>0.61199999999999999</v>
      </c>
      <c r="D618" s="1">
        <f t="shared" si="11"/>
        <v>282.007296</v>
      </c>
    </row>
    <row r="619" spans="3:4" x14ac:dyDescent="0.25">
      <c r="C619" s="1">
        <v>0.61299999999999999</v>
      </c>
      <c r="D619" s="1">
        <f t="shared" si="11"/>
        <v>281.98769600000003</v>
      </c>
    </row>
    <row r="620" spans="3:4" x14ac:dyDescent="0.25">
      <c r="C620" s="1">
        <v>0.61399999999999999</v>
      </c>
      <c r="D620" s="1">
        <f t="shared" si="11"/>
        <v>281.96806400000003</v>
      </c>
    </row>
    <row r="621" spans="3:4" x14ac:dyDescent="0.25">
      <c r="C621" s="1">
        <v>0.61499999999999999</v>
      </c>
      <c r="D621" s="1">
        <f t="shared" si="11"/>
        <v>281.94839999999999</v>
      </c>
    </row>
    <row r="622" spans="3:4" x14ac:dyDescent="0.25">
      <c r="C622" s="1">
        <v>0.61599999999999999</v>
      </c>
      <c r="D622" s="1">
        <f t="shared" si="11"/>
        <v>281.92870399999998</v>
      </c>
    </row>
    <row r="623" spans="3:4" x14ac:dyDescent="0.25">
      <c r="C623" s="1">
        <v>0.61699999999999999</v>
      </c>
      <c r="D623" s="1">
        <f t="shared" si="11"/>
        <v>281.908976</v>
      </c>
    </row>
    <row r="624" spans="3:4" x14ac:dyDescent="0.25">
      <c r="C624" s="1">
        <v>0.61799999999999999</v>
      </c>
      <c r="D624" s="1">
        <f t="shared" si="11"/>
        <v>281.88921599999998</v>
      </c>
    </row>
    <row r="625" spans="3:4" x14ac:dyDescent="0.25">
      <c r="C625" s="1">
        <v>0.61899999999999999</v>
      </c>
      <c r="D625" s="1">
        <f t="shared" si="11"/>
        <v>281.86942399999998</v>
      </c>
    </row>
    <row r="626" spans="3:4" x14ac:dyDescent="0.25">
      <c r="C626" s="1">
        <v>0.62</v>
      </c>
      <c r="D626" s="1">
        <f t="shared" si="11"/>
        <v>281.84960000000001</v>
      </c>
    </row>
    <row r="627" spans="3:4" x14ac:dyDescent="0.25">
      <c r="C627" s="1">
        <v>0.621</v>
      </c>
      <c r="D627" s="1">
        <f t="shared" si="11"/>
        <v>281.82974400000001</v>
      </c>
    </row>
    <row r="628" spans="3:4" x14ac:dyDescent="0.25">
      <c r="C628" s="1">
        <v>0.622</v>
      </c>
      <c r="D628" s="1">
        <f t="shared" si="11"/>
        <v>281.80985600000002</v>
      </c>
    </row>
    <row r="629" spans="3:4" x14ac:dyDescent="0.25">
      <c r="C629" s="1">
        <v>0.623</v>
      </c>
      <c r="D629" s="1">
        <f t="shared" si="11"/>
        <v>281.78993600000001</v>
      </c>
    </row>
    <row r="630" spans="3:4" x14ac:dyDescent="0.25">
      <c r="C630" s="1">
        <v>0.624</v>
      </c>
      <c r="D630" s="1">
        <f t="shared" si="11"/>
        <v>281.76998400000002</v>
      </c>
    </row>
    <row r="631" spans="3:4" x14ac:dyDescent="0.25">
      <c r="C631" s="1">
        <v>0.625</v>
      </c>
      <c r="D631" s="1">
        <f t="shared" si="11"/>
        <v>281.75</v>
      </c>
    </row>
    <row r="632" spans="3:4" x14ac:dyDescent="0.25">
      <c r="C632" s="1">
        <v>0.626</v>
      </c>
      <c r="D632" s="1">
        <f t="shared" si="11"/>
        <v>281.729984</v>
      </c>
    </row>
    <row r="633" spans="3:4" x14ac:dyDescent="0.25">
      <c r="C633" s="1">
        <v>0.627</v>
      </c>
      <c r="D633" s="1">
        <f t="shared" si="11"/>
        <v>281.70993600000003</v>
      </c>
    </row>
    <row r="634" spans="3:4" x14ac:dyDescent="0.25">
      <c r="C634" s="1">
        <v>0.628</v>
      </c>
      <c r="D634" s="1">
        <f t="shared" si="11"/>
        <v>281.68985600000002</v>
      </c>
    </row>
    <row r="635" spans="3:4" x14ac:dyDescent="0.25">
      <c r="C635" s="1">
        <v>0.629</v>
      </c>
      <c r="D635" s="1">
        <f t="shared" si="11"/>
        <v>281.66974399999998</v>
      </c>
    </row>
    <row r="636" spans="3:4" x14ac:dyDescent="0.25">
      <c r="C636" s="1">
        <v>0.63</v>
      </c>
      <c r="D636" s="1">
        <f t="shared" si="11"/>
        <v>281.64960000000002</v>
      </c>
    </row>
    <row r="637" spans="3:4" x14ac:dyDescent="0.25">
      <c r="C637" s="1">
        <v>0.63100000000000001</v>
      </c>
      <c r="D637" s="1">
        <f t="shared" si="11"/>
        <v>281.62942399999997</v>
      </c>
    </row>
    <row r="638" spans="3:4" x14ac:dyDescent="0.25">
      <c r="C638" s="1">
        <v>0.63200000000000001</v>
      </c>
      <c r="D638" s="1">
        <f t="shared" si="11"/>
        <v>281.609216</v>
      </c>
    </row>
    <row r="639" spans="3:4" x14ac:dyDescent="0.25">
      <c r="C639" s="1">
        <v>0.63300000000000001</v>
      </c>
      <c r="D639" s="1">
        <f t="shared" si="11"/>
        <v>281.588976</v>
      </c>
    </row>
    <row r="640" spans="3:4" x14ac:dyDescent="0.25">
      <c r="C640" s="1">
        <v>0.63400000000000001</v>
      </c>
      <c r="D640" s="1">
        <f t="shared" si="11"/>
        <v>281.56870400000003</v>
      </c>
    </row>
    <row r="641" spans="3:4" x14ac:dyDescent="0.25">
      <c r="C641" s="1">
        <v>0.63500000000000001</v>
      </c>
      <c r="D641" s="1">
        <f t="shared" si="11"/>
        <v>281.54840000000002</v>
      </c>
    </row>
    <row r="642" spans="3:4" x14ac:dyDescent="0.25">
      <c r="C642" s="1">
        <v>0.63600000000000001</v>
      </c>
      <c r="D642" s="1">
        <f t="shared" si="11"/>
        <v>281.52806399999997</v>
      </c>
    </row>
    <row r="643" spans="3:4" x14ac:dyDescent="0.25">
      <c r="C643" s="1">
        <v>0.63700000000000001</v>
      </c>
      <c r="D643" s="1">
        <f t="shared" si="11"/>
        <v>281.50769600000001</v>
      </c>
    </row>
    <row r="644" spans="3:4" x14ac:dyDescent="0.25">
      <c r="C644" s="1">
        <v>0.63800000000000001</v>
      </c>
      <c r="D644" s="1">
        <f t="shared" si="11"/>
        <v>281.48729600000001</v>
      </c>
    </row>
    <row r="645" spans="3:4" x14ac:dyDescent="0.25">
      <c r="C645" s="1">
        <v>0.63900000000000001</v>
      </c>
      <c r="D645" s="1">
        <f t="shared" si="11"/>
        <v>281.46686399999999</v>
      </c>
    </row>
    <row r="646" spans="3:4" x14ac:dyDescent="0.25">
      <c r="C646" s="1">
        <v>0.64</v>
      </c>
      <c r="D646" s="1">
        <f t="shared" si="11"/>
        <v>281.44639999999998</v>
      </c>
    </row>
    <row r="647" spans="3:4" x14ac:dyDescent="0.25">
      <c r="C647" s="1">
        <v>0.64100000000000001</v>
      </c>
      <c r="D647" s="1">
        <f t="shared" si="11"/>
        <v>281.425904</v>
      </c>
    </row>
    <row r="648" spans="3:4" x14ac:dyDescent="0.25">
      <c r="C648" s="1">
        <v>0.64200000000000002</v>
      </c>
      <c r="D648" s="1">
        <f t="shared" si="11"/>
        <v>281.40537599999999</v>
      </c>
    </row>
    <row r="649" spans="3:4" x14ac:dyDescent="0.25">
      <c r="C649" s="1">
        <v>0.64300000000000002</v>
      </c>
      <c r="D649" s="1">
        <f t="shared" si="11"/>
        <v>281.384816</v>
      </c>
    </row>
    <row r="650" spans="3:4" x14ac:dyDescent="0.25">
      <c r="C650" s="1">
        <v>0.64400000000000002</v>
      </c>
      <c r="D650" s="1">
        <f t="shared" si="11"/>
        <v>281.36422399999998</v>
      </c>
    </row>
    <row r="651" spans="3:4" x14ac:dyDescent="0.25">
      <c r="C651" s="1">
        <v>0.64500000000000002</v>
      </c>
      <c r="D651" s="1">
        <f t="shared" si="11"/>
        <v>281.34359999999998</v>
      </c>
    </row>
    <row r="652" spans="3:4" x14ac:dyDescent="0.25">
      <c r="C652" s="1">
        <v>0.64600000000000002</v>
      </c>
      <c r="D652" s="1">
        <f t="shared" si="11"/>
        <v>281.32294400000001</v>
      </c>
    </row>
    <row r="653" spans="3:4" x14ac:dyDescent="0.25">
      <c r="C653" s="1">
        <v>0.64700000000000002</v>
      </c>
      <c r="D653" s="1">
        <f t="shared" si="11"/>
        <v>281.302256</v>
      </c>
    </row>
    <row r="654" spans="3:4" x14ac:dyDescent="0.25">
      <c r="C654" s="1">
        <v>0.64800000000000002</v>
      </c>
      <c r="D654" s="1">
        <f t="shared" si="11"/>
        <v>281.28153600000002</v>
      </c>
    </row>
    <row r="655" spans="3:4" x14ac:dyDescent="0.25">
      <c r="C655" s="1">
        <v>0.64900000000000002</v>
      </c>
      <c r="D655" s="1">
        <f t="shared" si="11"/>
        <v>281.260784</v>
      </c>
    </row>
    <row r="656" spans="3:4" x14ac:dyDescent="0.25">
      <c r="C656" s="1">
        <v>0.65</v>
      </c>
      <c r="D656" s="1">
        <f t="shared" si="11"/>
        <v>281.24</v>
      </c>
    </row>
    <row r="657" spans="3:4" x14ac:dyDescent="0.25">
      <c r="C657" s="1">
        <v>0.65100000000000002</v>
      </c>
      <c r="D657" s="1">
        <f t="shared" si="11"/>
        <v>281.21918399999998</v>
      </c>
    </row>
    <row r="658" spans="3:4" x14ac:dyDescent="0.25">
      <c r="C658" s="1">
        <v>0.65200000000000002</v>
      </c>
      <c r="D658" s="1">
        <f t="shared" si="11"/>
        <v>281.19833599999998</v>
      </c>
    </row>
    <row r="659" spans="3:4" x14ac:dyDescent="0.25">
      <c r="C659" s="1">
        <v>0.65300000000000002</v>
      </c>
      <c r="D659" s="1">
        <f t="shared" si="11"/>
        <v>281.17745600000001</v>
      </c>
    </row>
    <row r="660" spans="3:4" x14ac:dyDescent="0.25">
      <c r="C660" s="1">
        <v>0.65400000000000003</v>
      </c>
      <c r="D660" s="1">
        <f t="shared" si="11"/>
        <v>281.156544</v>
      </c>
    </row>
    <row r="661" spans="3:4" x14ac:dyDescent="0.25">
      <c r="C661" s="1">
        <v>0.65500000000000003</v>
      </c>
      <c r="D661" s="1">
        <f t="shared" si="11"/>
        <v>281.13560000000001</v>
      </c>
    </row>
    <row r="662" spans="3:4" x14ac:dyDescent="0.25">
      <c r="C662" s="1">
        <v>0.65600000000000003</v>
      </c>
      <c r="D662" s="1">
        <f t="shared" si="11"/>
        <v>281.11462399999999</v>
      </c>
    </row>
    <row r="663" spans="3:4" x14ac:dyDescent="0.25">
      <c r="C663" s="1">
        <v>0.65700000000000003</v>
      </c>
      <c r="D663" s="1">
        <f t="shared" si="11"/>
        <v>281.093616</v>
      </c>
    </row>
    <row r="664" spans="3:4" x14ac:dyDescent="0.25">
      <c r="C664" s="1">
        <v>0.65800000000000003</v>
      </c>
      <c r="D664" s="1">
        <f t="shared" si="11"/>
        <v>281.07257600000003</v>
      </c>
    </row>
    <row r="665" spans="3:4" x14ac:dyDescent="0.25">
      <c r="C665" s="1">
        <v>0.65900000000000003</v>
      </c>
      <c r="D665" s="1">
        <f t="shared" si="11"/>
        <v>281.05150400000002</v>
      </c>
    </row>
    <row r="666" spans="3:4" x14ac:dyDescent="0.25">
      <c r="C666" s="1">
        <v>0.66</v>
      </c>
      <c r="D666" s="1">
        <f t="shared" si="11"/>
        <v>281.03039999999999</v>
      </c>
    </row>
    <row r="667" spans="3:4" x14ac:dyDescent="0.25">
      <c r="C667" s="1">
        <v>0.66100000000000003</v>
      </c>
      <c r="D667" s="1">
        <f t="shared" si="11"/>
        <v>281.00926399999997</v>
      </c>
    </row>
    <row r="668" spans="3:4" x14ac:dyDescent="0.25">
      <c r="C668" s="1">
        <v>0.66200000000000003</v>
      </c>
      <c r="D668" s="1">
        <f t="shared" si="11"/>
        <v>280.98809599999998</v>
      </c>
    </row>
    <row r="669" spans="3:4" x14ac:dyDescent="0.25">
      <c r="C669" s="1">
        <v>0.66300000000000003</v>
      </c>
      <c r="D669" s="1">
        <f t="shared" ref="D669:D732" si="12">288-16*(C669^2)</f>
        <v>280.96689600000002</v>
      </c>
    </row>
    <row r="670" spans="3:4" x14ac:dyDescent="0.25">
      <c r="C670" s="1">
        <v>0.66400000000000003</v>
      </c>
      <c r="D670" s="1">
        <f t="shared" si="12"/>
        <v>280.94566400000002</v>
      </c>
    </row>
    <row r="671" spans="3:4" x14ac:dyDescent="0.25">
      <c r="C671" s="1">
        <v>0.66500000000000004</v>
      </c>
      <c r="D671" s="1">
        <f t="shared" si="12"/>
        <v>280.92439999999999</v>
      </c>
    </row>
    <row r="672" spans="3:4" x14ac:dyDescent="0.25">
      <c r="C672" s="1">
        <v>0.66600000000000004</v>
      </c>
      <c r="D672" s="1">
        <f t="shared" si="12"/>
        <v>280.90310399999998</v>
      </c>
    </row>
    <row r="673" spans="3:4" x14ac:dyDescent="0.25">
      <c r="C673" s="1">
        <v>0.66700000000000004</v>
      </c>
      <c r="D673" s="1">
        <f t="shared" si="12"/>
        <v>280.881776</v>
      </c>
    </row>
    <row r="674" spans="3:4" x14ac:dyDescent="0.25">
      <c r="C674" s="1">
        <v>0.66800000000000004</v>
      </c>
      <c r="D674" s="1">
        <f t="shared" si="12"/>
        <v>280.86041599999999</v>
      </c>
    </row>
    <row r="675" spans="3:4" x14ac:dyDescent="0.25">
      <c r="C675" s="1">
        <v>0.66900000000000004</v>
      </c>
      <c r="D675" s="1">
        <f t="shared" si="12"/>
        <v>280.83902399999999</v>
      </c>
    </row>
    <row r="676" spans="3:4" x14ac:dyDescent="0.25">
      <c r="C676" s="1">
        <v>0.67</v>
      </c>
      <c r="D676" s="1">
        <f t="shared" si="12"/>
        <v>280.81759999999997</v>
      </c>
    </row>
    <row r="677" spans="3:4" x14ac:dyDescent="0.25">
      <c r="C677" s="1">
        <v>0.67100000000000004</v>
      </c>
      <c r="D677" s="1">
        <f t="shared" si="12"/>
        <v>280.79614400000003</v>
      </c>
    </row>
    <row r="678" spans="3:4" x14ac:dyDescent="0.25">
      <c r="C678" s="1">
        <v>0.67200000000000004</v>
      </c>
      <c r="D678" s="1">
        <f t="shared" si="12"/>
        <v>280.77465599999999</v>
      </c>
    </row>
    <row r="679" spans="3:4" x14ac:dyDescent="0.25">
      <c r="C679" s="1">
        <v>0.67300000000000004</v>
      </c>
      <c r="D679" s="1">
        <f t="shared" si="12"/>
        <v>280.75313599999998</v>
      </c>
    </row>
    <row r="680" spans="3:4" x14ac:dyDescent="0.25">
      <c r="C680" s="1">
        <v>0.67400000000000004</v>
      </c>
      <c r="D680" s="1">
        <f t="shared" si="12"/>
        <v>280.731584</v>
      </c>
    </row>
    <row r="681" spans="3:4" x14ac:dyDescent="0.25">
      <c r="C681" s="1">
        <v>0.67500000000000004</v>
      </c>
      <c r="D681" s="1">
        <f t="shared" si="12"/>
        <v>280.70999999999998</v>
      </c>
    </row>
    <row r="682" spans="3:4" x14ac:dyDescent="0.25">
      <c r="C682" s="1">
        <v>0.67600000000000005</v>
      </c>
      <c r="D682" s="1">
        <f t="shared" si="12"/>
        <v>280.68838399999999</v>
      </c>
    </row>
    <row r="683" spans="3:4" x14ac:dyDescent="0.25">
      <c r="C683" s="1">
        <v>0.67700000000000005</v>
      </c>
      <c r="D683" s="1">
        <f t="shared" si="12"/>
        <v>280.66673600000001</v>
      </c>
    </row>
    <row r="684" spans="3:4" x14ac:dyDescent="0.25">
      <c r="C684" s="1">
        <v>0.67800000000000005</v>
      </c>
      <c r="D684" s="1">
        <f t="shared" si="12"/>
        <v>280.64505600000001</v>
      </c>
    </row>
    <row r="685" spans="3:4" x14ac:dyDescent="0.25">
      <c r="C685" s="1">
        <v>0.67900000000000005</v>
      </c>
      <c r="D685" s="1">
        <f t="shared" si="12"/>
        <v>280.62334399999997</v>
      </c>
    </row>
    <row r="686" spans="3:4" x14ac:dyDescent="0.25">
      <c r="C686" s="1">
        <v>0.68</v>
      </c>
      <c r="D686" s="1">
        <f t="shared" si="12"/>
        <v>280.60160000000002</v>
      </c>
    </row>
    <row r="687" spans="3:4" x14ac:dyDescent="0.25">
      <c r="C687" s="1">
        <v>0.68100000000000005</v>
      </c>
      <c r="D687" s="1">
        <f t="shared" si="12"/>
        <v>280.57982399999997</v>
      </c>
    </row>
    <row r="688" spans="3:4" x14ac:dyDescent="0.25">
      <c r="C688" s="1">
        <v>0.68200000000000005</v>
      </c>
      <c r="D688" s="1">
        <f t="shared" si="12"/>
        <v>280.55801600000001</v>
      </c>
    </row>
    <row r="689" spans="3:4" x14ac:dyDescent="0.25">
      <c r="C689" s="1">
        <v>0.68300000000000005</v>
      </c>
      <c r="D689" s="1">
        <f t="shared" si="12"/>
        <v>280.53617600000001</v>
      </c>
    </row>
    <row r="690" spans="3:4" x14ac:dyDescent="0.25">
      <c r="C690" s="1">
        <v>0.68400000000000005</v>
      </c>
      <c r="D690" s="1">
        <f t="shared" si="12"/>
        <v>280.51430399999998</v>
      </c>
    </row>
    <row r="691" spans="3:4" x14ac:dyDescent="0.25">
      <c r="C691" s="1">
        <v>0.68500000000000005</v>
      </c>
      <c r="D691" s="1">
        <f t="shared" si="12"/>
        <v>280.49239999999998</v>
      </c>
    </row>
    <row r="692" spans="3:4" x14ac:dyDescent="0.25">
      <c r="C692" s="1">
        <v>0.68600000000000005</v>
      </c>
      <c r="D692" s="1">
        <f t="shared" si="12"/>
        <v>280.47046399999999</v>
      </c>
    </row>
    <row r="693" spans="3:4" x14ac:dyDescent="0.25">
      <c r="C693" s="1">
        <v>0.68700000000000006</v>
      </c>
      <c r="D693" s="1">
        <f t="shared" si="12"/>
        <v>280.44849599999998</v>
      </c>
    </row>
    <row r="694" spans="3:4" x14ac:dyDescent="0.25">
      <c r="C694" s="1">
        <v>0.68799999999999994</v>
      </c>
      <c r="D694" s="1">
        <f t="shared" si="12"/>
        <v>280.42649599999999</v>
      </c>
    </row>
    <row r="695" spans="3:4" x14ac:dyDescent="0.25">
      <c r="C695" s="1">
        <v>0.68899999999999995</v>
      </c>
      <c r="D695" s="1">
        <f t="shared" si="12"/>
        <v>280.40446400000002</v>
      </c>
    </row>
    <row r="696" spans="3:4" x14ac:dyDescent="0.25">
      <c r="C696" s="1">
        <v>0.69</v>
      </c>
      <c r="D696" s="1">
        <f t="shared" si="12"/>
        <v>280.38240000000002</v>
      </c>
    </row>
    <row r="697" spans="3:4" x14ac:dyDescent="0.25">
      <c r="C697" s="1">
        <v>0.69099999999999995</v>
      </c>
      <c r="D697" s="1">
        <f t="shared" si="12"/>
        <v>280.36030399999999</v>
      </c>
    </row>
    <row r="698" spans="3:4" x14ac:dyDescent="0.25">
      <c r="C698" s="1">
        <v>0.69199999999999995</v>
      </c>
      <c r="D698" s="1">
        <f t="shared" si="12"/>
        <v>280.33817599999998</v>
      </c>
    </row>
    <row r="699" spans="3:4" x14ac:dyDescent="0.25">
      <c r="C699" s="1">
        <v>0.69299999999999995</v>
      </c>
      <c r="D699" s="1">
        <f t="shared" si="12"/>
        <v>280.31601599999999</v>
      </c>
    </row>
    <row r="700" spans="3:4" x14ac:dyDescent="0.25">
      <c r="C700" s="1">
        <v>0.69399999999999995</v>
      </c>
      <c r="D700" s="1">
        <f t="shared" si="12"/>
        <v>280.29382399999997</v>
      </c>
    </row>
    <row r="701" spans="3:4" x14ac:dyDescent="0.25">
      <c r="C701" s="1">
        <v>0.69499999999999995</v>
      </c>
      <c r="D701" s="1">
        <f t="shared" si="12"/>
        <v>280.27159999999998</v>
      </c>
    </row>
    <row r="702" spans="3:4" x14ac:dyDescent="0.25">
      <c r="C702" s="1">
        <v>0.69599999999999995</v>
      </c>
      <c r="D702" s="1">
        <f t="shared" si="12"/>
        <v>280.24934400000001</v>
      </c>
    </row>
    <row r="703" spans="3:4" x14ac:dyDescent="0.25">
      <c r="C703" s="1">
        <v>0.69699999999999995</v>
      </c>
      <c r="D703" s="1">
        <f t="shared" si="12"/>
        <v>280.227056</v>
      </c>
    </row>
    <row r="704" spans="3:4" x14ac:dyDescent="0.25">
      <c r="C704" s="1">
        <v>0.69799999999999995</v>
      </c>
      <c r="D704" s="1">
        <f t="shared" si="12"/>
        <v>280.20473600000003</v>
      </c>
    </row>
    <row r="705" spans="3:4" x14ac:dyDescent="0.25">
      <c r="C705" s="1">
        <v>0.69899999999999995</v>
      </c>
      <c r="D705" s="1">
        <f t="shared" si="12"/>
        <v>280.18238400000001</v>
      </c>
    </row>
    <row r="706" spans="3:4" x14ac:dyDescent="0.25">
      <c r="C706" s="1">
        <v>0.7</v>
      </c>
      <c r="D706" s="1">
        <f t="shared" si="12"/>
        <v>280.16000000000003</v>
      </c>
    </row>
    <row r="707" spans="3:4" x14ac:dyDescent="0.25">
      <c r="C707" s="1">
        <v>0.70099999999999996</v>
      </c>
      <c r="D707" s="1">
        <f t="shared" si="12"/>
        <v>280.137584</v>
      </c>
    </row>
    <row r="708" spans="3:4" x14ac:dyDescent="0.25">
      <c r="C708" s="1">
        <v>0.70199999999999996</v>
      </c>
      <c r="D708" s="1">
        <f t="shared" si="12"/>
        <v>280.11513600000001</v>
      </c>
    </row>
    <row r="709" spans="3:4" x14ac:dyDescent="0.25">
      <c r="C709" s="1">
        <v>0.70299999999999996</v>
      </c>
      <c r="D709" s="1">
        <f t="shared" si="12"/>
        <v>280.09265599999998</v>
      </c>
    </row>
    <row r="710" spans="3:4" x14ac:dyDescent="0.25">
      <c r="C710" s="1">
        <v>0.70399999999999996</v>
      </c>
      <c r="D710" s="1">
        <f t="shared" si="12"/>
        <v>280.07014400000003</v>
      </c>
    </row>
    <row r="711" spans="3:4" x14ac:dyDescent="0.25">
      <c r="C711" s="1">
        <v>0.70499999999999996</v>
      </c>
      <c r="D711" s="1">
        <f t="shared" si="12"/>
        <v>280.04759999999999</v>
      </c>
    </row>
    <row r="712" spans="3:4" x14ac:dyDescent="0.25">
      <c r="C712" s="1">
        <v>0.70599999999999996</v>
      </c>
      <c r="D712" s="1">
        <f t="shared" si="12"/>
        <v>280.02502399999997</v>
      </c>
    </row>
    <row r="713" spans="3:4" x14ac:dyDescent="0.25">
      <c r="C713" s="1">
        <v>0.70699999999999996</v>
      </c>
      <c r="D713" s="1">
        <f t="shared" si="12"/>
        <v>280.00241599999998</v>
      </c>
    </row>
    <row r="714" spans="3:4" x14ac:dyDescent="0.25">
      <c r="C714" s="1">
        <v>0.70799999999999996</v>
      </c>
      <c r="D714" s="1">
        <f t="shared" si="12"/>
        <v>279.97977600000002</v>
      </c>
    </row>
    <row r="715" spans="3:4" x14ac:dyDescent="0.25">
      <c r="C715" s="1">
        <v>0.70899999999999996</v>
      </c>
      <c r="D715" s="1">
        <f t="shared" si="12"/>
        <v>279.95710400000002</v>
      </c>
    </row>
    <row r="716" spans="3:4" x14ac:dyDescent="0.25">
      <c r="C716" s="1">
        <v>0.71</v>
      </c>
      <c r="D716" s="1">
        <f t="shared" si="12"/>
        <v>279.93439999999998</v>
      </c>
    </row>
    <row r="717" spans="3:4" x14ac:dyDescent="0.25">
      <c r="C717" s="1">
        <v>0.71099999999999997</v>
      </c>
      <c r="D717" s="1">
        <f t="shared" si="12"/>
        <v>279.91166399999997</v>
      </c>
    </row>
    <row r="718" spans="3:4" x14ac:dyDescent="0.25">
      <c r="C718" s="1">
        <v>0.71199999999999997</v>
      </c>
      <c r="D718" s="1">
        <f t="shared" si="12"/>
        <v>279.88889599999999</v>
      </c>
    </row>
    <row r="719" spans="3:4" x14ac:dyDescent="0.25">
      <c r="C719" s="1">
        <v>0.71299999999999997</v>
      </c>
      <c r="D719" s="1">
        <f t="shared" si="12"/>
        <v>279.86609600000003</v>
      </c>
    </row>
    <row r="720" spans="3:4" x14ac:dyDescent="0.25">
      <c r="C720" s="1">
        <v>0.71399999999999997</v>
      </c>
      <c r="D720" s="1">
        <f t="shared" si="12"/>
        <v>279.84326399999998</v>
      </c>
    </row>
    <row r="721" spans="3:4" x14ac:dyDescent="0.25">
      <c r="C721" s="1">
        <v>0.71499999999999997</v>
      </c>
      <c r="D721" s="1">
        <f t="shared" si="12"/>
        <v>279.82040000000001</v>
      </c>
    </row>
    <row r="722" spans="3:4" x14ac:dyDescent="0.25">
      <c r="C722" s="1">
        <v>0.71599999999999997</v>
      </c>
      <c r="D722" s="1">
        <f t="shared" si="12"/>
        <v>279.797504</v>
      </c>
    </row>
    <row r="723" spans="3:4" x14ac:dyDescent="0.25">
      <c r="C723" s="1">
        <v>0.71699999999999997</v>
      </c>
      <c r="D723" s="1">
        <f t="shared" si="12"/>
        <v>279.77457600000002</v>
      </c>
    </row>
    <row r="724" spans="3:4" x14ac:dyDescent="0.25">
      <c r="C724" s="1">
        <v>0.71799999999999997</v>
      </c>
      <c r="D724" s="1">
        <f t="shared" si="12"/>
        <v>279.75161600000001</v>
      </c>
    </row>
    <row r="725" spans="3:4" x14ac:dyDescent="0.25">
      <c r="C725" s="1">
        <v>0.71899999999999997</v>
      </c>
      <c r="D725" s="1">
        <f t="shared" si="12"/>
        <v>279.72862400000002</v>
      </c>
    </row>
    <row r="726" spans="3:4" x14ac:dyDescent="0.25">
      <c r="C726" s="1">
        <v>0.72</v>
      </c>
      <c r="D726" s="1">
        <f t="shared" si="12"/>
        <v>279.7056</v>
      </c>
    </row>
    <row r="727" spans="3:4" x14ac:dyDescent="0.25">
      <c r="C727" s="1">
        <v>0.72099999999999997</v>
      </c>
      <c r="D727" s="1">
        <f t="shared" si="12"/>
        <v>279.68254400000001</v>
      </c>
    </row>
    <row r="728" spans="3:4" x14ac:dyDescent="0.25">
      <c r="C728" s="1">
        <v>0.72199999999999998</v>
      </c>
      <c r="D728" s="1">
        <f t="shared" si="12"/>
        <v>279.65945599999998</v>
      </c>
    </row>
    <row r="729" spans="3:4" x14ac:dyDescent="0.25">
      <c r="C729" s="1">
        <v>0.72299999999999998</v>
      </c>
      <c r="D729" s="1">
        <f t="shared" si="12"/>
        <v>279.63633600000003</v>
      </c>
    </row>
    <row r="730" spans="3:4" x14ac:dyDescent="0.25">
      <c r="C730" s="1">
        <v>0.72399999999999998</v>
      </c>
      <c r="D730" s="1">
        <f t="shared" si="12"/>
        <v>279.61318399999999</v>
      </c>
    </row>
    <row r="731" spans="3:4" x14ac:dyDescent="0.25">
      <c r="C731" s="1">
        <v>0.72499999999999998</v>
      </c>
      <c r="D731" s="1">
        <f t="shared" si="12"/>
        <v>279.58999999999997</v>
      </c>
    </row>
    <row r="732" spans="3:4" x14ac:dyDescent="0.25">
      <c r="C732" s="1">
        <v>0.72599999999999998</v>
      </c>
      <c r="D732" s="1">
        <f t="shared" si="12"/>
        <v>279.56678399999998</v>
      </c>
    </row>
    <row r="733" spans="3:4" x14ac:dyDescent="0.25">
      <c r="C733" s="1">
        <v>0.72699999999999998</v>
      </c>
      <c r="D733" s="1">
        <f t="shared" ref="D733:D796" si="13">288-16*(C733^2)</f>
        <v>279.54353600000002</v>
      </c>
    </row>
    <row r="734" spans="3:4" x14ac:dyDescent="0.25">
      <c r="C734" s="1">
        <v>0.72799999999999998</v>
      </c>
      <c r="D734" s="1">
        <f t="shared" si="13"/>
        <v>279.52025600000002</v>
      </c>
    </row>
    <row r="735" spans="3:4" x14ac:dyDescent="0.25">
      <c r="C735" s="1">
        <v>0.72899999999999998</v>
      </c>
      <c r="D735" s="1">
        <f t="shared" si="13"/>
        <v>279.49694399999998</v>
      </c>
    </row>
    <row r="736" spans="3:4" x14ac:dyDescent="0.25">
      <c r="C736" s="1">
        <v>0.73</v>
      </c>
      <c r="D736" s="1">
        <f t="shared" si="13"/>
        <v>279.47359999999998</v>
      </c>
    </row>
    <row r="737" spans="3:4" x14ac:dyDescent="0.25">
      <c r="C737" s="1">
        <v>0.73099999999999998</v>
      </c>
      <c r="D737" s="1">
        <f t="shared" si="13"/>
        <v>279.45022399999999</v>
      </c>
    </row>
    <row r="738" spans="3:4" x14ac:dyDescent="0.25">
      <c r="C738" s="1">
        <v>0.73199999999999998</v>
      </c>
      <c r="D738" s="1">
        <f t="shared" si="13"/>
        <v>279.42681599999997</v>
      </c>
    </row>
    <row r="739" spans="3:4" x14ac:dyDescent="0.25">
      <c r="C739" s="1">
        <v>0.73299999999999998</v>
      </c>
      <c r="D739" s="1">
        <f t="shared" si="13"/>
        <v>279.40337599999998</v>
      </c>
    </row>
    <row r="740" spans="3:4" x14ac:dyDescent="0.25">
      <c r="C740" s="1">
        <v>0.73399999999999999</v>
      </c>
      <c r="D740" s="1">
        <f t="shared" si="13"/>
        <v>279.37990400000001</v>
      </c>
    </row>
    <row r="741" spans="3:4" x14ac:dyDescent="0.25">
      <c r="C741" s="1">
        <v>0.73499999999999999</v>
      </c>
      <c r="D741" s="1">
        <f t="shared" si="13"/>
        <v>279.35640000000001</v>
      </c>
    </row>
    <row r="742" spans="3:4" x14ac:dyDescent="0.25">
      <c r="C742" s="1">
        <v>0.73599999999999999</v>
      </c>
      <c r="D742" s="1">
        <f t="shared" si="13"/>
        <v>279.33286399999997</v>
      </c>
    </row>
    <row r="743" spans="3:4" x14ac:dyDescent="0.25">
      <c r="C743" s="1">
        <v>0.73699999999999999</v>
      </c>
      <c r="D743" s="1">
        <f t="shared" si="13"/>
        <v>279.30929600000002</v>
      </c>
    </row>
    <row r="744" spans="3:4" x14ac:dyDescent="0.25">
      <c r="C744" s="1">
        <v>0.73799999999999999</v>
      </c>
      <c r="D744" s="1">
        <f t="shared" si="13"/>
        <v>279.28569599999997</v>
      </c>
    </row>
    <row r="745" spans="3:4" x14ac:dyDescent="0.25">
      <c r="C745" s="1">
        <v>0.73899999999999999</v>
      </c>
      <c r="D745" s="1">
        <f t="shared" si="13"/>
        <v>279.26206400000001</v>
      </c>
    </row>
    <row r="746" spans="3:4" x14ac:dyDescent="0.25">
      <c r="C746" s="1">
        <v>0.74</v>
      </c>
      <c r="D746" s="1">
        <f t="shared" si="13"/>
        <v>279.23840000000001</v>
      </c>
    </row>
    <row r="747" spans="3:4" x14ac:dyDescent="0.25">
      <c r="C747" s="1">
        <v>0.74099999999999999</v>
      </c>
      <c r="D747" s="1">
        <f t="shared" si="13"/>
        <v>279.21470399999998</v>
      </c>
    </row>
    <row r="748" spans="3:4" x14ac:dyDescent="0.25">
      <c r="C748" s="1">
        <v>0.74199999999999999</v>
      </c>
      <c r="D748" s="1">
        <f t="shared" si="13"/>
        <v>279.19097599999998</v>
      </c>
    </row>
    <row r="749" spans="3:4" x14ac:dyDescent="0.25">
      <c r="C749" s="1">
        <v>0.74299999999999999</v>
      </c>
      <c r="D749" s="1">
        <f t="shared" si="13"/>
        <v>279.167216</v>
      </c>
    </row>
    <row r="750" spans="3:4" x14ac:dyDescent="0.25">
      <c r="C750" s="1">
        <v>0.74399999999999999</v>
      </c>
      <c r="D750" s="1">
        <f t="shared" si="13"/>
        <v>279.14342399999998</v>
      </c>
    </row>
    <row r="751" spans="3:4" x14ac:dyDescent="0.25">
      <c r="C751" s="1">
        <v>0.745</v>
      </c>
      <c r="D751" s="1">
        <f t="shared" si="13"/>
        <v>279.11959999999999</v>
      </c>
    </row>
    <row r="752" spans="3:4" x14ac:dyDescent="0.25">
      <c r="C752" s="1">
        <v>0.746</v>
      </c>
      <c r="D752" s="1">
        <f t="shared" si="13"/>
        <v>279.09574400000002</v>
      </c>
    </row>
    <row r="753" spans="3:4" x14ac:dyDescent="0.25">
      <c r="C753" s="1">
        <v>0.747</v>
      </c>
      <c r="D753" s="1">
        <f t="shared" si="13"/>
        <v>279.07185600000003</v>
      </c>
    </row>
    <row r="754" spans="3:4" x14ac:dyDescent="0.25">
      <c r="C754" s="1">
        <v>0.748</v>
      </c>
      <c r="D754" s="1">
        <f t="shared" si="13"/>
        <v>279.04793599999999</v>
      </c>
    </row>
    <row r="755" spans="3:4" x14ac:dyDescent="0.25">
      <c r="C755" s="1">
        <v>0.749</v>
      </c>
      <c r="D755" s="1">
        <f t="shared" si="13"/>
        <v>279.02398399999998</v>
      </c>
    </row>
    <row r="756" spans="3:4" x14ac:dyDescent="0.25">
      <c r="C756" s="1">
        <v>0.75</v>
      </c>
      <c r="D756" s="1">
        <f t="shared" si="13"/>
        <v>279</v>
      </c>
    </row>
    <row r="757" spans="3:4" x14ac:dyDescent="0.25">
      <c r="C757" s="1">
        <v>0.751</v>
      </c>
      <c r="D757" s="1">
        <f t="shared" si="13"/>
        <v>278.97598399999998</v>
      </c>
    </row>
    <row r="758" spans="3:4" x14ac:dyDescent="0.25">
      <c r="C758" s="1">
        <v>0.752</v>
      </c>
      <c r="D758" s="1">
        <f t="shared" si="13"/>
        <v>278.95193599999999</v>
      </c>
    </row>
    <row r="759" spans="3:4" x14ac:dyDescent="0.25">
      <c r="C759" s="1">
        <v>0.753</v>
      </c>
      <c r="D759" s="1">
        <f t="shared" si="13"/>
        <v>278.92785600000002</v>
      </c>
    </row>
    <row r="760" spans="3:4" x14ac:dyDescent="0.25">
      <c r="C760" s="1">
        <v>0.754</v>
      </c>
      <c r="D760" s="1">
        <f t="shared" si="13"/>
        <v>278.90374400000002</v>
      </c>
    </row>
    <row r="761" spans="3:4" x14ac:dyDescent="0.25">
      <c r="C761" s="1">
        <v>0.755</v>
      </c>
      <c r="D761" s="1">
        <f t="shared" si="13"/>
        <v>278.87959999999998</v>
      </c>
    </row>
    <row r="762" spans="3:4" x14ac:dyDescent="0.25">
      <c r="C762" s="1">
        <v>0.75600000000000001</v>
      </c>
      <c r="D762" s="1">
        <f t="shared" si="13"/>
        <v>278.85542399999997</v>
      </c>
    </row>
    <row r="763" spans="3:4" x14ac:dyDescent="0.25">
      <c r="C763" s="1">
        <v>0.75700000000000001</v>
      </c>
      <c r="D763" s="1">
        <f t="shared" si="13"/>
        <v>278.83121599999998</v>
      </c>
    </row>
    <row r="764" spans="3:4" x14ac:dyDescent="0.25">
      <c r="C764" s="1">
        <v>0.75800000000000001</v>
      </c>
      <c r="D764" s="1">
        <f t="shared" si="13"/>
        <v>278.80697600000002</v>
      </c>
    </row>
    <row r="765" spans="3:4" x14ac:dyDescent="0.25">
      <c r="C765" s="1">
        <v>0.75900000000000001</v>
      </c>
      <c r="D765" s="1">
        <f t="shared" si="13"/>
        <v>278.78270400000002</v>
      </c>
    </row>
    <row r="766" spans="3:4" x14ac:dyDescent="0.25">
      <c r="C766" s="1">
        <v>0.76</v>
      </c>
      <c r="D766" s="1">
        <f t="shared" si="13"/>
        <v>278.75839999999999</v>
      </c>
    </row>
    <row r="767" spans="3:4" x14ac:dyDescent="0.25">
      <c r="C767" s="1">
        <v>0.76100000000000001</v>
      </c>
      <c r="D767" s="1">
        <f t="shared" si="13"/>
        <v>278.73406399999999</v>
      </c>
    </row>
    <row r="768" spans="3:4" x14ac:dyDescent="0.25">
      <c r="C768" s="1">
        <v>0.76200000000000001</v>
      </c>
      <c r="D768" s="1">
        <f t="shared" si="13"/>
        <v>278.70969600000001</v>
      </c>
    </row>
    <row r="769" spans="3:4" x14ac:dyDescent="0.25">
      <c r="C769" s="1">
        <v>0.76300000000000001</v>
      </c>
      <c r="D769" s="1">
        <f t="shared" si="13"/>
        <v>278.68529599999999</v>
      </c>
    </row>
    <row r="770" spans="3:4" x14ac:dyDescent="0.25">
      <c r="C770" s="1">
        <v>0.76400000000000001</v>
      </c>
      <c r="D770" s="1">
        <f t="shared" si="13"/>
        <v>278.660864</v>
      </c>
    </row>
    <row r="771" spans="3:4" x14ac:dyDescent="0.25">
      <c r="C771" s="1">
        <v>0.76500000000000001</v>
      </c>
      <c r="D771" s="1">
        <f t="shared" si="13"/>
        <v>278.63639999999998</v>
      </c>
    </row>
    <row r="772" spans="3:4" x14ac:dyDescent="0.25">
      <c r="C772" s="1">
        <v>0.76600000000000001</v>
      </c>
      <c r="D772" s="1">
        <f t="shared" si="13"/>
        <v>278.61190399999998</v>
      </c>
    </row>
    <row r="773" spans="3:4" x14ac:dyDescent="0.25">
      <c r="C773" s="1">
        <v>0.76700000000000002</v>
      </c>
      <c r="D773" s="1">
        <f t="shared" si="13"/>
        <v>278.58737600000001</v>
      </c>
    </row>
    <row r="774" spans="3:4" x14ac:dyDescent="0.25">
      <c r="C774" s="1">
        <v>0.76800000000000002</v>
      </c>
      <c r="D774" s="1">
        <f t="shared" si="13"/>
        <v>278.562816</v>
      </c>
    </row>
    <row r="775" spans="3:4" x14ac:dyDescent="0.25">
      <c r="C775" s="1">
        <v>0.76900000000000002</v>
      </c>
      <c r="D775" s="1">
        <f t="shared" si="13"/>
        <v>278.53822400000001</v>
      </c>
    </row>
    <row r="776" spans="3:4" x14ac:dyDescent="0.25">
      <c r="C776" s="1">
        <v>0.77</v>
      </c>
      <c r="D776" s="1">
        <f t="shared" si="13"/>
        <v>278.5136</v>
      </c>
    </row>
    <row r="777" spans="3:4" x14ac:dyDescent="0.25">
      <c r="C777" s="1">
        <v>0.77100000000000002</v>
      </c>
      <c r="D777" s="1">
        <f t="shared" si="13"/>
        <v>278.488944</v>
      </c>
    </row>
    <row r="778" spans="3:4" x14ac:dyDescent="0.25">
      <c r="C778" s="1">
        <v>0.77200000000000002</v>
      </c>
      <c r="D778" s="1">
        <f t="shared" si="13"/>
        <v>278.46425599999998</v>
      </c>
    </row>
    <row r="779" spans="3:4" x14ac:dyDescent="0.25">
      <c r="C779" s="1">
        <v>0.77300000000000002</v>
      </c>
      <c r="D779" s="1">
        <f t="shared" si="13"/>
        <v>278.43953599999998</v>
      </c>
    </row>
    <row r="780" spans="3:4" x14ac:dyDescent="0.25">
      <c r="C780" s="1">
        <v>0.77400000000000002</v>
      </c>
      <c r="D780" s="1">
        <f t="shared" si="13"/>
        <v>278.414784</v>
      </c>
    </row>
    <row r="781" spans="3:4" x14ac:dyDescent="0.25">
      <c r="C781" s="1">
        <v>0.77500000000000002</v>
      </c>
      <c r="D781" s="1">
        <f t="shared" si="13"/>
        <v>278.39</v>
      </c>
    </row>
    <row r="782" spans="3:4" x14ac:dyDescent="0.25">
      <c r="C782" s="1">
        <v>0.77600000000000002</v>
      </c>
      <c r="D782" s="1">
        <f t="shared" si="13"/>
        <v>278.365184</v>
      </c>
    </row>
    <row r="783" spans="3:4" x14ac:dyDescent="0.25">
      <c r="C783" s="1">
        <v>0.77700000000000002</v>
      </c>
      <c r="D783" s="1">
        <f t="shared" si="13"/>
        <v>278.34033599999998</v>
      </c>
    </row>
    <row r="784" spans="3:4" x14ac:dyDescent="0.25">
      <c r="C784" s="1">
        <v>0.77800000000000002</v>
      </c>
      <c r="D784" s="1">
        <f t="shared" si="13"/>
        <v>278.31545599999998</v>
      </c>
    </row>
    <row r="785" spans="3:4" x14ac:dyDescent="0.25">
      <c r="C785" s="1">
        <v>0.77900000000000003</v>
      </c>
      <c r="D785" s="1">
        <f t="shared" si="13"/>
        <v>278.29054400000001</v>
      </c>
    </row>
    <row r="786" spans="3:4" x14ac:dyDescent="0.25">
      <c r="C786" s="1">
        <v>0.78</v>
      </c>
      <c r="D786" s="1">
        <f t="shared" si="13"/>
        <v>278.26560000000001</v>
      </c>
    </row>
    <row r="787" spans="3:4" x14ac:dyDescent="0.25">
      <c r="C787" s="1">
        <v>0.78100000000000003</v>
      </c>
      <c r="D787" s="1">
        <f t="shared" si="13"/>
        <v>278.24062400000003</v>
      </c>
    </row>
    <row r="788" spans="3:4" x14ac:dyDescent="0.25">
      <c r="C788" s="1">
        <v>0.78200000000000003</v>
      </c>
      <c r="D788" s="1">
        <f t="shared" si="13"/>
        <v>278.21561600000001</v>
      </c>
    </row>
    <row r="789" spans="3:4" x14ac:dyDescent="0.25">
      <c r="C789" s="1">
        <v>0.78300000000000003</v>
      </c>
      <c r="D789" s="1">
        <f t="shared" si="13"/>
        <v>278.19057600000002</v>
      </c>
    </row>
    <row r="790" spans="3:4" x14ac:dyDescent="0.25">
      <c r="C790" s="1">
        <v>0.78400000000000003</v>
      </c>
      <c r="D790" s="1">
        <f t="shared" si="13"/>
        <v>278.165504</v>
      </c>
    </row>
    <row r="791" spans="3:4" x14ac:dyDescent="0.25">
      <c r="C791" s="1">
        <v>0.78500000000000003</v>
      </c>
      <c r="D791" s="1">
        <f t="shared" si="13"/>
        <v>278.1404</v>
      </c>
    </row>
    <row r="792" spans="3:4" x14ac:dyDescent="0.25">
      <c r="C792" s="1">
        <v>0.78600000000000003</v>
      </c>
      <c r="D792" s="1">
        <f t="shared" si="13"/>
        <v>278.11526400000002</v>
      </c>
    </row>
    <row r="793" spans="3:4" x14ac:dyDescent="0.25">
      <c r="C793" s="1">
        <v>0.78700000000000003</v>
      </c>
      <c r="D793" s="1">
        <f t="shared" si="13"/>
        <v>278.09009600000002</v>
      </c>
    </row>
    <row r="794" spans="3:4" x14ac:dyDescent="0.25">
      <c r="C794" s="1">
        <v>0.78800000000000003</v>
      </c>
      <c r="D794" s="1">
        <f t="shared" si="13"/>
        <v>278.06489599999998</v>
      </c>
    </row>
    <row r="795" spans="3:4" x14ac:dyDescent="0.25">
      <c r="C795" s="1">
        <v>0.78900000000000003</v>
      </c>
      <c r="D795" s="1">
        <f t="shared" si="13"/>
        <v>278.03966400000002</v>
      </c>
    </row>
    <row r="796" spans="3:4" x14ac:dyDescent="0.25">
      <c r="C796" s="1">
        <v>0.79</v>
      </c>
      <c r="D796" s="1">
        <f t="shared" si="13"/>
        <v>278.01440000000002</v>
      </c>
    </row>
    <row r="797" spans="3:4" x14ac:dyDescent="0.25">
      <c r="C797" s="1">
        <v>0.79100000000000004</v>
      </c>
      <c r="D797" s="1">
        <f t="shared" ref="D797:D860" si="14">288-16*(C797^2)</f>
        <v>277.989104</v>
      </c>
    </row>
    <row r="798" spans="3:4" x14ac:dyDescent="0.25">
      <c r="C798" s="1">
        <v>0.79200000000000004</v>
      </c>
      <c r="D798" s="1">
        <f t="shared" si="14"/>
        <v>277.963776</v>
      </c>
    </row>
    <row r="799" spans="3:4" x14ac:dyDescent="0.25">
      <c r="C799" s="1">
        <v>0.79300000000000004</v>
      </c>
      <c r="D799" s="1">
        <f t="shared" si="14"/>
        <v>277.93841600000002</v>
      </c>
    </row>
    <row r="800" spans="3:4" x14ac:dyDescent="0.25">
      <c r="C800" s="1">
        <v>0.79400000000000004</v>
      </c>
      <c r="D800" s="1">
        <f t="shared" si="14"/>
        <v>277.91302400000001</v>
      </c>
    </row>
    <row r="801" spans="3:4" x14ac:dyDescent="0.25">
      <c r="C801" s="1">
        <v>0.79500000000000004</v>
      </c>
      <c r="D801" s="1">
        <f t="shared" si="14"/>
        <v>277.88760000000002</v>
      </c>
    </row>
    <row r="802" spans="3:4" x14ac:dyDescent="0.25">
      <c r="C802" s="1">
        <v>0.79600000000000004</v>
      </c>
      <c r="D802" s="1">
        <f t="shared" si="14"/>
        <v>277.862144</v>
      </c>
    </row>
    <row r="803" spans="3:4" x14ac:dyDescent="0.25">
      <c r="C803" s="1">
        <v>0.79700000000000004</v>
      </c>
      <c r="D803" s="1">
        <f t="shared" si="14"/>
        <v>277.836656</v>
      </c>
    </row>
    <row r="804" spans="3:4" x14ac:dyDescent="0.25">
      <c r="C804" s="1">
        <v>0.79800000000000004</v>
      </c>
      <c r="D804" s="1">
        <f t="shared" si="14"/>
        <v>277.81113599999998</v>
      </c>
    </row>
    <row r="805" spans="3:4" x14ac:dyDescent="0.25">
      <c r="C805" s="1">
        <v>0.79900000000000004</v>
      </c>
      <c r="D805" s="1">
        <f t="shared" si="14"/>
        <v>277.78558399999997</v>
      </c>
    </row>
    <row r="806" spans="3:4" x14ac:dyDescent="0.25">
      <c r="C806" s="1">
        <v>0.8</v>
      </c>
      <c r="D806" s="1">
        <f t="shared" si="14"/>
        <v>277.76</v>
      </c>
    </row>
    <row r="807" spans="3:4" x14ac:dyDescent="0.25">
      <c r="C807" s="1">
        <v>0.80100000000000005</v>
      </c>
      <c r="D807" s="1">
        <f t="shared" si="14"/>
        <v>277.73438399999998</v>
      </c>
    </row>
    <row r="808" spans="3:4" x14ac:dyDescent="0.25">
      <c r="C808" s="1">
        <v>0.80200000000000005</v>
      </c>
      <c r="D808" s="1">
        <f t="shared" si="14"/>
        <v>277.70873599999999</v>
      </c>
    </row>
    <row r="809" spans="3:4" x14ac:dyDescent="0.25">
      <c r="C809" s="1">
        <v>0.80300000000000005</v>
      </c>
      <c r="D809" s="1">
        <f t="shared" si="14"/>
        <v>277.68305600000002</v>
      </c>
    </row>
    <row r="810" spans="3:4" x14ac:dyDescent="0.25">
      <c r="C810" s="1">
        <v>0.80400000000000005</v>
      </c>
      <c r="D810" s="1">
        <f t="shared" si="14"/>
        <v>277.65734400000002</v>
      </c>
    </row>
    <row r="811" spans="3:4" x14ac:dyDescent="0.25">
      <c r="C811" s="1">
        <v>0.80500000000000005</v>
      </c>
      <c r="D811" s="1">
        <f t="shared" si="14"/>
        <v>277.63159999999999</v>
      </c>
    </row>
    <row r="812" spans="3:4" x14ac:dyDescent="0.25">
      <c r="C812" s="1">
        <v>0.80600000000000005</v>
      </c>
      <c r="D812" s="1">
        <f t="shared" si="14"/>
        <v>277.60582399999998</v>
      </c>
    </row>
    <row r="813" spans="3:4" x14ac:dyDescent="0.25">
      <c r="C813" s="1">
        <v>0.80700000000000005</v>
      </c>
      <c r="D813" s="1">
        <f t="shared" si="14"/>
        <v>277.580016</v>
      </c>
    </row>
    <row r="814" spans="3:4" x14ac:dyDescent="0.25">
      <c r="C814" s="1">
        <v>0.80800000000000005</v>
      </c>
      <c r="D814" s="1">
        <f t="shared" si="14"/>
        <v>277.55417599999998</v>
      </c>
    </row>
    <row r="815" spans="3:4" x14ac:dyDescent="0.25">
      <c r="C815" s="1">
        <v>0.80900000000000005</v>
      </c>
      <c r="D815" s="1">
        <f t="shared" si="14"/>
        <v>277.52830399999999</v>
      </c>
    </row>
    <row r="816" spans="3:4" x14ac:dyDescent="0.25">
      <c r="C816" s="1">
        <v>0.81</v>
      </c>
      <c r="D816" s="1">
        <f t="shared" si="14"/>
        <v>277.50240000000002</v>
      </c>
    </row>
    <row r="817" spans="3:4" x14ac:dyDescent="0.25">
      <c r="C817" s="1">
        <v>0.81100000000000005</v>
      </c>
      <c r="D817" s="1">
        <f t="shared" si="14"/>
        <v>277.47646400000002</v>
      </c>
    </row>
    <row r="818" spans="3:4" x14ac:dyDescent="0.25">
      <c r="C818" s="1">
        <v>0.81200000000000006</v>
      </c>
      <c r="D818" s="1">
        <f t="shared" si="14"/>
        <v>277.45049599999999</v>
      </c>
    </row>
    <row r="819" spans="3:4" x14ac:dyDescent="0.25">
      <c r="C819" s="1">
        <v>0.81299999999999994</v>
      </c>
      <c r="D819" s="1">
        <f t="shared" si="14"/>
        <v>277.42449599999998</v>
      </c>
    </row>
    <row r="820" spans="3:4" x14ac:dyDescent="0.25">
      <c r="C820" s="1">
        <v>0.81399999999999995</v>
      </c>
      <c r="D820" s="1">
        <f t="shared" si="14"/>
        <v>277.39846399999999</v>
      </c>
    </row>
    <row r="821" spans="3:4" x14ac:dyDescent="0.25">
      <c r="C821" s="1">
        <v>0.81499999999999995</v>
      </c>
      <c r="D821" s="1">
        <f t="shared" si="14"/>
        <v>277.37240000000003</v>
      </c>
    </row>
    <row r="822" spans="3:4" x14ac:dyDescent="0.25">
      <c r="C822" s="1">
        <v>0.81599999999999995</v>
      </c>
      <c r="D822" s="1">
        <f t="shared" si="14"/>
        <v>277.34630399999998</v>
      </c>
    </row>
    <row r="823" spans="3:4" x14ac:dyDescent="0.25">
      <c r="C823" s="1">
        <v>0.81699999999999995</v>
      </c>
      <c r="D823" s="1">
        <f t="shared" si="14"/>
        <v>277.320176</v>
      </c>
    </row>
    <row r="824" spans="3:4" x14ac:dyDescent="0.25">
      <c r="C824" s="1">
        <v>0.81799999999999995</v>
      </c>
      <c r="D824" s="1">
        <f t="shared" si="14"/>
        <v>277.294016</v>
      </c>
    </row>
    <row r="825" spans="3:4" x14ac:dyDescent="0.25">
      <c r="C825" s="1">
        <v>0.81899999999999995</v>
      </c>
      <c r="D825" s="1">
        <f t="shared" si="14"/>
        <v>277.26782400000002</v>
      </c>
    </row>
    <row r="826" spans="3:4" x14ac:dyDescent="0.25">
      <c r="C826" s="1">
        <v>0.82</v>
      </c>
      <c r="D826" s="1">
        <f t="shared" si="14"/>
        <v>277.24160000000001</v>
      </c>
    </row>
    <row r="827" spans="3:4" x14ac:dyDescent="0.25">
      <c r="C827" s="1">
        <v>0.82099999999999995</v>
      </c>
      <c r="D827" s="1">
        <f t="shared" si="14"/>
        <v>277.21534400000002</v>
      </c>
    </row>
    <row r="828" spans="3:4" x14ac:dyDescent="0.25">
      <c r="C828" s="1">
        <v>0.82199999999999995</v>
      </c>
      <c r="D828" s="1">
        <f t="shared" si="14"/>
        <v>277.18905599999999</v>
      </c>
    </row>
    <row r="829" spans="3:4" x14ac:dyDescent="0.25">
      <c r="C829" s="1">
        <v>0.82299999999999995</v>
      </c>
      <c r="D829" s="1">
        <f t="shared" si="14"/>
        <v>277.162736</v>
      </c>
    </row>
    <row r="830" spans="3:4" x14ac:dyDescent="0.25">
      <c r="C830" s="1">
        <v>0.82399999999999995</v>
      </c>
      <c r="D830" s="1">
        <f t="shared" si="14"/>
        <v>277.13638400000002</v>
      </c>
    </row>
    <row r="831" spans="3:4" x14ac:dyDescent="0.25">
      <c r="C831" s="1">
        <v>0.82499999999999996</v>
      </c>
      <c r="D831" s="1">
        <f t="shared" si="14"/>
        <v>277.11</v>
      </c>
    </row>
    <row r="832" spans="3:4" x14ac:dyDescent="0.25">
      <c r="C832" s="1">
        <v>0.82599999999999996</v>
      </c>
      <c r="D832" s="1">
        <f t="shared" si="14"/>
        <v>277.08358399999997</v>
      </c>
    </row>
    <row r="833" spans="3:4" x14ac:dyDescent="0.25">
      <c r="C833" s="1">
        <v>0.82699999999999996</v>
      </c>
      <c r="D833" s="1">
        <f t="shared" si="14"/>
        <v>277.05713600000001</v>
      </c>
    </row>
    <row r="834" spans="3:4" x14ac:dyDescent="0.25">
      <c r="C834" s="1">
        <v>0.82799999999999996</v>
      </c>
      <c r="D834" s="1">
        <f t="shared" si="14"/>
        <v>277.03065600000002</v>
      </c>
    </row>
    <row r="835" spans="3:4" x14ac:dyDescent="0.25">
      <c r="C835" s="1">
        <v>0.82899999999999996</v>
      </c>
      <c r="D835" s="1">
        <f t="shared" si="14"/>
        <v>277.004144</v>
      </c>
    </row>
    <row r="836" spans="3:4" x14ac:dyDescent="0.25">
      <c r="C836" s="1">
        <v>0.83</v>
      </c>
      <c r="D836" s="1">
        <f t="shared" si="14"/>
        <v>276.9776</v>
      </c>
    </row>
    <row r="837" spans="3:4" x14ac:dyDescent="0.25">
      <c r="C837" s="1">
        <v>0.83099999999999996</v>
      </c>
      <c r="D837" s="1">
        <f t="shared" si="14"/>
        <v>276.95102400000002</v>
      </c>
    </row>
    <row r="838" spans="3:4" x14ac:dyDescent="0.25">
      <c r="C838" s="1">
        <v>0.83199999999999996</v>
      </c>
      <c r="D838" s="1">
        <f t="shared" si="14"/>
        <v>276.92441600000001</v>
      </c>
    </row>
    <row r="839" spans="3:4" x14ac:dyDescent="0.25">
      <c r="C839" s="1">
        <v>0.83299999999999996</v>
      </c>
      <c r="D839" s="1">
        <f t="shared" si="14"/>
        <v>276.89777600000002</v>
      </c>
    </row>
    <row r="840" spans="3:4" x14ac:dyDescent="0.25">
      <c r="C840" s="1">
        <v>0.83399999999999996</v>
      </c>
      <c r="D840" s="1">
        <f t="shared" si="14"/>
        <v>276.871104</v>
      </c>
    </row>
    <row r="841" spans="3:4" x14ac:dyDescent="0.25">
      <c r="C841" s="1">
        <v>0.83499999999999996</v>
      </c>
      <c r="D841" s="1">
        <f t="shared" si="14"/>
        <v>276.84440000000001</v>
      </c>
    </row>
    <row r="842" spans="3:4" x14ac:dyDescent="0.25">
      <c r="C842" s="1">
        <v>0.83599999999999997</v>
      </c>
      <c r="D842" s="1">
        <f t="shared" si="14"/>
        <v>276.81766399999998</v>
      </c>
    </row>
    <row r="843" spans="3:4" x14ac:dyDescent="0.25">
      <c r="C843" s="1">
        <v>0.83699999999999997</v>
      </c>
      <c r="D843" s="1">
        <f t="shared" si="14"/>
        <v>276.79089599999998</v>
      </c>
    </row>
    <row r="844" spans="3:4" x14ac:dyDescent="0.25">
      <c r="C844" s="1">
        <v>0.83799999999999997</v>
      </c>
      <c r="D844" s="1">
        <f t="shared" si="14"/>
        <v>276.764096</v>
      </c>
    </row>
    <row r="845" spans="3:4" x14ac:dyDescent="0.25">
      <c r="C845" s="1">
        <v>0.83899999999999997</v>
      </c>
      <c r="D845" s="1">
        <f t="shared" si="14"/>
        <v>276.73726399999998</v>
      </c>
    </row>
    <row r="846" spans="3:4" x14ac:dyDescent="0.25">
      <c r="C846" s="1">
        <v>0.84</v>
      </c>
      <c r="D846" s="1">
        <f t="shared" si="14"/>
        <v>276.71039999999999</v>
      </c>
    </row>
    <row r="847" spans="3:4" x14ac:dyDescent="0.25">
      <c r="C847" s="1">
        <v>0.84099999999999997</v>
      </c>
      <c r="D847" s="1">
        <f t="shared" si="14"/>
        <v>276.68350400000003</v>
      </c>
    </row>
    <row r="848" spans="3:4" x14ac:dyDescent="0.25">
      <c r="C848" s="1">
        <v>0.84199999999999997</v>
      </c>
      <c r="D848" s="1">
        <f t="shared" si="14"/>
        <v>276.65657599999997</v>
      </c>
    </row>
    <row r="849" spans="3:4" x14ac:dyDescent="0.25">
      <c r="C849" s="1">
        <v>0.84299999999999997</v>
      </c>
      <c r="D849" s="1">
        <f t="shared" si="14"/>
        <v>276.629616</v>
      </c>
    </row>
    <row r="850" spans="3:4" x14ac:dyDescent="0.25">
      <c r="C850" s="1">
        <v>0.84399999999999997</v>
      </c>
      <c r="D850" s="1">
        <f t="shared" si="14"/>
        <v>276.60262399999999</v>
      </c>
    </row>
    <row r="851" spans="3:4" x14ac:dyDescent="0.25">
      <c r="C851" s="1">
        <v>0.84499999999999997</v>
      </c>
      <c r="D851" s="1">
        <f t="shared" si="14"/>
        <v>276.57560000000001</v>
      </c>
    </row>
    <row r="852" spans="3:4" x14ac:dyDescent="0.25">
      <c r="C852" s="1">
        <v>0.84599999999999997</v>
      </c>
      <c r="D852" s="1">
        <f t="shared" si="14"/>
        <v>276.54854399999999</v>
      </c>
    </row>
    <row r="853" spans="3:4" x14ac:dyDescent="0.25">
      <c r="C853" s="1">
        <v>0.84699999999999998</v>
      </c>
      <c r="D853" s="1">
        <f t="shared" si="14"/>
        <v>276.521456</v>
      </c>
    </row>
    <row r="854" spans="3:4" x14ac:dyDescent="0.25">
      <c r="C854" s="1">
        <v>0.84799999999999998</v>
      </c>
      <c r="D854" s="1">
        <f t="shared" si="14"/>
        <v>276.49433599999998</v>
      </c>
    </row>
    <row r="855" spans="3:4" x14ac:dyDescent="0.25">
      <c r="C855" s="1">
        <v>0.84899999999999998</v>
      </c>
      <c r="D855" s="1">
        <f t="shared" si="14"/>
        <v>276.46718399999997</v>
      </c>
    </row>
    <row r="856" spans="3:4" x14ac:dyDescent="0.25">
      <c r="C856" s="1">
        <v>0.85</v>
      </c>
      <c r="D856" s="1">
        <f t="shared" si="14"/>
        <v>276.44</v>
      </c>
    </row>
    <row r="857" spans="3:4" x14ac:dyDescent="0.25">
      <c r="C857" s="1">
        <v>0.85099999999999998</v>
      </c>
      <c r="D857" s="1">
        <f t="shared" si="14"/>
        <v>276.41278399999999</v>
      </c>
    </row>
    <row r="858" spans="3:4" x14ac:dyDescent="0.25">
      <c r="C858" s="1">
        <v>0.85199999999999998</v>
      </c>
      <c r="D858" s="1">
        <f t="shared" si="14"/>
        <v>276.385536</v>
      </c>
    </row>
    <row r="859" spans="3:4" x14ac:dyDescent="0.25">
      <c r="C859" s="1">
        <v>0.85299999999999998</v>
      </c>
      <c r="D859" s="1">
        <f t="shared" si="14"/>
        <v>276.35825599999998</v>
      </c>
    </row>
    <row r="860" spans="3:4" x14ac:dyDescent="0.25">
      <c r="C860" s="1">
        <v>0.85399999999999998</v>
      </c>
      <c r="D860" s="1">
        <f t="shared" si="14"/>
        <v>276.33094399999999</v>
      </c>
    </row>
    <row r="861" spans="3:4" x14ac:dyDescent="0.25">
      <c r="C861" s="1">
        <v>0.85499999999999998</v>
      </c>
      <c r="D861" s="1">
        <f t="shared" ref="D861:D924" si="15">288-16*(C861^2)</f>
        <v>276.30360000000002</v>
      </c>
    </row>
    <row r="862" spans="3:4" x14ac:dyDescent="0.25">
      <c r="C862" s="1">
        <v>0.85599999999999998</v>
      </c>
      <c r="D862" s="1">
        <f t="shared" si="15"/>
        <v>276.27622400000001</v>
      </c>
    </row>
    <row r="863" spans="3:4" x14ac:dyDescent="0.25">
      <c r="C863" s="1">
        <v>0.85699999999999998</v>
      </c>
      <c r="D863" s="1">
        <f t="shared" si="15"/>
        <v>276.24881599999998</v>
      </c>
    </row>
    <row r="864" spans="3:4" x14ac:dyDescent="0.25">
      <c r="C864" s="1">
        <v>0.85799999999999998</v>
      </c>
      <c r="D864" s="1">
        <f t="shared" si="15"/>
        <v>276.22137600000002</v>
      </c>
    </row>
    <row r="865" spans="3:4" x14ac:dyDescent="0.25">
      <c r="C865" s="1">
        <v>0.85899999999999999</v>
      </c>
      <c r="D865" s="1">
        <f t="shared" si="15"/>
        <v>276.19390399999997</v>
      </c>
    </row>
    <row r="866" spans="3:4" x14ac:dyDescent="0.25">
      <c r="C866" s="1">
        <v>0.86</v>
      </c>
      <c r="D866" s="1">
        <f t="shared" si="15"/>
        <v>276.16640000000001</v>
      </c>
    </row>
    <row r="867" spans="3:4" x14ac:dyDescent="0.25">
      <c r="C867" s="1">
        <v>0.86099999999999999</v>
      </c>
      <c r="D867" s="1">
        <f t="shared" si="15"/>
        <v>276.13886400000001</v>
      </c>
    </row>
    <row r="868" spans="3:4" x14ac:dyDescent="0.25">
      <c r="C868" s="1">
        <v>0.86199999999999999</v>
      </c>
      <c r="D868" s="1">
        <f t="shared" si="15"/>
        <v>276.11129599999998</v>
      </c>
    </row>
    <row r="869" spans="3:4" x14ac:dyDescent="0.25">
      <c r="C869" s="1">
        <v>0.86299999999999999</v>
      </c>
      <c r="D869" s="1">
        <f t="shared" si="15"/>
        <v>276.08369599999997</v>
      </c>
    </row>
    <row r="870" spans="3:4" x14ac:dyDescent="0.25">
      <c r="C870" s="1">
        <v>0.86399999999999999</v>
      </c>
      <c r="D870" s="1">
        <f t="shared" si="15"/>
        <v>276.05606399999999</v>
      </c>
    </row>
    <row r="871" spans="3:4" x14ac:dyDescent="0.25">
      <c r="C871" s="1">
        <v>0.86499999999999999</v>
      </c>
      <c r="D871" s="1">
        <f t="shared" si="15"/>
        <v>276.02839999999998</v>
      </c>
    </row>
    <row r="872" spans="3:4" x14ac:dyDescent="0.25">
      <c r="C872" s="1">
        <v>0.86599999999999999</v>
      </c>
      <c r="D872" s="1">
        <f t="shared" si="15"/>
        <v>276.00070399999998</v>
      </c>
    </row>
    <row r="873" spans="3:4" x14ac:dyDescent="0.25">
      <c r="C873" s="1">
        <v>0.86699999999999999</v>
      </c>
      <c r="D873" s="1">
        <f t="shared" si="15"/>
        <v>275.97297600000002</v>
      </c>
    </row>
    <row r="874" spans="3:4" x14ac:dyDescent="0.25">
      <c r="C874" s="1">
        <v>0.86799999999999999</v>
      </c>
      <c r="D874" s="1">
        <f t="shared" si="15"/>
        <v>275.94521600000002</v>
      </c>
    </row>
    <row r="875" spans="3:4" x14ac:dyDescent="0.25">
      <c r="C875" s="1">
        <v>0.86899999999999999</v>
      </c>
      <c r="D875" s="1">
        <f t="shared" si="15"/>
        <v>275.91742399999998</v>
      </c>
    </row>
    <row r="876" spans="3:4" x14ac:dyDescent="0.25">
      <c r="C876" s="1">
        <v>0.87</v>
      </c>
      <c r="D876" s="1">
        <f t="shared" si="15"/>
        <v>275.88959999999997</v>
      </c>
    </row>
    <row r="877" spans="3:4" x14ac:dyDescent="0.25">
      <c r="C877" s="1">
        <v>0.871</v>
      </c>
      <c r="D877" s="1">
        <f t="shared" si="15"/>
        <v>275.86174399999999</v>
      </c>
    </row>
    <row r="878" spans="3:4" x14ac:dyDescent="0.25">
      <c r="C878" s="1">
        <v>0.872</v>
      </c>
      <c r="D878" s="1">
        <f t="shared" si="15"/>
        <v>275.83385600000003</v>
      </c>
    </row>
    <row r="879" spans="3:4" x14ac:dyDescent="0.25">
      <c r="C879" s="1">
        <v>0.873</v>
      </c>
      <c r="D879" s="1">
        <f t="shared" si="15"/>
        <v>275.80593599999997</v>
      </c>
    </row>
    <row r="880" spans="3:4" x14ac:dyDescent="0.25">
      <c r="C880" s="1">
        <v>0.874</v>
      </c>
      <c r="D880" s="1">
        <f t="shared" si="15"/>
        <v>275.777984</v>
      </c>
    </row>
    <row r="881" spans="3:4" x14ac:dyDescent="0.25">
      <c r="C881" s="1">
        <v>0.875</v>
      </c>
      <c r="D881" s="1">
        <f t="shared" si="15"/>
        <v>275.75</v>
      </c>
    </row>
    <row r="882" spans="3:4" x14ac:dyDescent="0.25">
      <c r="C882" s="1">
        <v>0.876</v>
      </c>
      <c r="D882" s="1">
        <f t="shared" si="15"/>
        <v>275.72198400000002</v>
      </c>
    </row>
    <row r="883" spans="3:4" x14ac:dyDescent="0.25">
      <c r="C883" s="1">
        <v>0.877</v>
      </c>
      <c r="D883" s="1">
        <f t="shared" si="15"/>
        <v>275.69393600000001</v>
      </c>
    </row>
    <row r="884" spans="3:4" x14ac:dyDescent="0.25">
      <c r="C884" s="1">
        <v>0.878</v>
      </c>
      <c r="D884" s="1">
        <f t="shared" si="15"/>
        <v>275.66585600000002</v>
      </c>
    </row>
    <row r="885" spans="3:4" x14ac:dyDescent="0.25">
      <c r="C885" s="1">
        <v>0.879</v>
      </c>
      <c r="D885" s="1">
        <f t="shared" si="15"/>
        <v>275.637744</v>
      </c>
    </row>
    <row r="886" spans="3:4" x14ac:dyDescent="0.25">
      <c r="C886" s="1">
        <v>0.88</v>
      </c>
      <c r="D886" s="1">
        <f t="shared" si="15"/>
        <v>275.6096</v>
      </c>
    </row>
    <row r="887" spans="3:4" x14ac:dyDescent="0.25">
      <c r="C887" s="1">
        <v>0.88100000000000001</v>
      </c>
      <c r="D887" s="1">
        <f t="shared" si="15"/>
        <v>275.58142400000003</v>
      </c>
    </row>
    <row r="888" spans="3:4" x14ac:dyDescent="0.25">
      <c r="C888" s="1">
        <v>0.88200000000000001</v>
      </c>
      <c r="D888" s="1">
        <f t="shared" si="15"/>
        <v>275.55321600000002</v>
      </c>
    </row>
    <row r="889" spans="3:4" x14ac:dyDescent="0.25">
      <c r="C889" s="1">
        <v>0.88300000000000001</v>
      </c>
      <c r="D889" s="1">
        <f t="shared" si="15"/>
        <v>275.52497599999998</v>
      </c>
    </row>
    <row r="890" spans="3:4" x14ac:dyDescent="0.25">
      <c r="C890" s="1">
        <v>0.88400000000000001</v>
      </c>
      <c r="D890" s="1">
        <f t="shared" si="15"/>
        <v>275.49670400000002</v>
      </c>
    </row>
    <row r="891" spans="3:4" x14ac:dyDescent="0.25">
      <c r="C891" s="1">
        <v>0.88500000000000001</v>
      </c>
      <c r="D891" s="1">
        <f t="shared" si="15"/>
        <v>275.46839999999997</v>
      </c>
    </row>
    <row r="892" spans="3:4" x14ac:dyDescent="0.25">
      <c r="C892" s="1">
        <v>0.88600000000000001</v>
      </c>
      <c r="D892" s="1">
        <f t="shared" si="15"/>
        <v>275.44006400000001</v>
      </c>
    </row>
    <row r="893" spans="3:4" x14ac:dyDescent="0.25">
      <c r="C893" s="1">
        <v>0.88700000000000001</v>
      </c>
      <c r="D893" s="1">
        <f t="shared" si="15"/>
        <v>275.41169600000001</v>
      </c>
    </row>
    <row r="894" spans="3:4" x14ac:dyDescent="0.25">
      <c r="C894" s="1">
        <v>0.88800000000000001</v>
      </c>
      <c r="D894" s="1">
        <f t="shared" si="15"/>
        <v>275.38329599999997</v>
      </c>
    </row>
    <row r="895" spans="3:4" x14ac:dyDescent="0.25">
      <c r="C895" s="1">
        <v>0.88900000000000001</v>
      </c>
      <c r="D895" s="1">
        <f t="shared" si="15"/>
        <v>275.35486400000002</v>
      </c>
    </row>
    <row r="896" spans="3:4" x14ac:dyDescent="0.25">
      <c r="C896" s="1">
        <v>0.89</v>
      </c>
      <c r="D896" s="1">
        <f t="shared" si="15"/>
        <v>275.32639999999998</v>
      </c>
    </row>
    <row r="897" spans="3:4" x14ac:dyDescent="0.25">
      <c r="C897" s="1">
        <v>0.89100000000000001</v>
      </c>
      <c r="D897" s="1">
        <f t="shared" si="15"/>
        <v>275.29790400000002</v>
      </c>
    </row>
    <row r="898" spans="3:4" x14ac:dyDescent="0.25">
      <c r="C898" s="1">
        <v>0.89200000000000002</v>
      </c>
      <c r="D898" s="1">
        <f t="shared" si="15"/>
        <v>275.26937600000002</v>
      </c>
    </row>
    <row r="899" spans="3:4" x14ac:dyDescent="0.25">
      <c r="C899" s="1">
        <v>0.89300000000000002</v>
      </c>
      <c r="D899" s="1">
        <f t="shared" si="15"/>
        <v>275.240816</v>
      </c>
    </row>
    <row r="900" spans="3:4" x14ac:dyDescent="0.25">
      <c r="C900" s="1">
        <v>0.89400000000000002</v>
      </c>
      <c r="D900" s="1">
        <f t="shared" si="15"/>
        <v>275.21222399999999</v>
      </c>
    </row>
    <row r="901" spans="3:4" x14ac:dyDescent="0.25">
      <c r="C901" s="1">
        <v>0.89500000000000002</v>
      </c>
      <c r="D901" s="1">
        <f t="shared" si="15"/>
        <v>275.18360000000001</v>
      </c>
    </row>
    <row r="902" spans="3:4" x14ac:dyDescent="0.25">
      <c r="C902" s="1">
        <v>0.89600000000000002</v>
      </c>
      <c r="D902" s="1">
        <f t="shared" si="15"/>
        <v>275.154944</v>
      </c>
    </row>
    <row r="903" spans="3:4" x14ac:dyDescent="0.25">
      <c r="C903" s="1">
        <v>0.89700000000000002</v>
      </c>
      <c r="D903" s="1">
        <f t="shared" si="15"/>
        <v>275.12625600000001</v>
      </c>
    </row>
    <row r="904" spans="3:4" x14ac:dyDescent="0.25">
      <c r="C904" s="1">
        <v>0.89800000000000002</v>
      </c>
      <c r="D904" s="1">
        <f t="shared" si="15"/>
        <v>275.09753599999999</v>
      </c>
    </row>
    <row r="905" spans="3:4" x14ac:dyDescent="0.25">
      <c r="C905" s="1">
        <v>0.89900000000000002</v>
      </c>
      <c r="D905" s="1">
        <f t="shared" si="15"/>
        <v>275.06878399999999</v>
      </c>
    </row>
    <row r="906" spans="3:4" x14ac:dyDescent="0.25">
      <c r="C906" s="1">
        <v>0.9</v>
      </c>
      <c r="D906" s="1">
        <f t="shared" si="15"/>
        <v>275.04000000000002</v>
      </c>
    </row>
    <row r="907" spans="3:4" x14ac:dyDescent="0.25">
      <c r="C907" s="1">
        <v>0.90100000000000002</v>
      </c>
      <c r="D907" s="1">
        <f t="shared" si="15"/>
        <v>275.01118400000001</v>
      </c>
    </row>
    <row r="908" spans="3:4" x14ac:dyDescent="0.25">
      <c r="C908" s="1">
        <v>0.90200000000000002</v>
      </c>
      <c r="D908" s="1">
        <f t="shared" si="15"/>
        <v>274.98233599999998</v>
      </c>
    </row>
    <row r="909" spans="3:4" x14ac:dyDescent="0.25">
      <c r="C909" s="1">
        <v>0.90300000000000002</v>
      </c>
      <c r="D909" s="1">
        <f t="shared" si="15"/>
        <v>274.95345600000002</v>
      </c>
    </row>
    <row r="910" spans="3:4" x14ac:dyDescent="0.25">
      <c r="C910" s="1">
        <v>0.90400000000000003</v>
      </c>
      <c r="D910" s="1">
        <f t="shared" si="15"/>
        <v>274.92454400000003</v>
      </c>
    </row>
    <row r="911" spans="3:4" x14ac:dyDescent="0.25">
      <c r="C911" s="1">
        <v>0.90500000000000003</v>
      </c>
      <c r="D911" s="1">
        <f t="shared" si="15"/>
        <v>274.8956</v>
      </c>
    </row>
    <row r="912" spans="3:4" x14ac:dyDescent="0.25">
      <c r="C912" s="1">
        <v>0.90600000000000003</v>
      </c>
      <c r="D912" s="1">
        <f t="shared" si="15"/>
        <v>274.866624</v>
      </c>
    </row>
    <row r="913" spans="3:4" x14ac:dyDescent="0.25">
      <c r="C913" s="1">
        <v>0.90700000000000003</v>
      </c>
      <c r="D913" s="1">
        <f t="shared" si="15"/>
        <v>274.83761600000003</v>
      </c>
    </row>
    <row r="914" spans="3:4" x14ac:dyDescent="0.25">
      <c r="C914" s="1">
        <v>0.90800000000000003</v>
      </c>
      <c r="D914" s="1">
        <f t="shared" si="15"/>
        <v>274.80857600000002</v>
      </c>
    </row>
    <row r="915" spans="3:4" x14ac:dyDescent="0.25">
      <c r="C915" s="1">
        <v>0.90900000000000003</v>
      </c>
      <c r="D915" s="1">
        <f t="shared" si="15"/>
        <v>274.77950399999997</v>
      </c>
    </row>
    <row r="916" spans="3:4" x14ac:dyDescent="0.25">
      <c r="C916" s="1">
        <v>0.91</v>
      </c>
      <c r="D916" s="1">
        <f t="shared" si="15"/>
        <v>274.75040000000001</v>
      </c>
    </row>
    <row r="917" spans="3:4" x14ac:dyDescent="0.25">
      <c r="C917" s="1">
        <v>0.91100000000000003</v>
      </c>
      <c r="D917" s="1">
        <f t="shared" si="15"/>
        <v>274.72126400000002</v>
      </c>
    </row>
    <row r="918" spans="3:4" x14ac:dyDescent="0.25">
      <c r="C918" s="1">
        <v>0.91200000000000003</v>
      </c>
      <c r="D918" s="1">
        <f t="shared" si="15"/>
        <v>274.69209599999999</v>
      </c>
    </row>
    <row r="919" spans="3:4" x14ac:dyDescent="0.25">
      <c r="C919" s="1">
        <v>0.91300000000000003</v>
      </c>
      <c r="D919" s="1">
        <f t="shared" si="15"/>
        <v>274.66289599999999</v>
      </c>
    </row>
    <row r="920" spans="3:4" x14ac:dyDescent="0.25">
      <c r="C920" s="1">
        <v>0.91400000000000003</v>
      </c>
      <c r="D920" s="1">
        <f t="shared" si="15"/>
        <v>274.63366400000001</v>
      </c>
    </row>
    <row r="921" spans="3:4" x14ac:dyDescent="0.25">
      <c r="C921" s="1">
        <v>0.91500000000000004</v>
      </c>
      <c r="D921" s="1">
        <f t="shared" si="15"/>
        <v>274.6044</v>
      </c>
    </row>
    <row r="922" spans="3:4" x14ac:dyDescent="0.25">
      <c r="C922" s="1">
        <v>0.91600000000000004</v>
      </c>
      <c r="D922" s="1">
        <f t="shared" si="15"/>
        <v>274.57510400000001</v>
      </c>
    </row>
    <row r="923" spans="3:4" x14ac:dyDescent="0.25">
      <c r="C923" s="1">
        <v>0.91700000000000004</v>
      </c>
      <c r="D923" s="1">
        <f t="shared" si="15"/>
        <v>274.54577599999999</v>
      </c>
    </row>
    <row r="924" spans="3:4" x14ac:dyDescent="0.25">
      <c r="C924" s="1">
        <v>0.91800000000000004</v>
      </c>
      <c r="D924" s="1">
        <f t="shared" si="15"/>
        <v>274.51641599999999</v>
      </c>
    </row>
    <row r="925" spans="3:4" x14ac:dyDescent="0.25">
      <c r="C925" s="1">
        <v>0.91900000000000004</v>
      </c>
      <c r="D925" s="1">
        <f t="shared" ref="D925:D988" si="16">288-16*(C925^2)</f>
        <v>274.48702400000002</v>
      </c>
    </row>
    <row r="926" spans="3:4" x14ac:dyDescent="0.25">
      <c r="C926" s="1">
        <v>0.92</v>
      </c>
      <c r="D926" s="1">
        <f t="shared" si="16"/>
        <v>274.45760000000001</v>
      </c>
    </row>
    <row r="927" spans="3:4" x14ac:dyDescent="0.25">
      <c r="C927" s="1">
        <v>0.92100000000000004</v>
      </c>
      <c r="D927" s="1">
        <f t="shared" si="16"/>
        <v>274.42814399999997</v>
      </c>
    </row>
    <row r="928" spans="3:4" x14ac:dyDescent="0.25">
      <c r="C928" s="1">
        <v>0.92200000000000004</v>
      </c>
      <c r="D928" s="1">
        <f t="shared" si="16"/>
        <v>274.39865600000002</v>
      </c>
    </row>
    <row r="929" spans="3:4" x14ac:dyDescent="0.25">
      <c r="C929" s="1">
        <v>0.92300000000000004</v>
      </c>
      <c r="D929" s="1">
        <f t="shared" si="16"/>
        <v>274.36913600000003</v>
      </c>
    </row>
    <row r="930" spans="3:4" x14ac:dyDescent="0.25">
      <c r="C930" s="1">
        <v>0.92400000000000004</v>
      </c>
      <c r="D930" s="1">
        <f t="shared" si="16"/>
        <v>274.339584</v>
      </c>
    </row>
    <row r="931" spans="3:4" x14ac:dyDescent="0.25">
      <c r="C931" s="1">
        <v>0.92500000000000004</v>
      </c>
      <c r="D931" s="1">
        <f t="shared" si="16"/>
        <v>274.31</v>
      </c>
    </row>
    <row r="932" spans="3:4" x14ac:dyDescent="0.25">
      <c r="C932" s="1">
        <v>0.92600000000000005</v>
      </c>
      <c r="D932" s="1">
        <f t="shared" si="16"/>
        <v>274.28038400000003</v>
      </c>
    </row>
    <row r="933" spans="3:4" x14ac:dyDescent="0.25">
      <c r="C933" s="1">
        <v>0.92700000000000005</v>
      </c>
      <c r="D933" s="1">
        <f t="shared" si="16"/>
        <v>274.25073600000002</v>
      </c>
    </row>
    <row r="934" spans="3:4" x14ac:dyDescent="0.25">
      <c r="C934" s="1">
        <v>0.92800000000000005</v>
      </c>
      <c r="D934" s="1">
        <f t="shared" si="16"/>
        <v>274.22105599999998</v>
      </c>
    </row>
    <row r="935" spans="3:4" x14ac:dyDescent="0.25">
      <c r="C935" s="1">
        <v>0.92900000000000005</v>
      </c>
      <c r="D935" s="1">
        <f t="shared" si="16"/>
        <v>274.19134400000002</v>
      </c>
    </row>
    <row r="936" spans="3:4" x14ac:dyDescent="0.25">
      <c r="C936" s="1">
        <v>0.93</v>
      </c>
      <c r="D936" s="1">
        <f t="shared" si="16"/>
        <v>274.16160000000002</v>
      </c>
    </row>
    <row r="937" spans="3:4" x14ac:dyDescent="0.25">
      <c r="C937" s="1">
        <v>0.93100000000000005</v>
      </c>
      <c r="D937" s="1">
        <f t="shared" si="16"/>
        <v>274.13182399999999</v>
      </c>
    </row>
    <row r="938" spans="3:4" x14ac:dyDescent="0.25">
      <c r="C938" s="1">
        <v>0.93200000000000005</v>
      </c>
      <c r="D938" s="1">
        <f t="shared" si="16"/>
        <v>274.10201599999999</v>
      </c>
    </row>
    <row r="939" spans="3:4" x14ac:dyDescent="0.25">
      <c r="C939" s="1">
        <v>0.93300000000000005</v>
      </c>
      <c r="D939" s="1">
        <f t="shared" si="16"/>
        <v>274.07217600000001</v>
      </c>
    </row>
    <row r="940" spans="3:4" x14ac:dyDescent="0.25">
      <c r="C940" s="1">
        <v>0.93400000000000005</v>
      </c>
      <c r="D940" s="1">
        <f t="shared" si="16"/>
        <v>274.042304</v>
      </c>
    </row>
    <row r="941" spans="3:4" x14ac:dyDescent="0.25">
      <c r="C941" s="1">
        <v>0.93500000000000005</v>
      </c>
      <c r="D941" s="1">
        <f t="shared" si="16"/>
        <v>274.01240000000001</v>
      </c>
    </row>
    <row r="942" spans="3:4" x14ac:dyDescent="0.25">
      <c r="C942" s="1">
        <v>0.93600000000000005</v>
      </c>
      <c r="D942" s="1">
        <f t="shared" si="16"/>
        <v>273.98246399999999</v>
      </c>
    </row>
    <row r="943" spans="3:4" x14ac:dyDescent="0.25">
      <c r="C943" s="1">
        <v>0.93700000000000006</v>
      </c>
      <c r="D943" s="1">
        <f t="shared" si="16"/>
        <v>273.952496</v>
      </c>
    </row>
    <row r="944" spans="3:4" x14ac:dyDescent="0.25">
      <c r="C944" s="1">
        <v>0.93799999999999994</v>
      </c>
      <c r="D944" s="1">
        <f t="shared" si="16"/>
        <v>273.92249600000002</v>
      </c>
    </row>
    <row r="945" spans="3:4" x14ac:dyDescent="0.25">
      <c r="C945" s="1">
        <v>0.93899999999999995</v>
      </c>
      <c r="D945" s="1">
        <f t="shared" si="16"/>
        <v>273.89246400000002</v>
      </c>
    </row>
    <row r="946" spans="3:4" x14ac:dyDescent="0.25">
      <c r="C946" s="1">
        <v>0.94</v>
      </c>
      <c r="D946" s="1">
        <f t="shared" si="16"/>
        <v>273.86239999999998</v>
      </c>
    </row>
    <row r="947" spans="3:4" x14ac:dyDescent="0.25">
      <c r="C947" s="1">
        <v>0.94099999999999995</v>
      </c>
      <c r="D947" s="1">
        <f t="shared" si="16"/>
        <v>273.83230400000002</v>
      </c>
    </row>
    <row r="948" spans="3:4" x14ac:dyDescent="0.25">
      <c r="C948" s="1">
        <v>0.94199999999999995</v>
      </c>
      <c r="D948" s="1">
        <f t="shared" si="16"/>
        <v>273.80217599999997</v>
      </c>
    </row>
    <row r="949" spans="3:4" x14ac:dyDescent="0.25">
      <c r="C949" s="1">
        <v>0.94299999999999995</v>
      </c>
      <c r="D949" s="1">
        <f t="shared" si="16"/>
        <v>273.77201600000001</v>
      </c>
    </row>
    <row r="950" spans="3:4" x14ac:dyDescent="0.25">
      <c r="C950" s="1">
        <v>0.94399999999999995</v>
      </c>
      <c r="D950" s="1">
        <f t="shared" si="16"/>
        <v>273.74182400000001</v>
      </c>
    </row>
    <row r="951" spans="3:4" x14ac:dyDescent="0.25">
      <c r="C951" s="1">
        <v>0.94499999999999995</v>
      </c>
      <c r="D951" s="1">
        <f t="shared" si="16"/>
        <v>273.71159999999998</v>
      </c>
    </row>
    <row r="952" spans="3:4" x14ac:dyDescent="0.25">
      <c r="C952" s="1">
        <v>0.94599999999999995</v>
      </c>
      <c r="D952" s="1">
        <f t="shared" si="16"/>
        <v>273.68134400000002</v>
      </c>
    </row>
    <row r="953" spans="3:4" x14ac:dyDescent="0.25">
      <c r="C953" s="1">
        <v>0.94699999999999995</v>
      </c>
      <c r="D953" s="1">
        <f t="shared" si="16"/>
        <v>273.65105599999998</v>
      </c>
    </row>
    <row r="954" spans="3:4" x14ac:dyDescent="0.25">
      <c r="C954" s="1">
        <v>0.94799999999999995</v>
      </c>
      <c r="D954" s="1">
        <f t="shared" si="16"/>
        <v>273.62073600000002</v>
      </c>
    </row>
    <row r="955" spans="3:4" x14ac:dyDescent="0.25">
      <c r="C955" s="1">
        <v>0.94899999999999995</v>
      </c>
      <c r="D955" s="1">
        <f t="shared" si="16"/>
        <v>273.59038400000003</v>
      </c>
    </row>
    <row r="956" spans="3:4" x14ac:dyDescent="0.25">
      <c r="C956" s="1">
        <v>0.95</v>
      </c>
      <c r="D956" s="1">
        <f t="shared" si="16"/>
        <v>273.56</v>
      </c>
    </row>
    <row r="957" spans="3:4" x14ac:dyDescent="0.25">
      <c r="C957" s="1">
        <v>0.95099999999999996</v>
      </c>
      <c r="D957" s="1">
        <f t="shared" si="16"/>
        <v>273.529584</v>
      </c>
    </row>
    <row r="958" spans="3:4" x14ac:dyDescent="0.25">
      <c r="C958" s="1">
        <v>0.95199999999999996</v>
      </c>
      <c r="D958" s="1">
        <f t="shared" si="16"/>
        <v>273.49913600000002</v>
      </c>
    </row>
    <row r="959" spans="3:4" x14ac:dyDescent="0.25">
      <c r="C959" s="1">
        <v>0.95299999999999996</v>
      </c>
      <c r="D959" s="1">
        <f t="shared" si="16"/>
        <v>273.46865600000001</v>
      </c>
    </row>
    <row r="960" spans="3:4" x14ac:dyDescent="0.25">
      <c r="C960" s="1">
        <v>0.95399999999999996</v>
      </c>
      <c r="D960" s="1">
        <f t="shared" si="16"/>
        <v>273.43814400000002</v>
      </c>
    </row>
    <row r="961" spans="3:4" x14ac:dyDescent="0.25">
      <c r="C961" s="1">
        <v>0.95499999999999996</v>
      </c>
      <c r="D961" s="1">
        <f t="shared" si="16"/>
        <v>273.4076</v>
      </c>
    </row>
    <row r="962" spans="3:4" x14ac:dyDescent="0.25">
      <c r="C962" s="1">
        <v>0.95599999999999996</v>
      </c>
      <c r="D962" s="1">
        <f t="shared" si="16"/>
        <v>273.37702400000001</v>
      </c>
    </row>
    <row r="963" spans="3:4" x14ac:dyDescent="0.25">
      <c r="C963" s="1">
        <v>0.95699999999999996</v>
      </c>
      <c r="D963" s="1">
        <f t="shared" si="16"/>
        <v>273.34641599999998</v>
      </c>
    </row>
    <row r="964" spans="3:4" x14ac:dyDescent="0.25">
      <c r="C964" s="1">
        <v>0.95799999999999996</v>
      </c>
      <c r="D964" s="1">
        <f t="shared" si="16"/>
        <v>273.31577600000003</v>
      </c>
    </row>
    <row r="965" spans="3:4" x14ac:dyDescent="0.25">
      <c r="C965" s="1">
        <v>0.95899999999999996</v>
      </c>
      <c r="D965" s="1">
        <f t="shared" si="16"/>
        <v>273.28510399999999</v>
      </c>
    </row>
    <row r="966" spans="3:4" x14ac:dyDescent="0.25">
      <c r="C966" s="1">
        <v>0.96</v>
      </c>
      <c r="D966" s="1">
        <f t="shared" si="16"/>
        <v>273.25439999999998</v>
      </c>
    </row>
    <row r="967" spans="3:4" x14ac:dyDescent="0.25">
      <c r="C967" s="1">
        <v>0.96099999999999997</v>
      </c>
      <c r="D967" s="1">
        <f t="shared" si="16"/>
        <v>273.22366399999999</v>
      </c>
    </row>
    <row r="968" spans="3:4" x14ac:dyDescent="0.25">
      <c r="C968" s="1">
        <v>0.96199999999999997</v>
      </c>
      <c r="D968" s="1">
        <f t="shared" si="16"/>
        <v>273.19289600000002</v>
      </c>
    </row>
    <row r="969" spans="3:4" x14ac:dyDescent="0.25">
      <c r="C969" s="1">
        <v>0.96299999999999997</v>
      </c>
      <c r="D969" s="1">
        <f t="shared" si="16"/>
        <v>273.16209600000002</v>
      </c>
    </row>
    <row r="970" spans="3:4" x14ac:dyDescent="0.25">
      <c r="C970" s="1">
        <v>0.96399999999999997</v>
      </c>
      <c r="D970" s="1">
        <f t="shared" si="16"/>
        <v>273.13126399999999</v>
      </c>
    </row>
    <row r="971" spans="3:4" x14ac:dyDescent="0.25">
      <c r="C971" s="1">
        <v>0.96499999999999997</v>
      </c>
      <c r="D971" s="1">
        <f t="shared" si="16"/>
        <v>273.10039999999998</v>
      </c>
    </row>
    <row r="972" spans="3:4" x14ac:dyDescent="0.25">
      <c r="C972" s="1">
        <v>0.96599999999999997</v>
      </c>
      <c r="D972" s="1">
        <f t="shared" si="16"/>
        <v>273.06950399999999</v>
      </c>
    </row>
    <row r="973" spans="3:4" x14ac:dyDescent="0.25">
      <c r="C973" s="1">
        <v>0.96699999999999997</v>
      </c>
      <c r="D973" s="1">
        <f t="shared" si="16"/>
        <v>273.03857599999998</v>
      </c>
    </row>
    <row r="974" spans="3:4" x14ac:dyDescent="0.25">
      <c r="C974" s="1">
        <v>0.96799999999999997</v>
      </c>
      <c r="D974" s="1">
        <f t="shared" si="16"/>
        <v>273.00761599999998</v>
      </c>
    </row>
    <row r="975" spans="3:4" x14ac:dyDescent="0.25">
      <c r="C975" s="1">
        <v>0.96899999999999997</v>
      </c>
      <c r="D975" s="1">
        <f t="shared" si="16"/>
        <v>272.97662400000002</v>
      </c>
    </row>
    <row r="976" spans="3:4" x14ac:dyDescent="0.25">
      <c r="C976" s="1">
        <v>0.97</v>
      </c>
      <c r="D976" s="1">
        <f t="shared" si="16"/>
        <v>272.94560000000001</v>
      </c>
    </row>
    <row r="977" spans="3:4" x14ac:dyDescent="0.25">
      <c r="C977" s="1">
        <v>0.97099999999999997</v>
      </c>
      <c r="D977" s="1">
        <f t="shared" si="16"/>
        <v>272.91454399999998</v>
      </c>
    </row>
    <row r="978" spans="3:4" x14ac:dyDescent="0.25">
      <c r="C978" s="1">
        <v>0.97199999999999998</v>
      </c>
      <c r="D978" s="1">
        <f t="shared" si="16"/>
        <v>272.88345600000002</v>
      </c>
    </row>
    <row r="979" spans="3:4" x14ac:dyDescent="0.25">
      <c r="C979" s="1">
        <v>0.97299999999999998</v>
      </c>
      <c r="D979" s="1">
        <f t="shared" si="16"/>
        <v>272.85233599999998</v>
      </c>
    </row>
    <row r="980" spans="3:4" x14ac:dyDescent="0.25">
      <c r="C980" s="1">
        <v>0.97399999999999998</v>
      </c>
      <c r="D980" s="1">
        <f t="shared" si="16"/>
        <v>272.82118400000002</v>
      </c>
    </row>
    <row r="981" spans="3:4" x14ac:dyDescent="0.25">
      <c r="C981" s="1">
        <v>0.97499999999999998</v>
      </c>
      <c r="D981" s="1">
        <f t="shared" si="16"/>
        <v>272.79000000000002</v>
      </c>
    </row>
    <row r="982" spans="3:4" x14ac:dyDescent="0.25">
      <c r="C982" s="1">
        <v>0.97599999999999998</v>
      </c>
      <c r="D982" s="1">
        <f t="shared" si="16"/>
        <v>272.75878399999999</v>
      </c>
    </row>
    <row r="983" spans="3:4" x14ac:dyDescent="0.25">
      <c r="C983" s="1">
        <v>0.97699999999999998</v>
      </c>
      <c r="D983" s="1">
        <f t="shared" si="16"/>
        <v>272.72753599999999</v>
      </c>
    </row>
    <row r="984" spans="3:4" x14ac:dyDescent="0.25">
      <c r="C984" s="1">
        <v>0.97799999999999998</v>
      </c>
      <c r="D984" s="1">
        <f t="shared" si="16"/>
        <v>272.69625600000001</v>
      </c>
    </row>
    <row r="985" spans="3:4" x14ac:dyDescent="0.25">
      <c r="C985" s="1">
        <v>0.97899999999999998</v>
      </c>
      <c r="D985" s="1">
        <f t="shared" si="16"/>
        <v>272.66494399999999</v>
      </c>
    </row>
    <row r="986" spans="3:4" x14ac:dyDescent="0.25">
      <c r="C986" s="1">
        <v>0.98</v>
      </c>
      <c r="D986" s="1">
        <f t="shared" si="16"/>
        <v>272.6336</v>
      </c>
    </row>
    <row r="987" spans="3:4" x14ac:dyDescent="0.25">
      <c r="C987" s="1">
        <v>0.98099999999999998</v>
      </c>
      <c r="D987" s="1">
        <f t="shared" si="16"/>
        <v>272.60222399999998</v>
      </c>
    </row>
    <row r="988" spans="3:4" x14ac:dyDescent="0.25">
      <c r="C988" s="1">
        <v>0.98199999999999998</v>
      </c>
      <c r="D988" s="1">
        <f t="shared" si="16"/>
        <v>272.57081599999998</v>
      </c>
    </row>
    <row r="989" spans="3:4" x14ac:dyDescent="0.25">
      <c r="C989" s="1">
        <v>0.98299999999999998</v>
      </c>
      <c r="D989" s="1">
        <f t="shared" ref="D989:D1052" si="17">288-16*(C989^2)</f>
        <v>272.539376</v>
      </c>
    </row>
    <row r="990" spans="3:4" x14ac:dyDescent="0.25">
      <c r="C990" s="1">
        <v>0.98399999999999999</v>
      </c>
      <c r="D990" s="1">
        <f t="shared" si="17"/>
        <v>272.507904</v>
      </c>
    </row>
    <row r="991" spans="3:4" x14ac:dyDescent="0.25">
      <c r="C991" s="1">
        <v>0.98499999999999999</v>
      </c>
      <c r="D991" s="1">
        <f t="shared" si="17"/>
        <v>272.47640000000001</v>
      </c>
    </row>
    <row r="992" spans="3:4" x14ac:dyDescent="0.25">
      <c r="C992" s="1">
        <v>0.98599999999999999</v>
      </c>
      <c r="D992" s="1">
        <f t="shared" si="17"/>
        <v>272.444864</v>
      </c>
    </row>
    <row r="993" spans="3:4" x14ac:dyDescent="0.25">
      <c r="C993" s="1">
        <v>0.98699999999999999</v>
      </c>
      <c r="D993" s="1">
        <f t="shared" si="17"/>
        <v>272.413296</v>
      </c>
    </row>
    <row r="994" spans="3:4" x14ac:dyDescent="0.25">
      <c r="C994" s="1">
        <v>0.98799999999999999</v>
      </c>
      <c r="D994" s="1">
        <f t="shared" si="17"/>
        <v>272.38169599999998</v>
      </c>
    </row>
    <row r="995" spans="3:4" x14ac:dyDescent="0.25">
      <c r="C995" s="1">
        <v>0.98899999999999999</v>
      </c>
      <c r="D995" s="1">
        <f t="shared" si="17"/>
        <v>272.35006399999997</v>
      </c>
    </row>
    <row r="996" spans="3:4" x14ac:dyDescent="0.25">
      <c r="C996" s="1">
        <v>0.99</v>
      </c>
      <c r="D996" s="1">
        <f t="shared" si="17"/>
        <v>272.3184</v>
      </c>
    </row>
    <row r="997" spans="3:4" x14ac:dyDescent="0.25">
      <c r="C997" s="1">
        <v>0.99099999999999999</v>
      </c>
      <c r="D997" s="1">
        <f t="shared" si="17"/>
        <v>272.28670399999999</v>
      </c>
    </row>
    <row r="998" spans="3:4" x14ac:dyDescent="0.25">
      <c r="C998" s="1">
        <v>0.99199999999999999</v>
      </c>
      <c r="D998" s="1">
        <f t="shared" si="17"/>
        <v>272.254976</v>
      </c>
    </row>
    <row r="999" spans="3:4" x14ac:dyDescent="0.25">
      <c r="C999" s="1">
        <v>0.99299999999999999</v>
      </c>
      <c r="D999" s="1">
        <f t="shared" si="17"/>
        <v>272.22321599999998</v>
      </c>
    </row>
    <row r="1000" spans="3:4" x14ac:dyDescent="0.25">
      <c r="C1000" s="1">
        <v>0.99399999999999999</v>
      </c>
      <c r="D1000" s="1">
        <f t="shared" si="17"/>
        <v>272.19142399999998</v>
      </c>
    </row>
    <row r="1001" spans="3:4" x14ac:dyDescent="0.25">
      <c r="C1001" s="1">
        <v>0.995</v>
      </c>
      <c r="D1001" s="1">
        <f t="shared" si="17"/>
        <v>272.15960000000001</v>
      </c>
    </row>
    <row r="1002" spans="3:4" x14ac:dyDescent="0.25">
      <c r="C1002" s="1">
        <v>0.996</v>
      </c>
      <c r="D1002" s="1">
        <f t="shared" si="17"/>
        <v>272.12774400000001</v>
      </c>
    </row>
    <row r="1003" spans="3:4" x14ac:dyDescent="0.25">
      <c r="C1003" s="1">
        <v>0.997</v>
      </c>
      <c r="D1003" s="1">
        <f t="shared" si="17"/>
        <v>272.09585600000003</v>
      </c>
    </row>
    <row r="1004" spans="3:4" x14ac:dyDescent="0.25">
      <c r="C1004" s="1">
        <v>0.998</v>
      </c>
      <c r="D1004" s="1">
        <f t="shared" si="17"/>
        <v>272.06393600000001</v>
      </c>
    </row>
    <row r="1005" spans="3:4" x14ac:dyDescent="0.25">
      <c r="C1005" s="1">
        <v>0.999</v>
      </c>
      <c r="D1005" s="1">
        <f t="shared" si="17"/>
        <v>272.03198400000002</v>
      </c>
    </row>
    <row r="1006" spans="3:4" x14ac:dyDescent="0.25">
      <c r="C1006" s="1">
        <v>1</v>
      </c>
      <c r="D1006" s="1">
        <f t="shared" si="17"/>
        <v>272</v>
      </c>
    </row>
    <row r="1007" spans="3:4" x14ac:dyDescent="0.25">
      <c r="C1007" s="1">
        <v>1.0009999999999999</v>
      </c>
      <c r="D1007" s="1">
        <f t="shared" si="17"/>
        <v>271.967984</v>
      </c>
    </row>
    <row r="1008" spans="3:4" x14ac:dyDescent="0.25">
      <c r="C1008" s="1">
        <v>1.002</v>
      </c>
      <c r="D1008" s="1">
        <f t="shared" si="17"/>
        <v>271.93593600000003</v>
      </c>
    </row>
    <row r="1009" spans="3:4" x14ac:dyDescent="0.25">
      <c r="C1009" s="1">
        <v>1.0029999999999999</v>
      </c>
      <c r="D1009" s="1">
        <f t="shared" si="17"/>
        <v>271.90385600000002</v>
      </c>
    </row>
    <row r="1010" spans="3:4" x14ac:dyDescent="0.25">
      <c r="C1010" s="1">
        <v>1.004</v>
      </c>
      <c r="D1010" s="1">
        <f t="shared" si="17"/>
        <v>271.87174399999998</v>
      </c>
    </row>
    <row r="1011" spans="3:4" x14ac:dyDescent="0.25">
      <c r="C1011" s="1">
        <v>1.0049999999999999</v>
      </c>
      <c r="D1011" s="1">
        <f t="shared" si="17"/>
        <v>271.83960000000002</v>
      </c>
    </row>
    <row r="1012" spans="3:4" x14ac:dyDescent="0.25">
      <c r="C1012" s="1">
        <v>1.006</v>
      </c>
      <c r="D1012" s="1">
        <f t="shared" si="17"/>
        <v>271.80742400000003</v>
      </c>
    </row>
    <row r="1013" spans="3:4" x14ac:dyDescent="0.25">
      <c r="C1013" s="1">
        <v>1.0069999999999999</v>
      </c>
      <c r="D1013" s="1">
        <f t="shared" si="17"/>
        <v>271.775216</v>
      </c>
    </row>
    <row r="1014" spans="3:4" x14ac:dyDescent="0.25">
      <c r="C1014" s="1">
        <v>1.008</v>
      </c>
      <c r="D1014" s="1">
        <f t="shared" si="17"/>
        <v>271.742976</v>
      </c>
    </row>
    <row r="1015" spans="3:4" x14ac:dyDescent="0.25">
      <c r="C1015" s="1">
        <v>1.0089999999999999</v>
      </c>
      <c r="D1015" s="1">
        <f t="shared" si="17"/>
        <v>271.71070400000002</v>
      </c>
    </row>
    <row r="1016" spans="3:4" x14ac:dyDescent="0.25">
      <c r="C1016" s="1">
        <v>1.01</v>
      </c>
      <c r="D1016" s="1">
        <f t="shared" si="17"/>
        <v>271.67840000000001</v>
      </c>
    </row>
    <row r="1017" spans="3:4" x14ac:dyDescent="0.25">
      <c r="C1017" s="1">
        <v>1.0109999999999999</v>
      </c>
      <c r="D1017" s="1">
        <f t="shared" si="17"/>
        <v>271.64606400000002</v>
      </c>
    </row>
    <row r="1018" spans="3:4" x14ac:dyDescent="0.25">
      <c r="C1018" s="1">
        <v>1.012</v>
      </c>
      <c r="D1018" s="1">
        <f t="shared" si="17"/>
        <v>271.613696</v>
      </c>
    </row>
    <row r="1019" spans="3:4" x14ac:dyDescent="0.25">
      <c r="C1019" s="1">
        <v>1.0129999999999999</v>
      </c>
      <c r="D1019" s="1">
        <f t="shared" si="17"/>
        <v>271.58129600000001</v>
      </c>
    </row>
    <row r="1020" spans="3:4" x14ac:dyDescent="0.25">
      <c r="C1020" s="1">
        <v>1.014</v>
      </c>
      <c r="D1020" s="1">
        <f t="shared" si="17"/>
        <v>271.54886399999998</v>
      </c>
    </row>
    <row r="1021" spans="3:4" x14ac:dyDescent="0.25">
      <c r="C1021" s="1">
        <v>1.0149999999999999</v>
      </c>
      <c r="D1021" s="1">
        <f t="shared" si="17"/>
        <v>271.51639999999998</v>
      </c>
    </row>
    <row r="1022" spans="3:4" x14ac:dyDescent="0.25">
      <c r="C1022" s="1">
        <v>1.016</v>
      </c>
      <c r="D1022" s="1">
        <f t="shared" si="17"/>
        <v>271.483904</v>
      </c>
    </row>
    <row r="1023" spans="3:4" x14ac:dyDescent="0.25">
      <c r="C1023" s="1">
        <v>1.0169999999999999</v>
      </c>
      <c r="D1023" s="1">
        <f t="shared" si="17"/>
        <v>271.45137599999998</v>
      </c>
    </row>
    <row r="1024" spans="3:4" x14ac:dyDescent="0.25">
      <c r="C1024" s="1">
        <v>1.018</v>
      </c>
      <c r="D1024" s="1">
        <f t="shared" si="17"/>
        <v>271.41881599999999</v>
      </c>
    </row>
    <row r="1025" spans="3:4" x14ac:dyDescent="0.25">
      <c r="C1025" s="1">
        <v>1.0189999999999999</v>
      </c>
      <c r="D1025" s="1">
        <f t="shared" si="17"/>
        <v>271.38622400000003</v>
      </c>
    </row>
    <row r="1026" spans="3:4" x14ac:dyDescent="0.25">
      <c r="C1026" s="1">
        <v>1.02</v>
      </c>
      <c r="D1026" s="1">
        <f t="shared" si="17"/>
        <v>271.35360000000003</v>
      </c>
    </row>
    <row r="1027" spans="3:4" x14ac:dyDescent="0.25">
      <c r="C1027" s="1">
        <v>1.0209999999999999</v>
      </c>
      <c r="D1027" s="1">
        <f t="shared" si="17"/>
        <v>271.320944</v>
      </c>
    </row>
    <row r="1028" spans="3:4" x14ac:dyDescent="0.25">
      <c r="C1028" s="1">
        <v>1.022</v>
      </c>
      <c r="D1028" s="1">
        <f t="shared" si="17"/>
        <v>271.28825599999999</v>
      </c>
    </row>
    <row r="1029" spans="3:4" x14ac:dyDescent="0.25">
      <c r="C1029" s="1">
        <v>1.0229999999999999</v>
      </c>
      <c r="D1029" s="1">
        <f t="shared" si="17"/>
        <v>271.25553600000001</v>
      </c>
    </row>
    <row r="1030" spans="3:4" x14ac:dyDescent="0.25">
      <c r="C1030" s="1">
        <v>1.024</v>
      </c>
      <c r="D1030" s="1">
        <f t="shared" si="17"/>
        <v>271.22278399999999</v>
      </c>
    </row>
    <row r="1031" spans="3:4" x14ac:dyDescent="0.25">
      <c r="C1031" s="1">
        <v>1.0249999999999999</v>
      </c>
      <c r="D1031" s="1">
        <f t="shared" si="17"/>
        <v>271.19</v>
      </c>
    </row>
    <row r="1032" spans="3:4" x14ac:dyDescent="0.25">
      <c r="C1032" s="1">
        <v>1.026</v>
      </c>
      <c r="D1032" s="1">
        <f t="shared" si="17"/>
        <v>271.15718400000003</v>
      </c>
    </row>
    <row r="1033" spans="3:4" x14ac:dyDescent="0.25">
      <c r="C1033" s="1">
        <v>1.0269999999999999</v>
      </c>
      <c r="D1033" s="1">
        <f t="shared" si="17"/>
        <v>271.12433600000003</v>
      </c>
    </row>
    <row r="1034" spans="3:4" x14ac:dyDescent="0.25">
      <c r="C1034" s="1">
        <v>1.028</v>
      </c>
      <c r="D1034" s="1">
        <f t="shared" si="17"/>
        <v>271.09145599999999</v>
      </c>
    </row>
    <row r="1035" spans="3:4" x14ac:dyDescent="0.25">
      <c r="C1035" s="1">
        <v>1.0289999999999999</v>
      </c>
      <c r="D1035" s="1">
        <f t="shared" si="17"/>
        <v>271.05854399999998</v>
      </c>
    </row>
    <row r="1036" spans="3:4" x14ac:dyDescent="0.25">
      <c r="C1036" s="1">
        <v>1.03</v>
      </c>
      <c r="D1036" s="1">
        <f t="shared" si="17"/>
        <v>271.0256</v>
      </c>
    </row>
    <row r="1037" spans="3:4" x14ac:dyDescent="0.25">
      <c r="C1037" s="1">
        <v>1.0309999999999999</v>
      </c>
      <c r="D1037" s="1">
        <f t="shared" si="17"/>
        <v>270.99262399999998</v>
      </c>
    </row>
    <row r="1038" spans="3:4" x14ac:dyDescent="0.25">
      <c r="C1038" s="1">
        <v>1.032</v>
      </c>
      <c r="D1038" s="1">
        <f t="shared" si="17"/>
        <v>270.95961599999998</v>
      </c>
    </row>
    <row r="1039" spans="3:4" x14ac:dyDescent="0.25">
      <c r="C1039" s="1">
        <v>1.0329999999999999</v>
      </c>
      <c r="D1039" s="1">
        <f t="shared" si="17"/>
        <v>270.92657600000001</v>
      </c>
    </row>
    <row r="1040" spans="3:4" x14ac:dyDescent="0.25">
      <c r="C1040" s="1">
        <v>1.034</v>
      </c>
      <c r="D1040" s="1">
        <f t="shared" si="17"/>
        <v>270.89350400000001</v>
      </c>
    </row>
    <row r="1041" spans="3:4" x14ac:dyDescent="0.25">
      <c r="C1041" s="1">
        <v>1.0349999999999999</v>
      </c>
      <c r="D1041" s="1">
        <f t="shared" si="17"/>
        <v>270.86040000000003</v>
      </c>
    </row>
    <row r="1042" spans="3:4" x14ac:dyDescent="0.25">
      <c r="C1042" s="1">
        <v>1.036</v>
      </c>
      <c r="D1042" s="1">
        <f t="shared" si="17"/>
        <v>270.82726400000001</v>
      </c>
    </row>
    <row r="1043" spans="3:4" x14ac:dyDescent="0.25">
      <c r="C1043" s="1">
        <v>1.0369999999999999</v>
      </c>
      <c r="D1043" s="1">
        <f t="shared" si="17"/>
        <v>270.79409600000002</v>
      </c>
    </row>
    <row r="1044" spans="3:4" x14ac:dyDescent="0.25">
      <c r="C1044" s="1">
        <v>1.038</v>
      </c>
      <c r="D1044" s="1">
        <f t="shared" si="17"/>
        <v>270.760896</v>
      </c>
    </row>
    <row r="1045" spans="3:4" x14ac:dyDescent="0.25">
      <c r="C1045" s="1">
        <v>1.0389999999999999</v>
      </c>
      <c r="D1045" s="1">
        <f t="shared" si="17"/>
        <v>270.727664</v>
      </c>
    </row>
    <row r="1046" spans="3:4" x14ac:dyDescent="0.25">
      <c r="C1046" s="1">
        <v>1.04</v>
      </c>
      <c r="D1046" s="1">
        <f t="shared" si="17"/>
        <v>270.69439999999997</v>
      </c>
    </row>
    <row r="1047" spans="3:4" x14ac:dyDescent="0.25">
      <c r="C1047" s="1">
        <v>1.0409999999999999</v>
      </c>
      <c r="D1047" s="1">
        <f t="shared" si="17"/>
        <v>270.66110400000002</v>
      </c>
    </row>
    <row r="1048" spans="3:4" x14ac:dyDescent="0.25">
      <c r="C1048" s="1">
        <v>1.042</v>
      </c>
      <c r="D1048" s="1">
        <f t="shared" si="17"/>
        <v>270.62777599999998</v>
      </c>
    </row>
    <row r="1049" spans="3:4" x14ac:dyDescent="0.25">
      <c r="C1049" s="1">
        <v>1.0429999999999999</v>
      </c>
      <c r="D1049" s="1">
        <f t="shared" si="17"/>
        <v>270.59441600000002</v>
      </c>
    </row>
    <row r="1050" spans="3:4" x14ac:dyDescent="0.25">
      <c r="C1050" s="1">
        <v>1.044</v>
      </c>
      <c r="D1050" s="1">
        <f t="shared" si="17"/>
        <v>270.56102399999997</v>
      </c>
    </row>
    <row r="1051" spans="3:4" x14ac:dyDescent="0.25">
      <c r="C1051" s="1">
        <v>1.0449999999999999</v>
      </c>
      <c r="D1051" s="1">
        <f t="shared" si="17"/>
        <v>270.52760000000001</v>
      </c>
    </row>
    <row r="1052" spans="3:4" x14ac:dyDescent="0.25">
      <c r="C1052" s="1">
        <v>1.046</v>
      </c>
      <c r="D1052" s="1">
        <f t="shared" si="17"/>
        <v>270.49414400000001</v>
      </c>
    </row>
    <row r="1053" spans="3:4" x14ac:dyDescent="0.25">
      <c r="C1053" s="1">
        <v>1.0469999999999999</v>
      </c>
      <c r="D1053" s="1">
        <f t="shared" ref="D1053:D1116" si="18">288-16*(C1053^2)</f>
        <v>270.46065600000003</v>
      </c>
    </row>
    <row r="1054" spans="3:4" x14ac:dyDescent="0.25">
      <c r="C1054" s="1">
        <v>1.048</v>
      </c>
      <c r="D1054" s="1">
        <f t="shared" si="18"/>
        <v>270.42713600000002</v>
      </c>
    </row>
    <row r="1055" spans="3:4" x14ac:dyDescent="0.25">
      <c r="C1055" s="1">
        <v>1.0489999999999999</v>
      </c>
      <c r="D1055" s="1">
        <f t="shared" si="18"/>
        <v>270.39358399999998</v>
      </c>
    </row>
    <row r="1056" spans="3:4" x14ac:dyDescent="0.25">
      <c r="C1056" s="1">
        <v>1.05</v>
      </c>
      <c r="D1056" s="1">
        <f t="shared" si="18"/>
        <v>270.36</v>
      </c>
    </row>
    <row r="1057" spans="3:4" x14ac:dyDescent="0.25">
      <c r="C1057" s="1">
        <v>1.0509999999999999</v>
      </c>
      <c r="D1057" s="1">
        <f t="shared" si="18"/>
        <v>270.32638400000002</v>
      </c>
    </row>
    <row r="1058" spans="3:4" x14ac:dyDescent="0.25">
      <c r="C1058" s="1">
        <v>1.052</v>
      </c>
      <c r="D1058" s="1">
        <f t="shared" si="18"/>
        <v>270.29273599999999</v>
      </c>
    </row>
    <row r="1059" spans="3:4" x14ac:dyDescent="0.25">
      <c r="C1059" s="1">
        <v>1.0529999999999999</v>
      </c>
      <c r="D1059" s="1">
        <f t="shared" si="18"/>
        <v>270.25905599999999</v>
      </c>
    </row>
    <row r="1060" spans="3:4" x14ac:dyDescent="0.25">
      <c r="C1060" s="1">
        <v>1.054</v>
      </c>
      <c r="D1060" s="1">
        <f t="shared" si="18"/>
        <v>270.22534400000001</v>
      </c>
    </row>
    <row r="1061" spans="3:4" x14ac:dyDescent="0.25">
      <c r="C1061" s="1">
        <v>1.0549999999999999</v>
      </c>
      <c r="D1061" s="1">
        <f t="shared" si="18"/>
        <v>270.19159999999999</v>
      </c>
    </row>
    <row r="1062" spans="3:4" x14ac:dyDescent="0.25">
      <c r="C1062" s="1">
        <v>1.056</v>
      </c>
      <c r="D1062" s="1">
        <f t="shared" si="18"/>
        <v>270.15782400000001</v>
      </c>
    </row>
    <row r="1063" spans="3:4" x14ac:dyDescent="0.25">
      <c r="C1063" s="1">
        <v>1.0569999999999999</v>
      </c>
      <c r="D1063" s="1">
        <f t="shared" si="18"/>
        <v>270.12401599999998</v>
      </c>
    </row>
    <row r="1064" spans="3:4" x14ac:dyDescent="0.25">
      <c r="C1064" s="1">
        <v>1.0580000000000001</v>
      </c>
      <c r="D1064" s="1">
        <f t="shared" si="18"/>
        <v>270.09017599999999</v>
      </c>
    </row>
    <row r="1065" spans="3:4" x14ac:dyDescent="0.25">
      <c r="C1065" s="1">
        <v>1.0589999999999999</v>
      </c>
      <c r="D1065" s="1">
        <f t="shared" si="18"/>
        <v>270.05630400000001</v>
      </c>
    </row>
    <row r="1066" spans="3:4" x14ac:dyDescent="0.25">
      <c r="C1066" s="1">
        <v>1.06</v>
      </c>
      <c r="D1066" s="1">
        <f t="shared" si="18"/>
        <v>270.0224</v>
      </c>
    </row>
    <row r="1067" spans="3:4" x14ac:dyDescent="0.25">
      <c r="C1067" s="1">
        <v>1.0609999999999999</v>
      </c>
      <c r="D1067" s="1">
        <f t="shared" si="18"/>
        <v>269.98846400000002</v>
      </c>
    </row>
    <row r="1068" spans="3:4" x14ac:dyDescent="0.25">
      <c r="C1068" s="1">
        <v>1.0620000000000001</v>
      </c>
      <c r="D1068" s="1">
        <f t="shared" si="18"/>
        <v>269.95449600000001</v>
      </c>
    </row>
    <row r="1069" spans="3:4" x14ac:dyDescent="0.25">
      <c r="C1069" s="1">
        <v>1.0629999999999999</v>
      </c>
      <c r="D1069" s="1">
        <f t="shared" si="18"/>
        <v>269.92049600000001</v>
      </c>
    </row>
    <row r="1070" spans="3:4" x14ac:dyDescent="0.25">
      <c r="C1070" s="1">
        <v>1.0640000000000001</v>
      </c>
      <c r="D1070" s="1">
        <f t="shared" si="18"/>
        <v>269.88646399999999</v>
      </c>
    </row>
    <row r="1071" spans="3:4" x14ac:dyDescent="0.25">
      <c r="C1071" s="1">
        <v>1.0649999999999999</v>
      </c>
      <c r="D1071" s="1">
        <f t="shared" si="18"/>
        <v>269.85239999999999</v>
      </c>
    </row>
    <row r="1072" spans="3:4" x14ac:dyDescent="0.25">
      <c r="C1072" s="1">
        <v>1.0660000000000001</v>
      </c>
      <c r="D1072" s="1">
        <f t="shared" si="18"/>
        <v>269.81830400000001</v>
      </c>
    </row>
    <row r="1073" spans="3:4" x14ac:dyDescent="0.25">
      <c r="C1073" s="1">
        <v>1.0669999999999999</v>
      </c>
      <c r="D1073" s="1">
        <f t="shared" si="18"/>
        <v>269.784176</v>
      </c>
    </row>
    <row r="1074" spans="3:4" x14ac:dyDescent="0.25">
      <c r="C1074" s="1">
        <v>1.0680000000000001</v>
      </c>
      <c r="D1074" s="1">
        <f t="shared" si="18"/>
        <v>269.75001600000002</v>
      </c>
    </row>
    <row r="1075" spans="3:4" x14ac:dyDescent="0.25">
      <c r="C1075" s="1">
        <v>1.069</v>
      </c>
      <c r="D1075" s="1">
        <f t="shared" si="18"/>
        <v>269.715824</v>
      </c>
    </row>
    <row r="1076" spans="3:4" x14ac:dyDescent="0.25">
      <c r="C1076" s="1">
        <v>1.07</v>
      </c>
      <c r="D1076" s="1">
        <f t="shared" si="18"/>
        <v>269.6816</v>
      </c>
    </row>
    <row r="1077" spans="3:4" x14ac:dyDescent="0.25">
      <c r="C1077" s="1">
        <v>1.071</v>
      </c>
      <c r="D1077" s="1">
        <f t="shared" si="18"/>
        <v>269.64734399999998</v>
      </c>
    </row>
    <row r="1078" spans="3:4" x14ac:dyDescent="0.25">
      <c r="C1078" s="1">
        <v>1.0720000000000001</v>
      </c>
      <c r="D1078" s="1">
        <f t="shared" si="18"/>
        <v>269.61305599999997</v>
      </c>
    </row>
    <row r="1079" spans="3:4" x14ac:dyDescent="0.25">
      <c r="C1079" s="1">
        <v>1.073</v>
      </c>
      <c r="D1079" s="1">
        <f t="shared" si="18"/>
        <v>269.57873599999999</v>
      </c>
    </row>
    <row r="1080" spans="3:4" x14ac:dyDescent="0.25">
      <c r="C1080" s="1">
        <v>1.0740000000000001</v>
      </c>
      <c r="D1080" s="1">
        <f t="shared" si="18"/>
        <v>269.54438399999998</v>
      </c>
    </row>
    <row r="1081" spans="3:4" x14ac:dyDescent="0.25">
      <c r="C1081" s="1">
        <v>1.075</v>
      </c>
      <c r="D1081" s="1">
        <f t="shared" si="18"/>
        <v>269.51</v>
      </c>
    </row>
    <row r="1082" spans="3:4" x14ac:dyDescent="0.25">
      <c r="C1082" s="1">
        <v>1.0760000000000001</v>
      </c>
      <c r="D1082" s="1">
        <f t="shared" si="18"/>
        <v>269.47558400000003</v>
      </c>
    </row>
    <row r="1083" spans="3:4" x14ac:dyDescent="0.25">
      <c r="C1083" s="1">
        <v>1.077</v>
      </c>
      <c r="D1083" s="1">
        <f t="shared" si="18"/>
        <v>269.44113600000003</v>
      </c>
    </row>
    <row r="1084" spans="3:4" x14ac:dyDescent="0.25">
      <c r="C1084" s="1">
        <v>1.0780000000000001</v>
      </c>
      <c r="D1084" s="1">
        <f t="shared" si="18"/>
        <v>269.406656</v>
      </c>
    </row>
    <row r="1085" spans="3:4" x14ac:dyDescent="0.25">
      <c r="C1085" s="1">
        <v>1.079</v>
      </c>
      <c r="D1085" s="1">
        <f t="shared" si="18"/>
        <v>269.37214399999999</v>
      </c>
    </row>
    <row r="1086" spans="3:4" x14ac:dyDescent="0.25">
      <c r="C1086" s="1">
        <v>1.08</v>
      </c>
      <c r="D1086" s="1">
        <f t="shared" si="18"/>
        <v>269.33760000000001</v>
      </c>
    </row>
    <row r="1087" spans="3:4" x14ac:dyDescent="0.25">
      <c r="C1087" s="1">
        <v>1.081</v>
      </c>
      <c r="D1087" s="1">
        <f t="shared" si="18"/>
        <v>269.30302399999999</v>
      </c>
    </row>
    <row r="1088" spans="3:4" x14ac:dyDescent="0.25">
      <c r="C1088" s="1">
        <v>1.0820000000000001</v>
      </c>
      <c r="D1088" s="1">
        <f t="shared" si="18"/>
        <v>269.268416</v>
      </c>
    </row>
    <row r="1089" spans="3:4" x14ac:dyDescent="0.25">
      <c r="C1089" s="1">
        <v>1.083</v>
      </c>
      <c r="D1089" s="1">
        <f t="shared" si="18"/>
        <v>269.23377599999998</v>
      </c>
    </row>
    <row r="1090" spans="3:4" x14ac:dyDescent="0.25">
      <c r="C1090" s="1">
        <v>1.0840000000000001</v>
      </c>
      <c r="D1090" s="1">
        <f t="shared" si="18"/>
        <v>269.19910399999998</v>
      </c>
    </row>
    <row r="1091" spans="3:4" x14ac:dyDescent="0.25">
      <c r="C1091" s="1">
        <v>1.085</v>
      </c>
      <c r="D1091" s="1">
        <f t="shared" si="18"/>
        <v>269.1644</v>
      </c>
    </row>
    <row r="1092" spans="3:4" x14ac:dyDescent="0.25">
      <c r="C1092" s="1">
        <v>1.0860000000000001</v>
      </c>
      <c r="D1092" s="1">
        <f t="shared" si="18"/>
        <v>269.12966399999999</v>
      </c>
    </row>
    <row r="1093" spans="3:4" x14ac:dyDescent="0.25">
      <c r="C1093" s="1">
        <v>1.087</v>
      </c>
      <c r="D1093" s="1">
        <f t="shared" si="18"/>
        <v>269.09489600000001</v>
      </c>
    </row>
    <row r="1094" spans="3:4" x14ac:dyDescent="0.25">
      <c r="C1094" s="1">
        <v>1.0880000000000001</v>
      </c>
      <c r="D1094" s="1">
        <f t="shared" si="18"/>
        <v>269.06009599999999</v>
      </c>
    </row>
    <row r="1095" spans="3:4" x14ac:dyDescent="0.25">
      <c r="C1095" s="1">
        <v>1.089</v>
      </c>
      <c r="D1095" s="1">
        <f t="shared" si="18"/>
        <v>269.02526399999999</v>
      </c>
    </row>
    <row r="1096" spans="3:4" x14ac:dyDescent="0.25">
      <c r="C1096" s="1">
        <v>1.0900000000000001</v>
      </c>
      <c r="D1096" s="1">
        <f t="shared" si="18"/>
        <v>268.99040000000002</v>
      </c>
    </row>
    <row r="1097" spans="3:4" x14ac:dyDescent="0.25">
      <c r="C1097" s="1">
        <v>1.091</v>
      </c>
      <c r="D1097" s="1">
        <f t="shared" si="18"/>
        <v>268.95550400000002</v>
      </c>
    </row>
    <row r="1098" spans="3:4" x14ac:dyDescent="0.25">
      <c r="C1098" s="1">
        <v>1.0920000000000001</v>
      </c>
      <c r="D1098" s="1">
        <f t="shared" si="18"/>
        <v>268.92057599999998</v>
      </c>
    </row>
    <row r="1099" spans="3:4" x14ac:dyDescent="0.25">
      <c r="C1099" s="1">
        <v>1.093</v>
      </c>
      <c r="D1099" s="1">
        <f t="shared" si="18"/>
        <v>268.88561600000003</v>
      </c>
    </row>
    <row r="1100" spans="3:4" x14ac:dyDescent="0.25">
      <c r="C1100" s="1">
        <v>1.0940000000000001</v>
      </c>
      <c r="D1100" s="1">
        <f t="shared" si="18"/>
        <v>268.85062399999998</v>
      </c>
    </row>
    <row r="1101" spans="3:4" x14ac:dyDescent="0.25">
      <c r="C1101" s="1">
        <v>1.095</v>
      </c>
      <c r="D1101" s="1">
        <f t="shared" si="18"/>
        <v>268.81560000000002</v>
      </c>
    </row>
    <row r="1102" spans="3:4" x14ac:dyDescent="0.25">
      <c r="C1102" s="1">
        <v>1.0960000000000001</v>
      </c>
      <c r="D1102" s="1">
        <f t="shared" si="18"/>
        <v>268.78054400000002</v>
      </c>
    </row>
    <row r="1103" spans="3:4" x14ac:dyDescent="0.25">
      <c r="C1103" s="1">
        <v>1.097</v>
      </c>
      <c r="D1103" s="1">
        <f t="shared" si="18"/>
        <v>268.74545599999999</v>
      </c>
    </row>
    <row r="1104" spans="3:4" x14ac:dyDescent="0.25">
      <c r="C1104" s="1">
        <v>1.0980000000000001</v>
      </c>
      <c r="D1104" s="1">
        <f t="shared" si="18"/>
        <v>268.71033599999998</v>
      </c>
    </row>
    <row r="1105" spans="3:4" x14ac:dyDescent="0.25">
      <c r="C1105" s="1">
        <v>1.099</v>
      </c>
      <c r="D1105" s="1">
        <f t="shared" si="18"/>
        <v>268.675184</v>
      </c>
    </row>
    <row r="1106" spans="3:4" x14ac:dyDescent="0.25">
      <c r="C1106" s="1">
        <v>1.1000000000000001</v>
      </c>
      <c r="D1106" s="1">
        <f t="shared" si="18"/>
        <v>268.64</v>
      </c>
    </row>
    <row r="1107" spans="3:4" x14ac:dyDescent="0.25">
      <c r="C1107" s="1">
        <v>1.101</v>
      </c>
      <c r="D1107" s="1">
        <f t="shared" si="18"/>
        <v>268.604784</v>
      </c>
    </row>
    <row r="1108" spans="3:4" x14ac:dyDescent="0.25">
      <c r="C1108" s="1">
        <v>1.1020000000000001</v>
      </c>
      <c r="D1108" s="1">
        <f t="shared" si="18"/>
        <v>268.56953599999997</v>
      </c>
    </row>
    <row r="1109" spans="3:4" x14ac:dyDescent="0.25">
      <c r="C1109" s="1">
        <v>1.103</v>
      </c>
      <c r="D1109" s="1">
        <f t="shared" si="18"/>
        <v>268.53425600000003</v>
      </c>
    </row>
    <row r="1110" spans="3:4" x14ac:dyDescent="0.25">
      <c r="C1110" s="1">
        <v>1.1040000000000001</v>
      </c>
      <c r="D1110" s="1">
        <f t="shared" si="18"/>
        <v>268.49894399999999</v>
      </c>
    </row>
    <row r="1111" spans="3:4" x14ac:dyDescent="0.25">
      <c r="C1111" s="1">
        <v>1.105</v>
      </c>
      <c r="D1111" s="1">
        <f t="shared" si="18"/>
        <v>268.46359999999999</v>
      </c>
    </row>
    <row r="1112" spans="3:4" x14ac:dyDescent="0.25">
      <c r="C1112" s="1">
        <v>1.1060000000000001</v>
      </c>
      <c r="D1112" s="1">
        <f t="shared" si="18"/>
        <v>268.428224</v>
      </c>
    </row>
    <row r="1113" spans="3:4" x14ac:dyDescent="0.25">
      <c r="C1113" s="1">
        <v>1.107</v>
      </c>
      <c r="D1113" s="1">
        <f t="shared" si="18"/>
        <v>268.39281599999998</v>
      </c>
    </row>
    <row r="1114" spans="3:4" x14ac:dyDescent="0.25">
      <c r="C1114" s="1">
        <v>1.1080000000000001</v>
      </c>
      <c r="D1114" s="1">
        <f t="shared" si="18"/>
        <v>268.35737599999999</v>
      </c>
    </row>
    <row r="1115" spans="3:4" x14ac:dyDescent="0.25">
      <c r="C1115" s="1">
        <v>1.109</v>
      </c>
      <c r="D1115" s="1">
        <f t="shared" si="18"/>
        <v>268.32190400000002</v>
      </c>
    </row>
    <row r="1116" spans="3:4" x14ac:dyDescent="0.25">
      <c r="C1116" s="1">
        <v>1.1100000000000001</v>
      </c>
      <c r="D1116" s="1">
        <f t="shared" si="18"/>
        <v>268.28640000000001</v>
      </c>
    </row>
    <row r="1117" spans="3:4" x14ac:dyDescent="0.25">
      <c r="C1117" s="1">
        <v>1.111</v>
      </c>
      <c r="D1117" s="1">
        <f t="shared" ref="D1117:D1180" si="19">288-16*(C1117^2)</f>
        <v>268.25086399999998</v>
      </c>
    </row>
    <row r="1118" spans="3:4" x14ac:dyDescent="0.25">
      <c r="C1118" s="1">
        <v>1.1120000000000001</v>
      </c>
      <c r="D1118" s="1">
        <f t="shared" si="19"/>
        <v>268.21529599999997</v>
      </c>
    </row>
    <row r="1119" spans="3:4" x14ac:dyDescent="0.25">
      <c r="C1119" s="1">
        <v>1.113</v>
      </c>
      <c r="D1119" s="1">
        <f t="shared" si="19"/>
        <v>268.17969599999998</v>
      </c>
    </row>
    <row r="1120" spans="3:4" x14ac:dyDescent="0.25">
      <c r="C1120" s="1">
        <v>1.1140000000000001</v>
      </c>
      <c r="D1120" s="1">
        <f t="shared" si="19"/>
        <v>268.14406400000001</v>
      </c>
    </row>
    <row r="1121" spans="3:4" x14ac:dyDescent="0.25">
      <c r="C1121" s="1">
        <v>1.115</v>
      </c>
      <c r="D1121" s="1">
        <f t="shared" si="19"/>
        <v>268.10840000000002</v>
      </c>
    </row>
    <row r="1122" spans="3:4" x14ac:dyDescent="0.25">
      <c r="C1122" s="1">
        <v>1.1160000000000001</v>
      </c>
      <c r="D1122" s="1">
        <f t="shared" si="19"/>
        <v>268.07270399999999</v>
      </c>
    </row>
    <row r="1123" spans="3:4" x14ac:dyDescent="0.25">
      <c r="C1123" s="1">
        <v>1.117</v>
      </c>
      <c r="D1123" s="1">
        <f t="shared" si="19"/>
        <v>268.03697599999998</v>
      </c>
    </row>
    <row r="1124" spans="3:4" x14ac:dyDescent="0.25">
      <c r="C1124" s="1">
        <v>1.1180000000000001</v>
      </c>
      <c r="D1124" s="1">
        <f t="shared" si="19"/>
        <v>268.001216</v>
      </c>
    </row>
    <row r="1125" spans="3:4" x14ac:dyDescent="0.25">
      <c r="C1125" s="1">
        <v>1.119</v>
      </c>
      <c r="D1125" s="1">
        <f t="shared" si="19"/>
        <v>267.96542399999998</v>
      </c>
    </row>
    <row r="1126" spans="3:4" x14ac:dyDescent="0.25">
      <c r="C1126" s="1">
        <v>1.1200000000000001</v>
      </c>
      <c r="D1126" s="1">
        <f t="shared" si="19"/>
        <v>267.92959999999999</v>
      </c>
    </row>
    <row r="1127" spans="3:4" x14ac:dyDescent="0.25">
      <c r="C1127" s="1">
        <v>1.121</v>
      </c>
      <c r="D1127" s="1">
        <f t="shared" si="19"/>
        <v>267.89374400000003</v>
      </c>
    </row>
    <row r="1128" spans="3:4" x14ac:dyDescent="0.25">
      <c r="C1128" s="1">
        <v>1.1220000000000001</v>
      </c>
      <c r="D1128" s="1">
        <f t="shared" si="19"/>
        <v>267.85785599999997</v>
      </c>
    </row>
    <row r="1129" spans="3:4" x14ac:dyDescent="0.25">
      <c r="C1129" s="1">
        <v>1.123</v>
      </c>
      <c r="D1129" s="1">
        <f t="shared" si="19"/>
        <v>267.82193599999999</v>
      </c>
    </row>
    <row r="1130" spans="3:4" x14ac:dyDescent="0.25">
      <c r="C1130" s="1">
        <v>1.1240000000000001</v>
      </c>
      <c r="D1130" s="1">
        <f t="shared" si="19"/>
        <v>267.78598399999998</v>
      </c>
    </row>
    <row r="1131" spans="3:4" x14ac:dyDescent="0.25">
      <c r="C1131" s="1">
        <v>1.125</v>
      </c>
      <c r="D1131" s="1">
        <f t="shared" si="19"/>
        <v>267.75</v>
      </c>
    </row>
    <row r="1132" spans="3:4" x14ac:dyDescent="0.25">
      <c r="C1132" s="1">
        <v>1.1259999999999999</v>
      </c>
      <c r="D1132" s="1">
        <f t="shared" si="19"/>
        <v>267.71398399999998</v>
      </c>
    </row>
    <row r="1133" spans="3:4" x14ac:dyDescent="0.25">
      <c r="C1133" s="1">
        <v>1.127</v>
      </c>
      <c r="D1133" s="1">
        <f t="shared" si="19"/>
        <v>267.67793599999999</v>
      </c>
    </row>
    <row r="1134" spans="3:4" x14ac:dyDescent="0.25">
      <c r="C1134" s="1">
        <v>1.1279999999999999</v>
      </c>
      <c r="D1134" s="1">
        <f t="shared" si="19"/>
        <v>267.64185600000002</v>
      </c>
    </row>
    <row r="1135" spans="3:4" x14ac:dyDescent="0.25">
      <c r="C1135" s="1">
        <v>1.129</v>
      </c>
      <c r="D1135" s="1">
        <f t="shared" si="19"/>
        <v>267.60574400000002</v>
      </c>
    </row>
    <row r="1136" spans="3:4" x14ac:dyDescent="0.25">
      <c r="C1136" s="1">
        <v>1.1299999999999999</v>
      </c>
      <c r="D1136" s="1">
        <f t="shared" si="19"/>
        <v>267.56959999999998</v>
      </c>
    </row>
    <row r="1137" spans="3:4" x14ac:dyDescent="0.25">
      <c r="C1137" s="1">
        <v>1.131</v>
      </c>
      <c r="D1137" s="1">
        <f t="shared" si="19"/>
        <v>267.53342400000002</v>
      </c>
    </row>
    <row r="1138" spans="3:4" x14ac:dyDescent="0.25">
      <c r="C1138" s="1">
        <v>1.1319999999999999</v>
      </c>
      <c r="D1138" s="1">
        <f t="shared" si="19"/>
        <v>267.49721599999998</v>
      </c>
    </row>
    <row r="1139" spans="3:4" x14ac:dyDescent="0.25">
      <c r="C1139" s="1">
        <v>1.133</v>
      </c>
      <c r="D1139" s="1">
        <f t="shared" si="19"/>
        <v>267.46097600000002</v>
      </c>
    </row>
    <row r="1140" spans="3:4" x14ac:dyDescent="0.25">
      <c r="C1140" s="1">
        <v>1.1339999999999999</v>
      </c>
      <c r="D1140" s="1">
        <f t="shared" si="19"/>
        <v>267.42470400000002</v>
      </c>
    </row>
    <row r="1141" spans="3:4" x14ac:dyDescent="0.25">
      <c r="C1141" s="1">
        <v>1.135</v>
      </c>
      <c r="D1141" s="1">
        <f t="shared" si="19"/>
        <v>267.38839999999999</v>
      </c>
    </row>
    <row r="1142" spans="3:4" x14ac:dyDescent="0.25">
      <c r="C1142" s="1">
        <v>1.1359999999999999</v>
      </c>
      <c r="D1142" s="1">
        <f t="shared" si="19"/>
        <v>267.35206399999998</v>
      </c>
    </row>
    <row r="1143" spans="3:4" x14ac:dyDescent="0.25">
      <c r="C1143" s="1">
        <v>1.137</v>
      </c>
      <c r="D1143" s="1">
        <f t="shared" si="19"/>
        <v>267.315696</v>
      </c>
    </row>
    <row r="1144" spans="3:4" x14ac:dyDescent="0.25">
      <c r="C1144" s="1">
        <v>1.1379999999999999</v>
      </c>
      <c r="D1144" s="1">
        <f t="shared" si="19"/>
        <v>267.27929599999999</v>
      </c>
    </row>
    <row r="1145" spans="3:4" x14ac:dyDescent="0.25">
      <c r="C1145" s="1">
        <v>1.139</v>
      </c>
      <c r="D1145" s="1">
        <f t="shared" si="19"/>
        <v>267.242864</v>
      </c>
    </row>
    <row r="1146" spans="3:4" x14ac:dyDescent="0.25">
      <c r="C1146" s="1">
        <v>1.1399999999999999</v>
      </c>
      <c r="D1146" s="1">
        <f t="shared" si="19"/>
        <v>267.20640000000003</v>
      </c>
    </row>
    <row r="1147" spans="3:4" x14ac:dyDescent="0.25">
      <c r="C1147" s="1">
        <v>1.141</v>
      </c>
      <c r="D1147" s="1">
        <f t="shared" si="19"/>
        <v>267.16990399999997</v>
      </c>
    </row>
    <row r="1148" spans="3:4" x14ac:dyDescent="0.25">
      <c r="C1148" s="1">
        <v>1.1419999999999999</v>
      </c>
      <c r="D1148" s="1">
        <f t="shared" si="19"/>
        <v>267.133376</v>
      </c>
    </row>
    <row r="1149" spans="3:4" x14ac:dyDescent="0.25">
      <c r="C1149" s="1">
        <v>1.143</v>
      </c>
      <c r="D1149" s="1">
        <f t="shared" si="19"/>
        <v>267.09681599999999</v>
      </c>
    </row>
    <row r="1150" spans="3:4" x14ac:dyDescent="0.25">
      <c r="C1150" s="1">
        <v>1.1439999999999999</v>
      </c>
      <c r="D1150" s="1">
        <f t="shared" si="19"/>
        <v>267.06022400000001</v>
      </c>
    </row>
    <row r="1151" spans="3:4" x14ac:dyDescent="0.25">
      <c r="C1151" s="1">
        <v>1.145</v>
      </c>
      <c r="D1151" s="1">
        <f t="shared" si="19"/>
        <v>267.02359999999999</v>
      </c>
    </row>
    <row r="1152" spans="3:4" x14ac:dyDescent="0.25">
      <c r="C1152" s="1">
        <v>1.1459999999999999</v>
      </c>
      <c r="D1152" s="1">
        <f t="shared" si="19"/>
        <v>266.98694399999999</v>
      </c>
    </row>
    <row r="1153" spans="3:4" x14ac:dyDescent="0.25">
      <c r="C1153" s="1">
        <v>1.147</v>
      </c>
      <c r="D1153" s="1">
        <f t="shared" si="19"/>
        <v>266.95025600000002</v>
      </c>
    </row>
    <row r="1154" spans="3:4" x14ac:dyDescent="0.25">
      <c r="C1154" s="1">
        <v>1.1479999999999999</v>
      </c>
      <c r="D1154" s="1">
        <f t="shared" si="19"/>
        <v>266.91353600000002</v>
      </c>
    </row>
    <row r="1155" spans="3:4" x14ac:dyDescent="0.25">
      <c r="C1155" s="1">
        <v>1.149</v>
      </c>
      <c r="D1155" s="1">
        <f t="shared" si="19"/>
        <v>266.87678399999999</v>
      </c>
    </row>
    <row r="1156" spans="3:4" x14ac:dyDescent="0.25">
      <c r="C1156" s="1">
        <v>1.1499999999999999</v>
      </c>
      <c r="D1156" s="1">
        <f t="shared" si="19"/>
        <v>266.84000000000003</v>
      </c>
    </row>
    <row r="1157" spans="3:4" x14ac:dyDescent="0.25">
      <c r="C1157" s="1">
        <v>1.151</v>
      </c>
      <c r="D1157" s="1">
        <f t="shared" si="19"/>
        <v>266.80318399999999</v>
      </c>
    </row>
    <row r="1158" spans="3:4" x14ac:dyDescent="0.25">
      <c r="C1158" s="1">
        <v>1.1519999999999999</v>
      </c>
      <c r="D1158" s="1">
        <f t="shared" si="19"/>
        <v>266.76633600000002</v>
      </c>
    </row>
    <row r="1159" spans="3:4" x14ac:dyDescent="0.25">
      <c r="C1159" s="1">
        <v>1.153</v>
      </c>
      <c r="D1159" s="1">
        <f t="shared" si="19"/>
        <v>266.72945600000003</v>
      </c>
    </row>
    <row r="1160" spans="3:4" x14ac:dyDescent="0.25">
      <c r="C1160" s="1">
        <v>1.1539999999999999</v>
      </c>
      <c r="D1160" s="1">
        <f t="shared" si="19"/>
        <v>266.692544</v>
      </c>
    </row>
    <row r="1161" spans="3:4" x14ac:dyDescent="0.25">
      <c r="C1161" s="1">
        <v>1.155</v>
      </c>
      <c r="D1161" s="1">
        <f t="shared" si="19"/>
        <v>266.65559999999999</v>
      </c>
    </row>
    <row r="1162" spans="3:4" x14ac:dyDescent="0.25">
      <c r="C1162" s="1">
        <v>1.1559999999999999</v>
      </c>
      <c r="D1162" s="1">
        <f t="shared" si="19"/>
        <v>266.61862400000001</v>
      </c>
    </row>
    <row r="1163" spans="3:4" x14ac:dyDescent="0.25">
      <c r="C1163" s="1">
        <v>1.157</v>
      </c>
      <c r="D1163" s="1">
        <f t="shared" si="19"/>
        <v>266.581616</v>
      </c>
    </row>
    <row r="1164" spans="3:4" x14ac:dyDescent="0.25">
      <c r="C1164" s="1">
        <v>1.1579999999999999</v>
      </c>
      <c r="D1164" s="1">
        <f t="shared" si="19"/>
        <v>266.54457600000001</v>
      </c>
    </row>
    <row r="1165" spans="3:4" x14ac:dyDescent="0.25">
      <c r="C1165" s="1">
        <v>1.159</v>
      </c>
      <c r="D1165" s="1">
        <f t="shared" si="19"/>
        <v>266.50750399999998</v>
      </c>
    </row>
    <row r="1166" spans="3:4" x14ac:dyDescent="0.25">
      <c r="C1166" s="1">
        <v>1.1599999999999999</v>
      </c>
      <c r="D1166" s="1">
        <f t="shared" si="19"/>
        <v>266.47039999999998</v>
      </c>
    </row>
    <row r="1167" spans="3:4" x14ac:dyDescent="0.25">
      <c r="C1167" s="1">
        <v>1.161</v>
      </c>
      <c r="D1167" s="1">
        <f t="shared" si="19"/>
        <v>266.43326400000001</v>
      </c>
    </row>
    <row r="1168" spans="3:4" x14ac:dyDescent="0.25">
      <c r="C1168" s="1">
        <v>1.1619999999999999</v>
      </c>
      <c r="D1168" s="1">
        <f t="shared" si="19"/>
        <v>266.396096</v>
      </c>
    </row>
    <row r="1169" spans="3:4" x14ac:dyDescent="0.25">
      <c r="C1169" s="1">
        <v>1.163</v>
      </c>
      <c r="D1169" s="1">
        <f t="shared" si="19"/>
        <v>266.35889600000002</v>
      </c>
    </row>
    <row r="1170" spans="3:4" x14ac:dyDescent="0.25">
      <c r="C1170" s="1">
        <v>1.1639999999999999</v>
      </c>
      <c r="D1170" s="1">
        <f t="shared" si="19"/>
        <v>266.321664</v>
      </c>
    </row>
    <row r="1171" spans="3:4" x14ac:dyDescent="0.25">
      <c r="C1171" s="1">
        <v>1.165</v>
      </c>
      <c r="D1171" s="1">
        <f t="shared" si="19"/>
        <v>266.28440000000001</v>
      </c>
    </row>
    <row r="1172" spans="3:4" x14ac:dyDescent="0.25">
      <c r="C1172" s="1">
        <v>1.1659999999999999</v>
      </c>
      <c r="D1172" s="1">
        <f t="shared" si="19"/>
        <v>266.24710399999998</v>
      </c>
    </row>
    <row r="1173" spans="3:4" x14ac:dyDescent="0.25">
      <c r="C1173" s="1">
        <v>1.167</v>
      </c>
      <c r="D1173" s="1">
        <f t="shared" si="19"/>
        <v>266.20977599999998</v>
      </c>
    </row>
    <row r="1174" spans="3:4" x14ac:dyDescent="0.25">
      <c r="C1174" s="1">
        <v>1.1679999999999999</v>
      </c>
      <c r="D1174" s="1">
        <f t="shared" si="19"/>
        <v>266.172416</v>
      </c>
    </row>
    <row r="1175" spans="3:4" x14ac:dyDescent="0.25">
      <c r="C1175" s="1">
        <v>1.169</v>
      </c>
      <c r="D1175" s="1">
        <f t="shared" si="19"/>
        <v>266.13502399999999</v>
      </c>
    </row>
    <row r="1176" spans="3:4" x14ac:dyDescent="0.25">
      <c r="C1176" s="1">
        <v>1.17</v>
      </c>
      <c r="D1176" s="1">
        <f t="shared" si="19"/>
        <v>266.0976</v>
      </c>
    </row>
    <row r="1177" spans="3:4" x14ac:dyDescent="0.25">
      <c r="C1177" s="1">
        <v>1.171</v>
      </c>
      <c r="D1177" s="1">
        <f t="shared" si="19"/>
        <v>266.06014399999998</v>
      </c>
    </row>
    <row r="1178" spans="3:4" x14ac:dyDescent="0.25">
      <c r="C1178" s="1">
        <v>1.1719999999999999</v>
      </c>
      <c r="D1178" s="1">
        <f t="shared" si="19"/>
        <v>266.02265599999998</v>
      </c>
    </row>
    <row r="1179" spans="3:4" x14ac:dyDescent="0.25">
      <c r="C1179" s="1">
        <v>1.173</v>
      </c>
      <c r="D1179" s="1">
        <f t="shared" si="19"/>
        <v>265.98513600000001</v>
      </c>
    </row>
    <row r="1180" spans="3:4" x14ac:dyDescent="0.25">
      <c r="C1180" s="1">
        <v>1.1739999999999999</v>
      </c>
      <c r="D1180" s="1">
        <f t="shared" si="19"/>
        <v>265.94758400000001</v>
      </c>
    </row>
    <row r="1181" spans="3:4" x14ac:dyDescent="0.25">
      <c r="C1181" s="1">
        <v>1.175</v>
      </c>
      <c r="D1181" s="1">
        <f t="shared" ref="D1181:D1244" si="20">288-16*(C1181^2)</f>
        <v>265.90999999999997</v>
      </c>
    </row>
    <row r="1182" spans="3:4" x14ac:dyDescent="0.25">
      <c r="C1182" s="1">
        <v>1.1759999999999999</v>
      </c>
      <c r="D1182" s="1">
        <f t="shared" si="20"/>
        <v>265.87238400000001</v>
      </c>
    </row>
    <row r="1183" spans="3:4" x14ac:dyDescent="0.25">
      <c r="C1183" s="1">
        <v>1.177</v>
      </c>
      <c r="D1183" s="1">
        <f t="shared" si="20"/>
        <v>265.83473600000002</v>
      </c>
    </row>
    <row r="1184" spans="3:4" x14ac:dyDescent="0.25">
      <c r="C1184" s="1">
        <v>1.1779999999999999</v>
      </c>
      <c r="D1184" s="1">
        <f t="shared" si="20"/>
        <v>265.797056</v>
      </c>
    </row>
    <row r="1185" spans="3:4" x14ac:dyDescent="0.25">
      <c r="C1185" s="1">
        <v>1.179</v>
      </c>
      <c r="D1185" s="1">
        <f t="shared" si="20"/>
        <v>265.759344</v>
      </c>
    </row>
    <row r="1186" spans="3:4" x14ac:dyDescent="0.25">
      <c r="C1186" s="1">
        <v>1.18</v>
      </c>
      <c r="D1186" s="1">
        <f t="shared" si="20"/>
        <v>265.72160000000002</v>
      </c>
    </row>
    <row r="1187" spans="3:4" x14ac:dyDescent="0.25">
      <c r="C1187" s="1">
        <v>1.181</v>
      </c>
      <c r="D1187" s="1">
        <f t="shared" si="20"/>
        <v>265.68382400000002</v>
      </c>
    </row>
    <row r="1188" spans="3:4" x14ac:dyDescent="0.25">
      <c r="C1188" s="1">
        <v>1.1819999999999999</v>
      </c>
      <c r="D1188" s="1">
        <f t="shared" si="20"/>
        <v>265.64601600000003</v>
      </c>
    </row>
    <row r="1189" spans="3:4" x14ac:dyDescent="0.25">
      <c r="C1189" s="1">
        <v>1.1830000000000001</v>
      </c>
      <c r="D1189" s="1">
        <f t="shared" si="20"/>
        <v>265.60817600000001</v>
      </c>
    </row>
    <row r="1190" spans="3:4" x14ac:dyDescent="0.25">
      <c r="C1190" s="1">
        <v>1.1839999999999999</v>
      </c>
      <c r="D1190" s="1">
        <f t="shared" si="20"/>
        <v>265.57030400000002</v>
      </c>
    </row>
    <row r="1191" spans="3:4" x14ac:dyDescent="0.25">
      <c r="C1191" s="1">
        <v>1.1850000000000001</v>
      </c>
      <c r="D1191" s="1">
        <f t="shared" si="20"/>
        <v>265.5324</v>
      </c>
    </row>
    <row r="1192" spans="3:4" x14ac:dyDescent="0.25">
      <c r="C1192" s="1">
        <v>1.1859999999999999</v>
      </c>
      <c r="D1192" s="1">
        <f t="shared" si="20"/>
        <v>265.49446399999999</v>
      </c>
    </row>
    <row r="1193" spans="3:4" x14ac:dyDescent="0.25">
      <c r="C1193" s="1">
        <v>1.1870000000000001</v>
      </c>
      <c r="D1193" s="1">
        <f t="shared" si="20"/>
        <v>265.45649600000002</v>
      </c>
    </row>
    <row r="1194" spans="3:4" x14ac:dyDescent="0.25">
      <c r="C1194" s="1">
        <v>1.1879999999999999</v>
      </c>
      <c r="D1194" s="1">
        <f t="shared" si="20"/>
        <v>265.418496</v>
      </c>
    </row>
    <row r="1195" spans="3:4" x14ac:dyDescent="0.25">
      <c r="C1195" s="1">
        <v>1.1890000000000001</v>
      </c>
      <c r="D1195" s="1">
        <f t="shared" si="20"/>
        <v>265.38046400000002</v>
      </c>
    </row>
    <row r="1196" spans="3:4" x14ac:dyDescent="0.25">
      <c r="C1196" s="1">
        <v>1.19</v>
      </c>
      <c r="D1196" s="1">
        <f t="shared" si="20"/>
        <v>265.3424</v>
      </c>
    </row>
    <row r="1197" spans="3:4" x14ac:dyDescent="0.25">
      <c r="C1197" s="1">
        <v>1.1910000000000001</v>
      </c>
      <c r="D1197" s="1">
        <f t="shared" si="20"/>
        <v>265.304304</v>
      </c>
    </row>
    <row r="1198" spans="3:4" x14ac:dyDescent="0.25">
      <c r="C1198" s="1">
        <v>1.1919999999999999</v>
      </c>
      <c r="D1198" s="1">
        <f t="shared" si="20"/>
        <v>265.26617599999997</v>
      </c>
    </row>
    <row r="1199" spans="3:4" x14ac:dyDescent="0.25">
      <c r="C1199" s="1">
        <v>1.1930000000000001</v>
      </c>
      <c r="D1199" s="1">
        <f t="shared" si="20"/>
        <v>265.22801600000003</v>
      </c>
    </row>
    <row r="1200" spans="3:4" x14ac:dyDescent="0.25">
      <c r="C1200" s="1">
        <v>1.194</v>
      </c>
      <c r="D1200" s="1">
        <f t="shared" si="20"/>
        <v>265.18982399999999</v>
      </c>
    </row>
    <row r="1201" spans="3:4" x14ac:dyDescent="0.25">
      <c r="C1201" s="1">
        <v>1.1950000000000001</v>
      </c>
      <c r="D1201" s="1">
        <f t="shared" si="20"/>
        <v>265.15159999999997</v>
      </c>
    </row>
    <row r="1202" spans="3:4" x14ac:dyDescent="0.25">
      <c r="C1202" s="1">
        <v>1.196</v>
      </c>
      <c r="D1202" s="1">
        <f t="shared" si="20"/>
        <v>265.11334399999998</v>
      </c>
    </row>
    <row r="1203" spans="3:4" x14ac:dyDescent="0.25">
      <c r="C1203" s="1">
        <v>1.1970000000000001</v>
      </c>
      <c r="D1203" s="1">
        <f t="shared" si="20"/>
        <v>265.07505600000002</v>
      </c>
    </row>
    <row r="1204" spans="3:4" x14ac:dyDescent="0.25">
      <c r="C1204" s="1">
        <v>1.198</v>
      </c>
      <c r="D1204" s="1">
        <f t="shared" si="20"/>
        <v>265.03673600000002</v>
      </c>
    </row>
    <row r="1205" spans="3:4" x14ac:dyDescent="0.25">
      <c r="C1205" s="1">
        <v>1.1990000000000001</v>
      </c>
      <c r="D1205" s="1">
        <f t="shared" si="20"/>
        <v>264.99838399999999</v>
      </c>
    </row>
    <row r="1206" spans="3:4" x14ac:dyDescent="0.25">
      <c r="C1206" s="1">
        <v>1.2</v>
      </c>
      <c r="D1206" s="1">
        <f t="shared" si="20"/>
        <v>264.95999999999998</v>
      </c>
    </row>
    <row r="1207" spans="3:4" x14ac:dyDescent="0.25">
      <c r="C1207" s="1">
        <v>1.2010000000000001</v>
      </c>
      <c r="D1207" s="1">
        <f t="shared" si="20"/>
        <v>264.921584</v>
      </c>
    </row>
    <row r="1208" spans="3:4" x14ac:dyDescent="0.25">
      <c r="C1208" s="1">
        <v>1.202</v>
      </c>
      <c r="D1208" s="1">
        <f t="shared" si="20"/>
        <v>264.88313599999998</v>
      </c>
    </row>
    <row r="1209" spans="3:4" x14ac:dyDescent="0.25">
      <c r="C1209" s="1">
        <v>1.2030000000000001</v>
      </c>
      <c r="D1209" s="1">
        <f t="shared" si="20"/>
        <v>264.84465599999999</v>
      </c>
    </row>
    <row r="1210" spans="3:4" x14ac:dyDescent="0.25">
      <c r="C1210" s="1">
        <v>1.204</v>
      </c>
      <c r="D1210" s="1">
        <f t="shared" si="20"/>
        <v>264.80614400000002</v>
      </c>
    </row>
    <row r="1211" spans="3:4" x14ac:dyDescent="0.25">
      <c r="C1211" s="1">
        <v>1.2050000000000001</v>
      </c>
      <c r="D1211" s="1">
        <f t="shared" si="20"/>
        <v>264.76760000000002</v>
      </c>
    </row>
    <row r="1212" spans="3:4" x14ac:dyDescent="0.25">
      <c r="C1212" s="1">
        <v>1.206</v>
      </c>
      <c r="D1212" s="1">
        <f t="shared" si="20"/>
        <v>264.72902399999998</v>
      </c>
    </row>
    <row r="1213" spans="3:4" x14ac:dyDescent="0.25">
      <c r="C1213" s="1">
        <v>1.2070000000000001</v>
      </c>
      <c r="D1213" s="1">
        <f t="shared" si="20"/>
        <v>264.69041599999997</v>
      </c>
    </row>
    <row r="1214" spans="3:4" x14ac:dyDescent="0.25">
      <c r="C1214" s="1">
        <v>1.208</v>
      </c>
      <c r="D1214" s="1">
        <f t="shared" si="20"/>
        <v>264.65177599999998</v>
      </c>
    </row>
    <row r="1215" spans="3:4" x14ac:dyDescent="0.25">
      <c r="C1215" s="1">
        <v>1.2090000000000001</v>
      </c>
      <c r="D1215" s="1">
        <f t="shared" si="20"/>
        <v>264.61310400000002</v>
      </c>
    </row>
    <row r="1216" spans="3:4" x14ac:dyDescent="0.25">
      <c r="C1216" s="1">
        <v>1.21</v>
      </c>
      <c r="D1216" s="1">
        <f t="shared" si="20"/>
        <v>264.57440000000003</v>
      </c>
    </row>
    <row r="1217" spans="3:4" x14ac:dyDescent="0.25">
      <c r="C1217" s="1">
        <v>1.2110000000000001</v>
      </c>
      <c r="D1217" s="1">
        <f t="shared" si="20"/>
        <v>264.535664</v>
      </c>
    </row>
    <row r="1218" spans="3:4" x14ac:dyDescent="0.25">
      <c r="C1218" s="1">
        <v>1.212</v>
      </c>
      <c r="D1218" s="1">
        <f t="shared" si="20"/>
        <v>264.49689599999999</v>
      </c>
    </row>
    <row r="1219" spans="3:4" x14ac:dyDescent="0.25">
      <c r="C1219" s="1">
        <v>1.2130000000000001</v>
      </c>
      <c r="D1219" s="1">
        <f t="shared" si="20"/>
        <v>264.45809600000001</v>
      </c>
    </row>
    <row r="1220" spans="3:4" x14ac:dyDescent="0.25">
      <c r="C1220" s="1">
        <v>1.214</v>
      </c>
      <c r="D1220" s="1">
        <f t="shared" si="20"/>
        <v>264.419264</v>
      </c>
    </row>
    <row r="1221" spans="3:4" x14ac:dyDescent="0.25">
      <c r="C1221" s="1">
        <v>1.2150000000000001</v>
      </c>
      <c r="D1221" s="1">
        <f t="shared" si="20"/>
        <v>264.38040000000001</v>
      </c>
    </row>
    <row r="1222" spans="3:4" x14ac:dyDescent="0.25">
      <c r="C1222" s="1">
        <v>1.216</v>
      </c>
      <c r="D1222" s="1">
        <f t="shared" si="20"/>
        <v>264.34150399999999</v>
      </c>
    </row>
    <row r="1223" spans="3:4" x14ac:dyDescent="0.25">
      <c r="C1223" s="1">
        <v>1.2170000000000001</v>
      </c>
      <c r="D1223" s="1">
        <f t="shared" si="20"/>
        <v>264.30257599999999</v>
      </c>
    </row>
    <row r="1224" spans="3:4" x14ac:dyDescent="0.25">
      <c r="C1224" s="1">
        <v>1.218</v>
      </c>
      <c r="D1224" s="1">
        <f t="shared" si="20"/>
        <v>264.26361600000001</v>
      </c>
    </row>
    <row r="1225" spans="3:4" x14ac:dyDescent="0.25">
      <c r="C1225" s="1">
        <v>1.2190000000000001</v>
      </c>
      <c r="D1225" s="1">
        <f t="shared" si="20"/>
        <v>264.22462400000001</v>
      </c>
    </row>
    <row r="1226" spans="3:4" x14ac:dyDescent="0.25">
      <c r="C1226" s="1">
        <v>1.22</v>
      </c>
      <c r="D1226" s="1">
        <f t="shared" si="20"/>
        <v>264.18560000000002</v>
      </c>
    </row>
    <row r="1227" spans="3:4" x14ac:dyDescent="0.25">
      <c r="C1227" s="1">
        <v>1.2210000000000001</v>
      </c>
      <c r="D1227" s="1">
        <f t="shared" si="20"/>
        <v>264.14654400000001</v>
      </c>
    </row>
    <row r="1228" spans="3:4" x14ac:dyDescent="0.25">
      <c r="C1228" s="1">
        <v>1.222</v>
      </c>
      <c r="D1228" s="1">
        <f t="shared" si="20"/>
        <v>264.10745600000001</v>
      </c>
    </row>
    <row r="1229" spans="3:4" x14ac:dyDescent="0.25">
      <c r="C1229" s="1">
        <v>1.2230000000000001</v>
      </c>
      <c r="D1229" s="1">
        <f t="shared" si="20"/>
        <v>264.06833599999999</v>
      </c>
    </row>
    <row r="1230" spans="3:4" x14ac:dyDescent="0.25">
      <c r="C1230" s="1">
        <v>1.224</v>
      </c>
      <c r="D1230" s="1">
        <f t="shared" si="20"/>
        <v>264.02918399999999</v>
      </c>
    </row>
    <row r="1231" spans="3:4" x14ac:dyDescent="0.25">
      <c r="C1231" s="1">
        <v>1.2250000000000001</v>
      </c>
      <c r="D1231" s="1">
        <f t="shared" si="20"/>
        <v>263.99</v>
      </c>
    </row>
    <row r="1232" spans="3:4" x14ac:dyDescent="0.25">
      <c r="C1232" s="1">
        <v>1.226</v>
      </c>
      <c r="D1232" s="1">
        <f t="shared" si="20"/>
        <v>263.950784</v>
      </c>
    </row>
    <row r="1233" spans="3:4" x14ac:dyDescent="0.25">
      <c r="C1233" s="1">
        <v>1.2270000000000001</v>
      </c>
      <c r="D1233" s="1">
        <f t="shared" si="20"/>
        <v>263.91153600000001</v>
      </c>
    </row>
    <row r="1234" spans="3:4" x14ac:dyDescent="0.25">
      <c r="C1234" s="1">
        <v>1.228</v>
      </c>
      <c r="D1234" s="1">
        <f t="shared" si="20"/>
        <v>263.87225599999999</v>
      </c>
    </row>
    <row r="1235" spans="3:4" x14ac:dyDescent="0.25">
      <c r="C1235" s="1">
        <v>1.2290000000000001</v>
      </c>
      <c r="D1235" s="1">
        <f t="shared" si="20"/>
        <v>263.832944</v>
      </c>
    </row>
    <row r="1236" spans="3:4" x14ac:dyDescent="0.25">
      <c r="C1236" s="1">
        <v>1.23</v>
      </c>
      <c r="D1236" s="1">
        <f t="shared" si="20"/>
        <v>263.79360000000003</v>
      </c>
    </row>
    <row r="1237" spans="3:4" x14ac:dyDescent="0.25">
      <c r="C1237" s="1">
        <v>1.2310000000000001</v>
      </c>
      <c r="D1237" s="1">
        <f t="shared" si="20"/>
        <v>263.75422400000002</v>
      </c>
    </row>
    <row r="1238" spans="3:4" x14ac:dyDescent="0.25">
      <c r="C1238" s="1">
        <v>1.232</v>
      </c>
      <c r="D1238" s="1">
        <f t="shared" si="20"/>
        <v>263.71481599999998</v>
      </c>
    </row>
    <row r="1239" spans="3:4" x14ac:dyDescent="0.25">
      <c r="C1239" s="1">
        <v>1.2330000000000001</v>
      </c>
      <c r="D1239" s="1">
        <f t="shared" si="20"/>
        <v>263.67537599999997</v>
      </c>
    </row>
    <row r="1240" spans="3:4" x14ac:dyDescent="0.25">
      <c r="C1240" s="1">
        <v>1.234</v>
      </c>
      <c r="D1240" s="1">
        <f t="shared" si="20"/>
        <v>263.63590399999998</v>
      </c>
    </row>
    <row r="1241" spans="3:4" x14ac:dyDescent="0.25">
      <c r="C1241" s="1">
        <v>1.2350000000000001</v>
      </c>
      <c r="D1241" s="1">
        <f t="shared" si="20"/>
        <v>263.59640000000002</v>
      </c>
    </row>
    <row r="1242" spans="3:4" x14ac:dyDescent="0.25">
      <c r="C1242" s="1">
        <v>1.236</v>
      </c>
      <c r="D1242" s="1">
        <f t="shared" si="20"/>
        <v>263.55686400000002</v>
      </c>
    </row>
    <row r="1243" spans="3:4" x14ac:dyDescent="0.25">
      <c r="C1243" s="1">
        <v>1.2370000000000001</v>
      </c>
      <c r="D1243" s="1">
        <f t="shared" si="20"/>
        <v>263.51729599999999</v>
      </c>
    </row>
    <row r="1244" spans="3:4" x14ac:dyDescent="0.25">
      <c r="C1244" s="1">
        <v>1.238</v>
      </c>
      <c r="D1244" s="1">
        <f t="shared" si="20"/>
        <v>263.47769599999998</v>
      </c>
    </row>
    <row r="1245" spans="3:4" x14ac:dyDescent="0.25">
      <c r="C1245" s="1">
        <v>1.2390000000000001</v>
      </c>
      <c r="D1245" s="1">
        <f t="shared" ref="D1245:D1308" si="21">288-16*(C1245^2)</f>
        <v>263.438064</v>
      </c>
    </row>
    <row r="1246" spans="3:4" x14ac:dyDescent="0.25">
      <c r="C1246" s="1">
        <v>1.24</v>
      </c>
      <c r="D1246" s="1">
        <f t="shared" si="21"/>
        <v>263.39839999999998</v>
      </c>
    </row>
    <row r="1247" spans="3:4" x14ac:dyDescent="0.25">
      <c r="C1247" s="1">
        <v>1.2410000000000001</v>
      </c>
      <c r="D1247" s="1">
        <f t="shared" si="21"/>
        <v>263.35870399999999</v>
      </c>
    </row>
    <row r="1248" spans="3:4" x14ac:dyDescent="0.25">
      <c r="C1248" s="1">
        <v>1.242</v>
      </c>
      <c r="D1248" s="1">
        <f t="shared" si="21"/>
        <v>263.31897600000002</v>
      </c>
    </row>
    <row r="1249" spans="3:4" x14ac:dyDescent="0.25">
      <c r="C1249" s="1">
        <v>1.2430000000000001</v>
      </c>
      <c r="D1249" s="1">
        <f t="shared" si="21"/>
        <v>263.27921600000002</v>
      </c>
    </row>
    <row r="1250" spans="3:4" x14ac:dyDescent="0.25">
      <c r="C1250" s="1">
        <v>1.244</v>
      </c>
      <c r="D1250" s="1">
        <f t="shared" si="21"/>
        <v>263.23942399999999</v>
      </c>
    </row>
    <row r="1251" spans="3:4" x14ac:dyDescent="0.25">
      <c r="C1251" s="1">
        <v>1.2450000000000001</v>
      </c>
      <c r="D1251" s="1">
        <f t="shared" si="21"/>
        <v>263.19959999999998</v>
      </c>
    </row>
    <row r="1252" spans="3:4" x14ac:dyDescent="0.25">
      <c r="C1252" s="1">
        <v>1.246</v>
      </c>
      <c r="D1252" s="1">
        <f t="shared" si="21"/>
        <v>263.15974399999999</v>
      </c>
    </row>
    <row r="1253" spans="3:4" x14ac:dyDescent="0.25">
      <c r="C1253" s="1">
        <v>1.2470000000000001</v>
      </c>
      <c r="D1253" s="1">
        <f t="shared" si="21"/>
        <v>263.11985599999997</v>
      </c>
    </row>
    <row r="1254" spans="3:4" x14ac:dyDescent="0.25">
      <c r="C1254" s="1">
        <v>1.248</v>
      </c>
      <c r="D1254" s="1">
        <f t="shared" si="21"/>
        <v>263.07993599999998</v>
      </c>
    </row>
    <row r="1255" spans="3:4" x14ac:dyDescent="0.25">
      <c r="C1255" s="1">
        <v>1.2490000000000001</v>
      </c>
      <c r="D1255" s="1">
        <f t="shared" si="21"/>
        <v>263.039984</v>
      </c>
    </row>
    <row r="1256" spans="3:4" x14ac:dyDescent="0.25">
      <c r="C1256" s="1">
        <v>1.25</v>
      </c>
      <c r="D1256" s="1">
        <f t="shared" si="21"/>
        <v>263</v>
      </c>
    </row>
    <row r="1257" spans="3:4" x14ac:dyDescent="0.25">
      <c r="C1257" s="1">
        <v>1.2509999999999999</v>
      </c>
      <c r="D1257" s="1">
        <f t="shared" si="21"/>
        <v>262.95998400000002</v>
      </c>
    </row>
    <row r="1258" spans="3:4" x14ac:dyDescent="0.25">
      <c r="C1258" s="1">
        <v>1.252</v>
      </c>
      <c r="D1258" s="1">
        <f t="shared" si="21"/>
        <v>262.91993600000001</v>
      </c>
    </row>
    <row r="1259" spans="3:4" x14ac:dyDescent="0.25">
      <c r="C1259" s="1">
        <v>1.2529999999999999</v>
      </c>
      <c r="D1259" s="1">
        <f t="shared" si="21"/>
        <v>262.87985600000002</v>
      </c>
    </row>
    <row r="1260" spans="3:4" x14ac:dyDescent="0.25">
      <c r="C1260" s="1">
        <v>1.254</v>
      </c>
      <c r="D1260" s="1">
        <f t="shared" si="21"/>
        <v>262.839744</v>
      </c>
    </row>
    <row r="1261" spans="3:4" x14ac:dyDescent="0.25">
      <c r="C1261" s="1">
        <v>1.2549999999999999</v>
      </c>
      <c r="D1261" s="1">
        <f t="shared" si="21"/>
        <v>262.7996</v>
      </c>
    </row>
    <row r="1262" spans="3:4" x14ac:dyDescent="0.25">
      <c r="C1262" s="1">
        <v>1.256</v>
      </c>
      <c r="D1262" s="1">
        <f t="shared" si="21"/>
        <v>262.75942400000002</v>
      </c>
    </row>
    <row r="1263" spans="3:4" x14ac:dyDescent="0.25">
      <c r="C1263" s="1">
        <v>1.2569999999999999</v>
      </c>
      <c r="D1263" s="1">
        <f t="shared" si="21"/>
        <v>262.71921600000002</v>
      </c>
    </row>
    <row r="1264" spans="3:4" x14ac:dyDescent="0.25">
      <c r="C1264" s="1">
        <v>1.258</v>
      </c>
      <c r="D1264" s="1">
        <f t="shared" si="21"/>
        <v>262.67897599999998</v>
      </c>
    </row>
    <row r="1265" spans="3:4" x14ac:dyDescent="0.25">
      <c r="C1265" s="1">
        <v>1.2589999999999999</v>
      </c>
      <c r="D1265" s="1">
        <f t="shared" si="21"/>
        <v>262.63870400000002</v>
      </c>
    </row>
    <row r="1266" spans="3:4" x14ac:dyDescent="0.25">
      <c r="C1266" s="1">
        <v>1.26</v>
      </c>
      <c r="D1266" s="1">
        <f t="shared" si="21"/>
        <v>262.59839999999997</v>
      </c>
    </row>
    <row r="1267" spans="3:4" x14ac:dyDescent="0.25">
      <c r="C1267" s="1">
        <v>1.2609999999999999</v>
      </c>
      <c r="D1267" s="1">
        <f t="shared" si="21"/>
        <v>262.558064</v>
      </c>
    </row>
    <row r="1268" spans="3:4" x14ac:dyDescent="0.25">
      <c r="C1268" s="1">
        <v>1.262</v>
      </c>
      <c r="D1268" s="1">
        <f t="shared" si="21"/>
        <v>262.517696</v>
      </c>
    </row>
    <row r="1269" spans="3:4" x14ac:dyDescent="0.25">
      <c r="C1269" s="1">
        <v>1.2629999999999999</v>
      </c>
      <c r="D1269" s="1">
        <f t="shared" si="21"/>
        <v>262.47729600000002</v>
      </c>
    </row>
    <row r="1270" spans="3:4" x14ac:dyDescent="0.25">
      <c r="C1270" s="1">
        <v>1.264</v>
      </c>
      <c r="D1270" s="1">
        <f t="shared" si="21"/>
        <v>262.43686400000001</v>
      </c>
    </row>
    <row r="1271" spans="3:4" x14ac:dyDescent="0.25">
      <c r="C1271" s="1">
        <v>1.2649999999999999</v>
      </c>
      <c r="D1271" s="1">
        <f t="shared" si="21"/>
        <v>262.39640000000003</v>
      </c>
    </row>
    <row r="1272" spans="3:4" x14ac:dyDescent="0.25">
      <c r="C1272" s="1">
        <v>1.266</v>
      </c>
      <c r="D1272" s="1">
        <f t="shared" si="21"/>
        <v>262.35590400000001</v>
      </c>
    </row>
    <row r="1273" spans="3:4" x14ac:dyDescent="0.25">
      <c r="C1273" s="1">
        <v>1.2669999999999999</v>
      </c>
      <c r="D1273" s="1">
        <f t="shared" si="21"/>
        <v>262.31537600000001</v>
      </c>
    </row>
    <row r="1274" spans="3:4" x14ac:dyDescent="0.25">
      <c r="C1274" s="1">
        <v>1.268</v>
      </c>
      <c r="D1274" s="1">
        <f t="shared" si="21"/>
        <v>262.27481599999999</v>
      </c>
    </row>
    <row r="1275" spans="3:4" x14ac:dyDescent="0.25">
      <c r="C1275" s="1">
        <v>1.2689999999999999</v>
      </c>
      <c r="D1275" s="1">
        <f t="shared" si="21"/>
        <v>262.23422399999998</v>
      </c>
    </row>
    <row r="1276" spans="3:4" x14ac:dyDescent="0.25">
      <c r="C1276" s="1">
        <v>1.27</v>
      </c>
      <c r="D1276" s="1">
        <f t="shared" si="21"/>
        <v>262.1936</v>
      </c>
    </row>
    <row r="1277" spans="3:4" x14ac:dyDescent="0.25">
      <c r="C1277" s="1">
        <v>1.2709999999999999</v>
      </c>
      <c r="D1277" s="1">
        <f t="shared" si="21"/>
        <v>262.15294399999999</v>
      </c>
    </row>
    <row r="1278" spans="3:4" x14ac:dyDescent="0.25">
      <c r="C1278" s="1">
        <v>1.272</v>
      </c>
      <c r="D1278" s="1">
        <f t="shared" si="21"/>
        <v>262.112256</v>
      </c>
    </row>
    <row r="1279" spans="3:4" x14ac:dyDescent="0.25">
      <c r="C1279" s="1">
        <v>1.2729999999999999</v>
      </c>
      <c r="D1279" s="1">
        <f t="shared" si="21"/>
        <v>262.07153599999998</v>
      </c>
    </row>
    <row r="1280" spans="3:4" x14ac:dyDescent="0.25">
      <c r="C1280" s="1">
        <v>1.274</v>
      </c>
      <c r="D1280" s="1">
        <f t="shared" si="21"/>
        <v>262.03078399999998</v>
      </c>
    </row>
    <row r="1281" spans="3:4" x14ac:dyDescent="0.25">
      <c r="C1281" s="1">
        <v>1.2749999999999999</v>
      </c>
      <c r="D1281" s="1">
        <f t="shared" si="21"/>
        <v>261.99</v>
      </c>
    </row>
    <row r="1282" spans="3:4" x14ac:dyDescent="0.25">
      <c r="C1282" s="1">
        <v>1.276</v>
      </c>
      <c r="D1282" s="1">
        <f t="shared" si="21"/>
        <v>261.949184</v>
      </c>
    </row>
    <row r="1283" spans="3:4" x14ac:dyDescent="0.25">
      <c r="C1283" s="1">
        <v>1.2769999999999999</v>
      </c>
      <c r="D1283" s="1">
        <f t="shared" si="21"/>
        <v>261.90833600000002</v>
      </c>
    </row>
    <row r="1284" spans="3:4" x14ac:dyDescent="0.25">
      <c r="C1284" s="1">
        <v>1.278</v>
      </c>
      <c r="D1284" s="1">
        <f t="shared" si="21"/>
        <v>261.867456</v>
      </c>
    </row>
    <row r="1285" spans="3:4" x14ac:dyDescent="0.25">
      <c r="C1285" s="1">
        <v>1.2789999999999999</v>
      </c>
      <c r="D1285" s="1">
        <f t="shared" si="21"/>
        <v>261.82654400000001</v>
      </c>
    </row>
    <row r="1286" spans="3:4" x14ac:dyDescent="0.25">
      <c r="C1286" s="1">
        <v>1.28</v>
      </c>
      <c r="D1286" s="1">
        <f t="shared" si="21"/>
        <v>261.78559999999999</v>
      </c>
    </row>
    <row r="1287" spans="3:4" x14ac:dyDescent="0.25">
      <c r="C1287" s="1">
        <v>1.2809999999999999</v>
      </c>
      <c r="D1287" s="1">
        <f t="shared" si="21"/>
        <v>261.74462399999999</v>
      </c>
    </row>
    <row r="1288" spans="3:4" x14ac:dyDescent="0.25">
      <c r="C1288" s="1">
        <v>1.282</v>
      </c>
      <c r="D1288" s="1">
        <f t="shared" si="21"/>
        <v>261.70361600000001</v>
      </c>
    </row>
    <row r="1289" spans="3:4" x14ac:dyDescent="0.25">
      <c r="C1289" s="1">
        <v>1.2829999999999999</v>
      </c>
      <c r="D1289" s="1">
        <f t="shared" si="21"/>
        <v>261.662576</v>
      </c>
    </row>
    <row r="1290" spans="3:4" x14ac:dyDescent="0.25">
      <c r="C1290" s="1">
        <v>1.284</v>
      </c>
      <c r="D1290" s="1">
        <f t="shared" si="21"/>
        <v>261.62150400000002</v>
      </c>
    </row>
    <row r="1291" spans="3:4" x14ac:dyDescent="0.25">
      <c r="C1291" s="1">
        <v>1.2849999999999999</v>
      </c>
      <c r="D1291" s="1">
        <f t="shared" si="21"/>
        <v>261.5804</v>
      </c>
    </row>
    <row r="1292" spans="3:4" x14ac:dyDescent="0.25">
      <c r="C1292" s="1">
        <v>1.286</v>
      </c>
      <c r="D1292" s="1">
        <f t="shared" si="21"/>
        <v>261.539264</v>
      </c>
    </row>
    <row r="1293" spans="3:4" x14ac:dyDescent="0.25">
      <c r="C1293" s="1">
        <v>1.2869999999999999</v>
      </c>
      <c r="D1293" s="1">
        <f t="shared" si="21"/>
        <v>261.49809600000003</v>
      </c>
    </row>
    <row r="1294" spans="3:4" x14ac:dyDescent="0.25">
      <c r="C1294" s="1">
        <v>1.288</v>
      </c>
      <c r="D1294" s="1">
        <f t="shared" si="21"/>
        <v>261.45689599999997</v>
      </c>
    </row>
    <row r="1295" spans="3:4" x14ac:dyDescent="0.25">
      <c r="C1295" s="1">
        <v>1.2889999999999999</v>
      </c>
      <c r="D1295" s="1">
        <f t="shared" si="21"/>
        <v>261.41566399999999</v>
      </c>
    </row>
    <row r="1296" spans="3:4" x14ac:dyDescent="0.25">
      <c r="C1296" s="1">
        <v>1.29</v>
      </c>
      <c r="D1296" s="1">
        <f t="shared" si="21"/>
        <v>261.37439999999998</v>
      </c>
    </row>
    <row r="1297" spans="3:4" x14ac:dyDescent="0.25">
      <c r="C1297" s="1">
        <v>1.2909999999999999</v>
      </c>
      <c r="D1297" s="1">
        <f t="shared" si="21"/>
        <v>261.33310399999999</v>
      </c>
    </row>
    <row r="1298" spans="3:4" x14ac:dyDescent="0.25">
      <c r="C1298" s="1">
        <v>1.292</v>
      </c>
      <c r="D1298" s="1">
        <f t="shared" si="21"/>
        <v>261.29177600000003</v>
      </c>
    </row>
    <row r="1299" spans="3:4" x14ac:dyDescent="0.25">
      <c r="C1299" s="1">
        <v>1.2929999999999999</v>
      </c>
      <c r="D1299" s="1">
        <f t="shared" si="21"/>
        <v>261.25041599999997</v>
      </c>
    </row>
    <row r="1300" spans="3:4" x14ac:dyDescent="0.25">
      <c r="C1300" s="1">
        <v>1.294</v>
      </c>
      <c r="D1300" s="1">
        <f t="shared" si="21"/>
        <v>261.209024</v>
      </c>
    </row>
    <row r="1301" spans="3:4" x14ac:dyDescent="0.25">
      <c r="C1301" s="1">
        <v>1.2949999999999999</v>
      </c>
      <c r="D1301" s="1">
        <f t="shared" si="21"/>
        <v>261.16759999999999</v>
      </c>
    </row>
    <row r="1302" spans="3:4" x14ac:dyDescent="0.25">
      <c r="C1302" s="1">
        <v>1.296</v>
      </c>
      <c r="D1302" s="1">
        <f t="shared" si="21"/>
        <v>261.12614400000001</v>
      </c>
    </row>
    <row r="1303" spans="3:4" x14ac:dyDescent="0.25">
      <c r="C1303" s="1">
        <v>1.2969999999999999</v>
      </c>
      <c r="D1303" s="1">
        <f t="shared" si="21"/>
        <v>261.084656</v>
      </c>
    </row>
    <row r="1304" spans="3:4" x14ac:dyDescent="0.25">
      <c r="C1304" s="1">
        <v>1.298</v>
      </c>
      <c r="D1304" s="1">
        <f t="shared" si="21"/>
        <v>261.043136</v>
      </c>
    </row>
    <row r="1305" spans="3:4" x14ac:dyDescent="0.25">
      <c r="C1305" s="1">
        <v>1.2989999999999999</v>
      </c>
      <c r="D1305" s="1">
        <f t="shared" si="21"/>
        <v>261.00158399999998</v>
      </c>
    </row>
    <row r="1306" spans="3:4" x14ac:dyDescent="0.25">
      <c r="C1306" s="1">
        <v>1.3</v>
      </c>
      <c r="D1306" s="1">
        <f t="shared" si="21"/>
        <v>260.95999999999998</v>
      </c>
    </row>
    <row r="1307" spans="3:4" x14ac:dyDescent="0.25">
      <c r="C1307" s="1">
        <v>1.3009999999999999</v>
      </c>
      <c r="D1307" s="1">
        <f t="shared" si="21"/>
        <v>260.918384</v>
      </c>
    </row>
    <row r="1308" spans="3:4" x14ac:dyDescent="0.25">
      <c r="C1308" s="1">
        <v>1.302</v>
      </c>
      <c r="D1308" s="1">
        <f t="shared" si="21"/>
        <v>260.87673599999999</v>
      </c>
    </row>
    <row r="1309" spans="3:4" x14ac:dyDescent="0.25">
      <c r="C1309" s="1">
        <v>1.3029999999999999</v>
      </c>
      <c r="D1309" s="1">
        <f t="shared" ref="D1309:D1372" si="22">288-16*(C1309^2)</f>
        <v>260.83505600000001</v>
      </c>
    </row>
    <row r="1310" spans="3:4" x14ac:dyDescent="0.25">
      <c r="C1310" s="1">
        <v>1.304</v>
      </c>
      <c r="D1310" s="1">
        <f t="shared" si="22"/>
        <v>260.79334399999999</v>
      </c>
    </row>
    <row r="1311" spans="3:4" x14ac:dyDescent="0.25">
      <c r="C1311" s="1">
        <v>1.3049999999999999</v>
      </c>
      <c r="D1311" s="1">
        <f t="shared" si="22"/>
        <v>260.7516</v>
      </c>
    </row>
    <row r="1312" spans="3:4" x14ac:dyDescent="0.25">
      <c r="C1312" s="1">
        <v>1.306</v>
      </c>
      <c r="D1312" s="1">
        <f t="shared" si="22"/>
        <v>260.70982400000003</v>
      </c>
    </row>
    <row r="1313" spans="3:4" x14ac:dyDescent="0.25">
      <c r="C1313" s="1">
        <v>1.3069999999999999</v>
      </c>
      <c r="D1313" s="1">
        <f t="shared" si="22"/>
        <v>260.66801600000002</v>
      </c>
    </row>
    <row r="1314" spans="3:4" x14ac:dyDescent="0.25">
      <c r="C1314" s="1">
        <v>1.3080000000000001</v>
      </c>
      <c r="D1314" s="1">
        <f t="shared" si="22"/>
        <v>260.62617599999999</v>
      </c>
    </row>
    <row r="1315" spans="3:4" x14ac:dyDescent="0.25">
      <c r="C1315" s="1">
        <v>1.3089999999999999</v>
      </c>
      <c r="D1315" s="1">
        <f t="shared" si="22"/>
        <v>260.58430399999997</v>
      </c>
    </row>
    <row r="1316" spans="3:4" x14ac:dyDescent="0.25">
      <c r="C1316" s="1">
        <v>1.31</v>
      </c>
      <c r="D1316" s="1">
        <f t="shared" si="22"/>
        <v>260.54239999999999</v>
      </c>
    </row>
    <row r="1317" spans="3:4" x14ac:dyDescent="0.25">
      <c r="C1317" s="1">
        <v>1.3109999999999999</v>
      </c>
      <c r="D1317" s="1">
        <f t="shared" si="22"/>
        <v>260.50046400000002</v>
      </c>
    </row>
    <row r="1318" spans="3:4" x14ac:dyDescent="0.25">
      <c r="C1318" s="1">
        <v>1.3120000000000001</v>
      </c>
      <c r="D1318" s="1">
        <f t="shared" si="22"/>
        <v>260.45849599999997</v>
      </c>
    </row>
    <row r="1319" spans="3:4" x14ac:dyDescent="0.25">
      <c r="C1319" s="1">
        <v>1.3129999999999999</v>
      </c>
      <c r="D1319" s="1">
        <f t="shared" si="22"/>
        <v>260.416496</v>
      </c>
    </row>
    <row r="1320" spans="3:4" x14ac:dyDescent="0.25">
      <c r="C1320" s="1">
        <v>1.3140000000000001</v>
      </c>
      <c r="D1320" s="1">
        <f t="shared" si="22"/>
        <v>260.37446399999999</v>
      </c>
    </row>
    <row r="1321" spans="3:4" x14ac:dyDescent="0.25">
      <c r="C1321" s="1">
        <v>1.3149999999999999</v>
      </c>
      <c r="D1321" s="1">
        <f t="shared" si="22"/>
        <v>260.33240000000001</v>
      </c>
    </row>
    <row r="1322" spans="3:4" x14ac:dyDescent="0.25">
      <c r="C1322" s="1">
        <v>1.3160000000000001</v>
      </c>
      <c r="D1322" s="1">
        <f t="shared" si="22"/>
        <v>260.29030399999999</v>
      </c>
    </row>
    <row r="1323" spans="3:4" x14ac:dyDescent="0.25">
      <c r="C1323" s="1">
        <v>1.3169999999999999</v>
      </c>
      <c r="D1323" s="1">
        <f t="shared" si="22"/>
        <v>260.248176</v>
      </c>
    </row>
    <row r="1324" spans="3:4" x14ac:dyDescent="0.25">
      <c r="C1324" s="1">
        <v>1.3180000000000001</v>
      </c>
      <c r="D1324" s="1">
        <f t="shared" si="22"/>
        <v>260.20601599999998</v>
      </c>
    </row>
    <row r="1325" spans="3:4" x14ac:dyDescent="0.25">
      <c r="C1325" s="1">
        <v>1.319</v>
      </c>
      <c r="D1325" s="1">
        <f t="shared" si="22"/>
        <v>260.16382399999998</v>
      </c>
    </row>
    <row r="1326" spans="3:4" x14ac:dyDescent="0.25">
      <c r="C1326" s="1">
        <v>1.32</v>
      </c>
      <c r="D1326" s="1">
        <f t="shared" si="22"/>
        <v>260.1216</v>
      </c>
    </row>
    <row r="1327" spans="3:4" x14ac:dyDescent="0.25">
      <c r="C1327" s="1">
        <v>1.321</v>
      </c>
      <c r="D1327" s="1">
        <f t="shared" si="22"/>
        <v>260.07934399999999</v>
      </c>
    </row>
    <row r="1328" spans="3:4" x14ac:dyDescent="0.25">
      <c r="C1328" s="1">
        <v>1.3220000000000001</v>
      </c>
      <c r="D1328" s="1">
        <f t="shared" si="22"/>
        <v>260.03705600000001</v>
      </c>
    </row>
    <row r="1329" spans="3:4" x14ac:dyDescent="0.25">
      <c r="C1329" s="1">
        <v>1.323</v>
      </c>
      <c r="D1329" s="1">
        <f t="shared" si="22"/>
        <v>259.99473599999999</v>
      </c>
    </row>
    <row r="1330" spans="3:4" x14ac:dyDescent="0.25">
      <c r="C1330" s="1">
        <v>1.3240000000000001</v>
      </c>
      <c r="D1330" s="1">
        <f t="shared" si="22"/>
        <v>259.952384</v>
      </c>
    </row>
    <row r="1331" spans="3:4" x14ac:dyDescent="0.25">
      <c r="C1331" s="1">
        <v>1.325</v>
      </c>
      <c r="D1331" s="1">
        <f t="shared" si="22"/>
        <v>259.91000000000003</v>
      </c>
    </row>
    <row r="1332" spans="3:4" x14ac:dyDescent="0.25">
      <c r="C1332" s="1">
        <v>1.3260000000000001</v>
      </c>
      <c r="D1332" s="1">
        <f t="shared" si="22"/>
        <v>259.86758400000002</v>
      </c>
    </row>
    <row r="1333" spans="3:4" x14ac:dyDescent="0.25">
      <c r="C1333" s="1">
        <v>1.327</v>
      </c>
      <c r="D1333" s="1">
        <f t="shared" si="22"/>
        <v>259.82513599999999</v>
      </c>
    </row>
    <row r="1334" spans="3:4" x14ac:dyDescent="0.25">
      <c r="C1334" s="1">
        <v>1.3280000000000001</v>
      </c>
      <c r="D1334" s="1">
        <f t="shared" si="22"/>
        <v>259.78265599999997</v>
      </c>
    </row>
    <row r="1335" spans="3:4" x14ac:dyDescent="0.25">
      <c r="C1335" s="1">
        <v>1.329</v>
      </c>
      <c r="D1335" s="1">
        <f t="shared" si="22"/>
        <v>259.74014399999999</v>
      </c>
    </row>
    <row r="1336" spans="3:4" x14ac:dyDescent="0.25">
      <c r="C1336" s="1">
        <v>1.33</v>
      </c>
      <c r="D1336" s="1">
        <f t="shared" si="22"/>
        <v>259.69760000000002</v>
      </c>
    </row>
    <row r="1337" spans="3:4" x14ac:dyDescent="0.25">
      <c r="C1337" s="1">
        <v>1.331</v>
      </c>
      <c r="D1337" s="1">
        <f t="shared" si="22"/>
        <v>259.65502400000003</v>
      </c>
    </row>
    <row r="1338" spans="3:4" x14ac:dyDescent="0.25">
      <c r="C1338" s="1">
        <v>1.3320000000000001</v>
      </c>
      <c r="D1338" s="1">
        <f t="shared" si="22"/>
        <v>259.612416</v>
      </c>
    </row>
    <row r="1339" spans="3:4" x14ac:dyDescent="0.25">
      <c r="C1339" s="1">
        <v>1.333</v>
      </c>
      <c r="D1339" s="1">
        <f t="shared" si="22"/>
        <v>259.56977599999999</v>
      </c>
    </row>
    <row r="1340" spans="3:4" x14ac:dyDescent="0.25">
      <c r="C1340" s="1">
        <v>1.3340000000000001</v>
      </c>
      <c r="D1340" s="1">
        <f t="shared" si="22"/>
        <v>259.52710400000001</v>
      </c>
    </row>
    <row r="1341" spans="3:4" x14ac:dyDescent="0.25">
      <c r="C1341" s="1">
        <v>1.335</v>
      </c>
      <c r="D1341" s="1">
        <f t="shared" si="22"/>
        <v>259.48439999999999</v>
      </c>
    </row>
    <row r="1342" spans="3:4" x14ac:dyDescent="0.25">
      <c r="C1342" s="1">
        <v>1.3360000000000001</v>
      </c>
      <c r="D1342" s="1">
        <f t="shared" si="22"/>
        <v>259.441664</v>
      </c>
    </row>
    <row r="1343" spans="3:4" x14ac:dyDescent="0.25">
      <c r="C1343" s="1">
        <v>1.337</v>
      </c>
      <c r="D1343" s="1">
        <f t="shared" si="22"/>
        <v>259.39889599999998</v>
      </c>
    </row>
    <row r="1344" spans="3:4" x14ac:dyDescent="0.25">
      <c r="C1344" s="1">
        <v>1.3380000000000001</v>
      </c>
      <c r="D1344" s="1">
        <f t="shared" si="22"/>
        <v>259.35609599999998</v>
      </c>
    </row>
    <row r="1345" spans="3:4" x14ac:dyDescent="0.25">
      <c r="C1345" s="1">
        <v>1.339</v>
      </c>
      <c r="D1345" s="1">
        <f t="shared" si="22"/>
        <v>259.313264</v>
      </c>
    </row>
    <row r="1346" spans="3:4" x14ac:dyDescent="0.25">
      <c r="C1346" s="1">
        <v>1.34</v>
      </c>
      <c r="D1346" s="1">
        <f t="shared" si="22"/>
        <v>259.2704</v>
      </c>
    </row>
    <row r="1347" spans="3:4" x14ac:dyDescent="0.25">
      <c r="C1347" s="1">
        <v>1.341</v>
      </c>
      <c r="D1347" s="1">
        <f t="shared" si="22"/>
        <v>259.22750400000001</v>
      </c>
    </row>
    <row r="1348" spans="3:4" x14ac:dyDescent="0.25">
      <c r="C1348" s="1">
        <v>1.3420000000000001</v>
      </c>
      <c r="D1348" s="1">
        <f t="shared" si="22"/>
        <v>259.18457599999999</v>
      </c>
    </row>
    <row r="1349" spans="3:4" x14ac:dyDescent="0.25">
      <c r="C1349" s="1">
        <v>1.343</v>
      </c>
      <c r="D1349" s="1">
        <f t="shared" si="22"/>
        <v>259.141616</v>
      </c>
    </row>
    <row r="1350" spans="3:4" x14ac:dyDescent="0.25">
      <c r="C1350" s="1">
        <v>1.3440000000000001</v>
      </c>
      <c r="D1350" s="1">
        <f t="shared" si="22"/>
        <v>259.09862399999997</v>
      </c>
    </row>
    <row r="1351" spans="3:4" x14ac:dyDescent="0.25">
      <c r="C1351" s="1">
        <v>1.345</v>
      </c>
      <c r="D1351" s="1">
        <f t="shared" si="22"/>
        <v>259.05560000000003</v>
      </c>
    </row>
    <row r="1352" spans="3:4" x14ac:dyDescent="0.25">
      <c r="C1352" s="1">
        <v>1.3460000000000001</v>
      </c>
      <c r="D1352" s="1">
        <f t="shared" si="22"/>
        <v>259.01254399999999</v>
      </c>
    </row>
    <row r="1353" spans="3:4" x14ac:dyDescent="0.25">
      <c r="C1353" s="1">
        <v>1.347</v>
      </c>
      <c r="D1353" s="1">
        <f t="shared" si="22"/>
        <v>258.96945599999998</v>
      </c>
    </row>
    <row r="1354" spans="3:4" x14ac:dyDescent="0.25">
      <c r="C1354" s="1">
        <v>1.3480000000000001</v>
      </c>
      <c r="D1354" s="1">
        <f t="shared" si="22"/>
        <v>258.92633599999999</v>
      </c>
    </row>
    <row r="1355" spans="3:4" x14ac:dyDescent="0.25">
      <c r="C1355" s="1">
        <v>1.349</v>
      </c>
      <c r="D1355" s="1">
        <f t="shared" si="22"/>
        <v>258.88318400000003</v>
      </c>
    </row>
    <row r="1356" spans="3:4" x14ac:dyDescent="0.25">
      <c r="C1356" s="1">
        <v>1.35</v>
      </c>
      <c r="D1356" s="1">
        <f t="shared" si="22"/>
        <v>258.83999999999997</v>
      </c>
    </row>
    <row r="1357" spans="3:4" x14ac:dyDescent="0.25">
      <c r="C1357" s="1">
        <v>1.351</v>
      </c>
      <c r="D1357" s="1">
        <f t="shared" si="22"/>
        <v>258.796784</v>
      </c>
    </row>
    <row r="1358" spans="3:4" x14ac:dyDescent="0.25">
      <c r="C1358" s="1">
        <v>1.3520000000000001</v>
      </c>
      <c r="D1358" s="1">
        <f t="shared" si="22"/>
        <v>258.753536</v>
      </c>
    </row>
    <row r="1359" spans="3:4" x14ac:dyDescent="0.25">
      <c r="C1359" s="1">
        <v>1.353</v>
      </c>
      <c r="D1359" s="1">
        <f t="shared" si="22"/>
        <v>258.71025600000002</v>
      </c>
    </row>
    <row r="1360" spans="3:4" x14ac:dyDescent="0.25">
      <c r="C1360" s="1">
        <v>1.3540000000000001</v>
      </c>
      <c r="D1360" s="1">
        <f t="shared" si="22"/>
        <v>258.666944</v>
      </c>
    </row>
    <row r="1361" spans="3:4" x14ac:dyDescent="0.25">
      <c r="C1361" s="1">
        <v>1.355</v>
      </c>
      <c r="D1361" s="1">
        <f t="shared" si="22"/>
        <v>258.62360000000001</v>
      </c>
    </row>
    <row r="1362" spans="3:4" x14ac:dyDescent="0.25">
      <c r="C1362" s="1">
        <v>1.3560000000000001</v>
      </c>
      <c r="D1362" s="1">
        <f t="shared" si="22"/>
        <v>258.58022399999999</v>
      </c>
    </row>
    <row r="1363" spans="3:4" x14ac:dyDescent="0.25">
      <c r="C1363" s="1">
        <v>1.357</v>
      </c>
      <c r="D1363" s="1">
        <f t="shared" si="22"/>
        <v>258.53681599999999</v>
      </c>
    </row>
    <row r="1364" spans="3:4" x14ac:dyDescent="0.25">
      <c r="C1364" s="1">
        <v>1.3580000000000001</v>
      </c>
      <c r="D1364" s="1">
        <f t="shared" si="22"/>
        <v>258.49337600000001</v>
      </c>
    </row>
    <row r="1365" spans="3:4" x14ac:dyDescent="0.25">
      <c r="C1365" s="1">
        <v>1.359</v>
      </c>
      <c r="D1365" s="1">
        <f t="shared" si="22"/>
        <v>258.449904</v>
      </c>
    </row>
    <row r="1366" spans="3:4" x14ac:dyDescent="0.25">
      <c r="C1366" s="1">
        <v>1.36</v>
      </c>
      <c r="D1366" s="1">
        <f t="shared" si="22"/>
        <v>258.40640000000002</v>
      </c>
    </row>
    <row r="1367" spans="3:4" x14ac:dyDescent="0.25">
      <c r="C1367" s="1">
        <v>1.361</v>
      </c>
      <c r="D1367" s="1">
        <f t="shared" si="22"/>
        <v>258.362864</v>
      </c>
    </row>
    <row r="1368" spans="3:4" x14ac:dyDescent="0.25">
      <c r="C1368" s="1">
        <v>1.3620000000000001</v>
      </c>
      <c r="D1368" s="1">
        <f t="shared" si="22"/>
        <v>258.31929600000001</v>
      </c>
    </row>
    <row r="1369" spans="3:4" x14ac:dyDescent="0.25">
      <c r="C1369" s="1">
        <v>1.363</v>
      </c>
      <c r="D1369" s="1">
        <f t="shared" si="22"/>
        <v>258.27569599999998</v>
      </c>
    </row>
    <row r="1370" spans="3:4" x14ac:dyDescent="0.25">
      <c r="C1370" s="1">
        <v>1.3640000000000001</v>
      </c>
      <c r="D1370" s="1">
        <f t="shared" si="22"/>
        <v>258.23206399999998</v>
      </c>
    </row>
    <row r="1371" spans="3:4" x14ac:dyDescent="0.25">
      <c r="C1371" s="1">
        <v>1.365</v>
      </c>
      <c r="D1371" s="1">
        <f t="shared" si="22"/>
        <v>258.1884</v>
      </c>
    </row>
    <row r="1372" spans="3:4" x14ac:dyDescent="0.25">
      <c r="C1372" s="1">
        <v>1.3660000000000001</v>
      </c>
      <c r="D1372" s="1">
        <f t="shared" si="22"/>
        <v>258.14470399999999</v>
      </c>
    </row>
    <row r="1373" spans="3:4" x14ac:dyDescent="0.25">
      <c r="C1373" s="1">
        <v>1.367</v>
      </c>
      <c r="D1373" s="1">
        <f t="shared" ref="D1373:D1436" si="23">288-16*(C1373^2)</f>
        <v>258.100976</v>
      </c>
    </row>
    <row r="1374" spans="3:4" x14ac:dyDescent="0.25">
      <c r="C1374" s="1">
        <v>1.3680000000000001</v>
      </c>
      <c r="D1374" s="1">
        <f t="shared" si="23"/>
        <v>258.05721599999998</v>
      </c>
    </row>
    <row r="1375" spans="3:4" x14ac:dyDescent="0.25">
      <c r="C1375" s="1">
        <v>1.369</v>
      </c>
      <c r="D1375" s="1">
        <f t="shared" si="23"/>
        <v>258.01342399999999</v>
      </c>
    </row>
    <row r="1376" spans="3:4" x14ac:dyDescent="0.25">
      <c r="C1376" s="1">
        <v>1.37</v>
      </c>
      <c r="D1376" s="1">
        <f t="shared" si="23"/>
        <v>257.96960000000001</v>
      </c>
    </row>
    <row r="1377" spans="3:4" x14ac:dyDescent="0.25">
      <c r="C1377" s="1">
        <v>1.371</v>
      </c>
      <c r="D1377" s="1">
        <f t="shared" si="23"/>
        <v>257.92574400000001</v>
      </c>
    </row>
    <row r="1378" spans="3:4" x14ac:dyDescent="0.25">
      <c r="C1378" s="1">
        <v>1.3720000000000001</v>
      </c>
      <c r="D1378" s="1">
        <f t="shared" si="23"/>
        <v>257.88185599999997</v>
      </c>
    </row>
    <row r="1379" spans="3:4" x14ac:dyDescent="0.25">
      <c r="C1379" s="1">
        <v>1.373</v>
      </c>
      <c r="D1379" s="1">
        <f t="shared" si="23"/>
        <v>257.83793600000001</v>
      </c>
    </row>
    <row r="1380" spans="3:4" x14ac:dyDescent="0.25">
      <c r="C1380" s="1">
        <v>1.3740000000000001</v>
      </c>
      <c r="D1380" s="1">
        <f t="shared" si="23"/>
        <v>257.79398400000002</v>
      </c>
    </row>
    <row r="1381" spans="3:4" x14ac:dyDescent="0.25">
      <c r="C1381" s="1">
        <v>1.375</v>
      </c>
      <c r="D1381" s="1">
        <f t="shared" si="23"/>
        <v>257.75</v>
      </c>
    </row>
    <row r="1382" spans="3:4" x14ac:dyDescent="0.25">
      <c r="C1382" s="1">
        <v>1.3759999999999999</v>
      </c>
      <c r="D1382" s="1">
        <f t="shared" si="23"/>
        <v>257.705984</v>
      </c>
    </row>
    <row r="1383" spans="3:4" x14ac:dyDescent="0.25">
      <c r="C1383" s="1">
        <v>1.377</v>
      </c>
      <c r="D1383" s="1">
        <f t="shared" si="23"/>
        <v>257.66193600000003</v>
      </c>
    </row>
    <row r="1384" spans="3:4" x14ac:dyDescent="0.25">
      <c r="C1384" s="1">
        <v>1.3779999999999999</v>
      </c>
      <c r="D1384" s="1">
        <f t="shared" si="23"/>
        <v>257.61785600000002</v>
      </c>
    </row>
    <row r="1385" spans="3:4" x14ac:dyDescent="0.25">
      <c r="C1385" s="1">
        <v>1.379</v>
      </c>
      <c r="D1385" s="1">
        <f t="shared" si="23"/>
        <v>257.57374399999998</v>
      </c>
    </row>
    <row r="1386" spans="3:4" x14ac:dyDescent="0.25">
      <c r="C1386" s="1">
        <v>1.38</v>
      </c>
      <c r="D1386" s="1">
        <f t="shared" si="23"/>
        <v>257.52960000000002</v>
      </c>
    </row>
    <row r="1387" spans="3:4" x14ac:dyDescent="0.25">
      <c r="C1387" s="1">
        <v>1.381</v>
      </c>
      <c r="D1387" s="1">
        <f t="shared" si="23"/>
        <v>257.48542400000002</v>
      </c>
    </row>
    <row r="1388" spans="3:4" x14ac:dyDescent="0.25">
      <c r="C1388" s="1">
        <v>1.3819999999999999</v>
      </c>
      <c r="D1388" s="1">
        <f t="shared" si="23"/>
        <v>257.441216</v>
      </c>
    </row>
    <row r="1389" spans="3:4" x14ac:dyDescent="0.25">
      <c r="C1389" s="1">
        <v>1.383</v>
      </c>
      <c r="D1389" s="1">
        <f t="shared" si="23"/>
        <v>257.396976</v>
      </c>
    </row>
    <row r="1390" spans="3:4" x14ac:dyDescent="0.25">
      <c r="C1390" s="1">
        <v>1.3839999999999999</v>
      </c>
      <c r="D1390" s="1">
        <f t="shared" si="23"/>
        <v>257.35270400000002</v>
      </c>
    </row>
    <row r="1391" spans="3:4" x14ac:dyDescent="0.25">
      <c r="C1391" s="1">
        <v>1.385</v>
      </c>
      <c r="D1391" s="1">
        <f t="shared" si="23"/>
        <v>257.30840000000001</v>
      </c>
    </row>
    <row r="1392" spans="3:4" x14ac:dyDescent="0.25">
      <c r="C1392" s="1">
        <v>1.3859999999999999</v>
      </c>
      <c r="D1392" s="1">
        <f t="shared" si="23"/>
        <v>257.26406400000002</v>
      </c>
    </row>
    <row r="1393" spans="3:4" x14ac:dyDescent="0.25">
      <c r="C1393" s="1">
        <v>1.387</v>
      </c>
      <c r="D1393" s="1">
        <f t="shared" si="23"/>
        <v>257.219696</v>
      </c>
    </row>
    <row r="1394" spans="3:4" x14ac:dyDescent="0.25">
      <c r="C1394" s="1">
        <v>1.3879999999999999</v>
      </c>
      <c r="D1394" s="1">
        <f t="shared" si="23"/>
        <v>257.175296</v>
      </c>
    </row>
    <row r="1395" spans="3:4" x14ac:dyDescent="0.25">
      <c r="C1395" s="1">
        <v>1.389</v>
      </c>
      <c r="D1395" s="1">
        <f t="shared" si="23"/>
        <v>257.13086399999997</v>
      </c>
    </row>
    <row r="1396" spans="3:4" x14ac:dyDescent="0.25">
      <c r="C1396" s="1">
        <v>1.39</v>
      </c>
      <c r="D1396" s="1">
        <f t="shared" si="23"/>
        <v>257.08640000000003</v>
      </c>
    </row>
    <row r="1397" spans="3:4" x14ac:dyDescent="0.25">
      <c r="C1397" s="1">
        <v>1.391</v>
      </c>
      <c r="D1397" s="1">
        <f t="shared" si="23"/>
        <v>257.04190399999999</v>
      </c>
    </row>
    <row r="1398" spans="3:4" x14ac:dyDescent="0.25">
      <c r="C1398" s="1">
        <v>1.3919999999999999</v>
      </c>
      <c r="D1398" s="1">
        <f t="shared" si="23"/>
        <v>256.99737600000003</v>
      </c>
    </row>
    <row r="1399" spans="3:4" x14ac:dyDescent="0.25">
      <c r="C1399" s="1">
        <v>1.393</v>
      </c>
      <c r="D1399" s="1">
        <f t="shared" si="23"/>
        <v>256.95281599999998</v>
      </c>
    </row>
    <row r="1400" spans="3:4" x14ac:dyDescent="0.25">
      <c r="C1400" s="1">
        <v>1.3939999999999999</v>
      </c>
      <c r="D1400" s="1">
        <f t="shared" si="23"/>
        <v>256.90822400000002</v>
      </c>
    </row>
    <row r="1401" spans="3:4" x14ac:dyDescent="0.25">
      <c r="C1401" s="1">
        <v>1.395</v>
      </c>
      <c r="D1401" s="1">
        <f t="shared" si="23"/>
        <v>256.86360000000002</v>
      </c>
    </row>
    <row r="1402" spans="3:4" x14ac:dyDescent="0.25">
      <c r="C1402" s="1">
        <v>1.3959999999999999</v>
      </c>
      <c r="D1402" s="1">
        <f t="shared" si="23"/>
        <v>256.81894399999999</v>
      </c>
    </row>
    <row r="1403" spans="3:4" x14ac:dyDescent="0.25">
      <c r="C1403" s="1">
        <v>1.397</v>
      </c>
      <c r="D1403" s="1">
        <f t="shared" si="23"/>
        <v>256.77425599999998</v>
      </c>
    </row>
    <row r="1404" spans="3:4" x14ac:dyDescent="0.25">
      <c r="C1404" s="1">
        <v>1.3979999999999999</v>
      </c>
      <c r="D1404" s="1">
        <f t="shared" si="23"/>
        <v>256.729536</v>
      </c>
    </row>
    <row r="1405" spans="3:4" x14ac:dyDescent="0.25">
      <c r="C1405" s="1">
        <v>1.399</v>
      </c>
      <c r="D1405" s="1">
        <f t="shared" si="23"/>
        <v>256.68478399999998</v>
      </c>
    </row>
    <row r="1406" spans="3:4" x14ac:dyDescent="0.25">
      <c r="C1406" s="1">
        <v>1.4</v>
      </c>
      <c r="D1406" s="1">
        <f t="shared" si="23"/>
        <v>256.64</v>
      </c>
    </row>
    <row r="1407" spans="3:4" x14ac:dyDescent="0.25">
      <c r="C1407" s="1">
        <v>1.401</v>
      </c>
      <c r="D1407" s="1">
        <f t="shared" si="23"/>
        <v>256.59518400000002</v>
      </c>
    </row>
    <row r="1408" spans="3:4" x14ac:dyDescent="0.25">
      <c r="C1408" s="1">
        <v>1.4019999999999999</v>
      </c>
      <c r="D1408" s="1">
        <f t="shared" si="23"/>
        <v>256.55033600000002</v>
      </c>
    </row>
    <row r="1409" spans="3:4" x14ac:dyDescent="0.25">
      <c r="C1409" s="1">
        <v>1.403</v>
      </c>
      <c r="D1409" s="1">
        <f t="shared" si="23"/>
        <v>256.50545599999998</v>
      </c>
    </row>
    <row r="1410" spans="3:4" x14ac:dyDescent="0.25">
      <c r="C1410" s="1">
        <v>1.4039999999999999</v>
      </c>
      <c r="D1410" s="1">
        <f t="shared" si="23"/>
        <v>256.46054400000003</v>
      </c>
    </row>
    <row r="1411" spans="3:4" x14ac:dyDescent="0.25">
      <c r="C1411" s="1">
        <v>1.405</v>
      </c>
      <c r="D1411" s="1">
        <f t="shared" si="23"/>
        <v>256.41559999999998</v>
      </c>
    </row>
    <row r="1412" spans="3:4" x14ac:dyDescent="0.25">
      <c r="C1412" s="1">
        <v>1.4059999999999999</v>
      </c>
      <c r="D1412" s="1">
        <f t="shared" si="23"/>
        <v>256.37062400000002</v>
      </c>
    </row>
    <row r="1413" spans="3:4" x14ac:dyDescent="0.25">
      <c r="C1413" s="1">
        <v>1.407</v>
      </c>
      <c r="D1413" s="1">
        <f t="shared" si="23"/>
        <v>256.32561600000002</v>
      </c>
    </row>
    <row r="1414" spans="3:4" x14ac:dyDescent="0.25">
      <c r="C1414" s="1">
        <v>1.4079999999999999</v>
      </c>
      <c r="D1414" s="1">
        <f t="shared" si="23"/>
        <v>256.280576</v>
      </c>
    </row>
    <row r="1415" spans="3:4" x14ac:dyDescent="0.25">
      <c r="C1415" s="1">
        <v>1.409</v>
      </c>
      <c r="D1415" s="1">
        <f t="shared" si="23"/>
        <v>256.23550399999999</v>
      </c>
    </row>
    <row r="1416" spans="3:4" x14ac:dyDescent="0.25">
      <c r="C1416" s="1">
        <v>1.41</v>
      </c>
      <c r="D1416" s="1">
        <f t="shared" si="23"/>
        <v>256.19040000000001</v>
      </c>
    </row>
    <row r="1417" spans="3:4" x14ac:dyDescent="0.25">
      <c r="C1417" s="1">
        <v>1.411</v>
      </c>
      <c r="D1417" s="1">
        <f t="shared" si="23"/>
        <v>256.145264</v>
      </c>
    </row>
    <row r="1418" spans="3:4" x14ac:dyDescent="0.25">
      <c r="C1418" s="1">
        <v>1.4119999999999999</v>
      </c>
      <c r="D1418" s="1">
        <f t="shared" si="23"/>
        <v>256.10009600000001</v>
      </c>
    </row>
    <row r="1419" spans="3:4" x14ac:dyDescent="0.25">
      <c r="C1419" s="1">
        <v>1.413</v>
      </c>
      <c r="D1419" s="1">
        <f t="shared" si="23"/>
        <v>256.05489599999999</v>
      </c>
    </row>
    <row r="1420" spans="3:4" x14ac:dyDescent="0.25">
      <c r="C1420" s="1">
        <v>1.4139999999999999</v>
      </c>
      <c r="D1420" s="1">
        <f t="shared" si="23"/>
        <v>256.00966399999999</v>
      </c>
    </row>
    <row r="1421" spans="3:4" x14ac:dyDescent="0.25">
      <c r="C1421" s="1">
        <v>1.415</v>
      </c>
      <c r="D1421" s="1">
        <f t="shared" si="23"/>
        <v>255.96440000000001</v>
      </c>
    </row>
    <row r="1422" spans="3:4" x14ac:dyDescent="0.25">
      <c r="C1422" s="1">
        <v>1.4159999999999999</v>
      </c>
      <c r="D1422" s="1">
        <f t="shared" si="23"/>
        <v>255.919104</v>
      </c>
    </row>
    <row r="1423" spans="3:4" x14ac:dyDescent="0.25">
      <c r="C1423" s="1">
        <v>1.417</v>
      </c>
      <c r="D1423" s="1">
        <f t="shared" si="23"/>
        <v>255.87377599999999</v>
      </c>
    </row>
    <row r="1424" spans="3:4" x14ac:dyDescent="0.25">
      <c r="C1424" s="1">
        <v>1.4179999999999999</v>
      </c>
      <c r="D1424" s="1">
        <f t="shared" si="23"/>
        <v>255.828416</v>
      </c>
    </row>
    <row r="1425" spans="3:4" x14ac:dyDescent="0.25">
      <c r="C1425" s="1">
        <v>1.419</v>
      </c>
      <c r="D1425" s="1">
        <f t="shared" si="23"/>
        <v>255.78302400000001</v>
      </c>
    </row>
    <row r="1426" spans="3:4" x14ac:dyDescent="0.25">
      <c r="C1426" s="1">
        <v>1.42</v>
      </c>
      <c r="D1426" s="1">
        <f t="shared" si="23"/>
        <v>255.73759999999999</v>
      </c>
    </row>
    <row r="1427" spans="3:4" x14ac:dyDescent="0.25">
      <c r="C1427" s="1">
        <v>1.421</v>
      </c>
      <c r="D1427" s="1">
        <f t="shared" si="23"/>
        <v>255.69214399999998</v>
      </c>
    </row>
    <row r="1428" spans="3:4" x14ac:dyDescent="0.25">
      <c r="C1428" s="1">
        <v>1.4219999999999999</v>
      </c>
      <c r="D1428" s="1">
        <f t="shared" si="23"/>
        <v>255.64665600000001</v>
      </c>
    </row>
    <row r="1429" spans="3:4" x14ac:dyDescent="0.25">
      <c r="C1429" s="1">
        <v>1.423</v>
      </c>
      <c r="D1429" s="1">
        <f t="shared" si="23"/>
        <v>255.601136</v>
      </c>
    </row>
    <row r="1430" spans="3:4" x14ac:dyDescent="0.25">
      <c r="C1430" s="1">
        <v>1.4239999999999999</v>
      </c>
      <c r="D1430" s="1">
        <f t="shared" si="23"/>
        <v>255.55558400000001</v>
      </c>
    </row>
    <row r="1431" spans="3:4" x14ac:dyDescent="0.25">
      <c r="C1431" s="1">
        <v>1.425</v>
      </c>
      <c r="D1431" s="1">
        <f t="shared" si="23"/>
        <v>255.51</v>
      </c>
    </row>
    <row r="1432" spans="3:4" x14ac:dyDescent="0.25">
      <c r="C1432" s="1">
        <v>1.4259999999999999</v>
      </c>
      <c r="D1432" s="1">
        <f t="shared" si="23"/>
        <v>255.464384</v>
      </c>
    </row>
    <row r="1433" spans="3:4" x14ac:dyDescent="0.25">
      <c r="C1433" s="1">
        <v>1.427</v>
      </c>
      <c r="D1433" s="1">
        <f t="shared" si="23"/>
        <v>255.418736</v>
      </c>
    </row>
    <row r="1434" spans="3:4" x14ac:dyDescent="0.25">
      <c r="C1434" s="1">
        <v>1.4279999999999999</v>
      </c>
      <c r="D1434" s="1">
        <f t="shared" si="23"/>
        <v>255.37305600000002</v>
      </c>
    </row>
    <row r="1435" spans="3:4" x14ac:dyDescent="0.25">
      <c r="C1435" s="1">
        <v>1.429</v>
      </c>
      <c r="D1435" s="1">
        <f t="shared" si="23"/>
        <v>255.32734399999998</v>
      </c>
    </row>
    <row r="1436" spans="3:4" x14ac:dyDescent="0.25">
      <c r="C1436" s="1">
        <v>1.43</v>
      </c>
      <c r="D1436" s="1">
        <f t="shared" si="23"/>
        <v>255.2816</v>
      </c>
    </row>
    <row r="1437" spans="3:4" x14ac:dyDescent="0.25">
      <c r="C1437" s="1">
        <v>1.431</v>
      </c>
      <c r="D1437" s="1">
        <f t="shared" ref="D1437:D1500" si="24">288-16*(C1437^2)</f>
        <v>255.23582400000001</v>
      </c>
    </row>
    <row r="1438" spans="3:4" x14ac:dyDescent="0.25">
      <c r="C1438" s="1">
        <v>1.4319999999999999</v>
      </c>
      <c r="D1438" s="1">
        <f t="shared" si="24"/>
        <v>255.19001600000001</v>
      </c>
    </row>
    <row r="1439" spans="3:4" x14ac:dyDescent="0.25">
      <c r="C1439" s="1">
        <v>1.4330000000000001</v>
      </c>
      <c r="D1439" s="1">
        <f t="shared" si="24"/>
        <v>255.14417599999999</v>
      </c>
    </row>
    <row r="1440" spans="3:4" x14ac:dyDescent="0.25">
      <c r="C1440" s="1">
        <v>1.4339999999999999</v>
      </c>
      <c r="D1440" s="1">
        <f t="shared" si="24"/>
        <v>255.09830400000001</v>
      </c>
    </row>
    <row r="1441" spans="3:4" x14ac:dyDescent="0.25">
      <c r="C1441" s="1">
        <v>1.4350000000000001</v>
      </c>
      <c r="D1441" s="1">
        <f t="shared" si="24"/>
        <v>255.05240000000001</v>
      </c>
    </row>
    <row r="1442" spans="3:4" x14ac:dyDescent="0.25">
      <c r="C1442" s="1">
        <v>1.4359999999999999</v>
      </c>
      <c r="D1442" s="1">
        <f t="shared" si="24"/>
        <v>255.00646399999999</v>
      </c>
    </row>
    <row r="1443" spans="3:4" x14ac:dyDescent="0.25">
      <c r="C1443" s="1">
        <v>1.4370000000000001</v>
      </c>
      <c r="D1443" s="1">
        <f t="shared" si="24"/>
        <v>254.96049600000001</v>
      </c>
    </row>
    <row r="1444" spans="3:4" x14ac:dyDescent="0.25">
      <c r="C1444" s="1">
        <v>1.4379999999999999</v>
      </c>
      <c r="D1444" s="1">
        <f t="shared" si="24"/>
        <v>254.91449599999999</v>
      </c>
    </row>
    <row r="1445" spans="3:4" x14ac:dyDescent="0.25">
      <c r="C1445" s="1">
        <v>1.4390000000000001</v>
      </c>
      <c r="D1445" s="1">
        <f t="shared" si="24"/>
        <v>254.86846399999999</v>
      </c>
    </row>
    <row r="1446" spans="3:4" x14ac:dyDescent="0.25">
      <c r="C1446" s="1">
        <v>1.44</v>
      </c>
      <c r="D1446" s="1">
        <f t="shared" si="24"/>
        <v>254.82240000000002</v>
      </c>
    </row>
    <row r="1447" spans="3:4" x14ac:dyDescent="0.25">
      <c r="C1447" s="1">
        <v>1.4410000000000001</v>
      </c>
      <c r="D1447" s="1">
        <f t="shared" si="24"/>
        <v>254.77630399999998</v>
      </c>
    </row>
    <row r="1448" spans="3:4" x14ac:dyDescent="0.25">
      <c r="C1448" s="1">
        <v>1.4419999999999999</v>
      </c>
      <c r="D1448" s="1">
        <f t="shared" si="24"/>
        <v>254.730176</v>
      </c>
    </row>
    <row r="1449" spans="3:4" x14ac:dyDescent="0.25">
      <c r="C1449" s="1">
        <v>1.4430000000000001</v>
      </c>
      <c r="D1449" s="1">
        <f t="shared" si="24"/>
        <v>254.68401599999999</v>
      </c>
    </row>
    <row r="1450" spans="3:4" x14ac:dyDescent="0.25">
      <c r="C1450" s="1">
        <v>1.444</v>
      </c>
      <c r="D1450" s="1">
        <f t="shared" si="24"/>
        <v>254.63782399999999</v>
      </c>
    </row>
    <row r="1451" spans="3:4" x14ac:dyDescent="0.25">
      <c r="C1451" s="1">
        <v>1.4450000000000001</v>
      </c>
      <c r="D1451" s="1">
        <f t="shared" si="24"/>
        <v>254.5916</v>
      </c>
    </row>
    <row r="1452" spans="3:4" x14ac:dyDescent="0.25">
      <c r="C1452" s="1">
        <v>1.446</v>
      </c>
      <c r="D1452" s="1">
        <f t="shared" si="24"/>
        <v>254.545344</v>
      </c>
    </row>
    <row r="1453" spans="3:4" x14ac:dyDescent="0.25">
      <c r="C1453" s="1">
        <v>1.4470000000000001</v>
      </c>
      <c r="D1453" s="1">
        <f t="shared" si="24"/>
        <v>254.499056</v>
      </c>
    </row>
    <row r="1454" spans="3:4" x14ac:dyDescent="0.25">
      <c r="C1454" s="1">
        <v>1.448</v>
      </c>
      <c r="D1454" s="1">
        <f t="shared" si="24"/>
        <v>254.45273600000002</v>
      </c>
    </row>
    <row r="1455" spans="3:4" x14ac:dyDescent="0.25">
      <c r="C1455" s="1">
        <v>1.4490000000000001</v>
      </c>
      <c r="D1455" s="1">
        <f t="shared" si="24"/>
        <v>254.406384</v>
      </c>
    </row>
    <row r="1456" spans="3:4" x14ac:dyDescent="0.25">
      <c r="C1456" s="1">
        <v>1.45</v>
      </c>
      <c r="D1456" s="1">
        <f t="shared" si="24"/>
        <v>254.36</v>
      </c>
    </row>
    <row r="1457" spans="3:4" x14ac:dyDescent="0.25">
      <c r="C1457" s="1">
        <v>1.4510000000000001</v>
      </c>
      <c r="D1457" s="1">
        <f t="shared" si="24"/>
        <v>254.31358399999999</v>
      </c>
    </row>
    <row r="1458" spans="3:4" x14ac:dyDescent="0.25">
      <c r="C1458" s="1">
        <v>1.452</v>
      </c>
      <c r="D1458" s="1">
        <f t="shared" si="24"/>
        <v>254.26713599999999</v>
      </c>
    </row>
    <row r="1459" spans="3:4" x14ac:dyDescent="0.25">
      <c r="C1459" s="1">
        <v>1.4530000000000001</v>
      </c>
      <c r="D1459" s="1">
        <f t="shared" si="24"/>
        <v>254.22065599999999</v>
      </c>
    </row>
    <row r="1460" spans="3:4" x14ac:dyDescent="0.25">
      <c r="C1460" s="1">
        <v>1.454</v>
      </c>
      <c r="D1460" s="1">
        <f t="shared" si="24"/>
        <v>254.17414400000001</v>
      </c>
    </row>
    <row r="1461" spans="3:4" x14ac:dyDescent="0.25">
      <c r="C1461" s="1">
        <v>1.4550000000000001</v>
      </c>
      <c r="D1461" s="1">
        <f t="shared" si="24"/>
        <v>254.1276</v>
      </c>
    </row>
    <row r="1462" spans="3:4" x14ac:dyDescent="0.25">
      <c r="C1462" s="1">
        <v>1.456</v>
      </c>
      <c r="D1462" s="1">
        <f t="shared" si="24"/>
        <v>254.08102400000001</v>
      </c>
    </row>
    <row r="1463" spans="3:4" x14ac:dyDescent="0.25">
      <c r="C1463" s="1">
        <v>1.4570000000000001</v>
      </c>
      <c r="D1463" s="1">
        <f t="shared" si="24"/>
        <v>254.03441599999999</v>
      </c>
    </row>
    <row r="1464" spans="3:4" x14ac:dyDescent="0.25">
      <c r="C1464" s="1">
        <v>1.458</v>
      </c>
      <c r="D1464" s="1">
        <f t="shared" si="24"/>
        <v>253.987776</v>
      </c>
    </row>
    <row r="1465" spans="3:4" x14ac:dyDescent="0.25">
      <c r="C1465" s="1">
        <v>1.4590000000000001</v>
      </c>
      <c r="D1465" s="1">
        <f t="shared" si="24"/>
        <v>253.941104</v>
      </c>
    </row>
    <row r="1466" spans="3:4" x14ac:dyDescent="0.25">
      <c r="C1466" s="1">
        <v>1.46</v>
      </c>
      <c r="D1466" s="1">
        <f t="shared" si="24"/>
        <v>253.89440000000002</v>
      </c>
    </row>
    <row r="1467" spans="3:4" x14ac:dyDescent="0.25">
      <c r="C1467" s="1">
        <v>1.4610000000000001</v>
      </c>
      <c r="D1467" s="1">
        <f t="shared" si="24"/>
        <v>253.84766400000001</v>
      </c>
    </row>
    <row r="1468" spans="3:4" x14ac:dyDescent="0.25">
      <c r="C1468" s="1">
        <v>1.462</v>
      </c>
      <c r="D1468" s="1">
        <f t="shared" si="24"/>
        <v>253.80089599999999</v>
      </c>
    </row>
    <row r="1469" spans="3:4" x14ac:dyDescent="0.25">
      <c r="C1469" s="1">
        <v>1.4630000000000001</v>
      </c>
      <c r="D1469" s="1">
        <f t="shared" si="24"/>
        <v>253.754096</v>
      </c>
    </row>
    <row r="1470" spans="3:4" x14ac:dyDescent="0.25">
      <c r="C1470" s="1">
        <v>1.464</v>
      </c>
      <c r="D1470" s="1">
        <f t="shared" si="24"/>
        <v>253.70726400000001</v>
      </c>
    </row>
    <row r="1471" spans="3:4" x14ac:dyDescent="0.25">
      <c r="C1471" s="1">
        <v>1.4650000000000001</v>
      </c>
      <c r="D1471" s="1">
        <f t="shared" si="24"/>
        <v>253.66039999999998</v>
      </c>
    </row>
    <row r="1472" spans="3:4" x14ac:dyDescent="0.25">
      <c r="C1472" s="1">
        <v>1.466</v>
      </c>
      <c r="D1472" s="1">
        <f t="shared" si="24"/>
        <v>253.61350400000001</v>
      </c>
    </row>
    <row r="1473" spans="3:4" x14ac:dyDescent="0.25">
      <c r="C1473" s="1">
        <v>1.4670000000000001</v>
      </c>
      <c r="D1473" s="1">
        <f t="shared" si="24"/>
        <v>253.566576</v>
      </c>
    </row>
    <row r="1474" spans="3:4" x14ac:dyDescent="0.25">
      <c r="C1474" s="1">
        <v>1.468</v>
      </c>
      <c r="D1474" s="1">
        <f t="shared" si="24"/>
        <v>253.51961599999998</v>
      </c>
    </row>
    <row r="1475" spans="3:4" x14ac:dyDescent="0.25">
      <c r="C1475" s="1">
        <v>1.4690000000000001</v>
      </c>
      <c r="D1475" s="1">
        <f t="shared" si="24"/>
        <v>253.472624</v>
      </c>
    </row>
    <row r="1476" spans="3:4" x14ac:dyDescent="0.25">
      <c r="C1476" s="1">
        <v>1.47</v>
      </c>
      <c r="D1476" s="1">
        <f t="shared" si="24"/>
        <v>253.4256</v>
      </c>
    </row>
    <row r="1477" spans="3:4" x14ac:dyDescent="0.25">
      <c r="C1477" s="1">
        <v>1.4710000000000001</v>
      </c>
      <c r="D1477" s="1">
        <f t="shared" si="24"/>
        <v>253.37854400000001</v>
      </c>
    </row>
    <row r="1478" spans="3:4" x14ac:dyDescent="0.25">
      <c r="C1478" s="1">
        <v>1.472</v>
      </c>
      <c r="D1478" s="1">
        <f t="shared" si="24"/>
        <v>253.331456</v>
      </c>
    </row>
    <row r="1479" spans="3:4" x14ac:dyDescent="0.25">
      <c r="C1479" s="1">
        <v>1.4730000000000001</v>
      </c>
      <c r="D1479" s="1">
        <f t="shared" si="24"/>
        <v>253.284336</v>
      </c>
    </row>
    <row r="1480" spans="3:4" x14ac:dyDescent="0.25">
      <c r="C1480" s="1">
        <v>1.474</v>
      </c>
      <c r="D1480" s="1">
        <f t="shared" si="24"/>
        <v>253.23718400000001</v>
      </c>
    </row>
    <row r="1481" spans="3:4" x14ac:dyDescent="0.25">
      <c r="C1481" s="1">
        <v>1.4750000000000001</v>
      </c>
      <c r="D1481" s="1">
        <f t="shared" si="24"/>
        <v>253.19</v>
      </c>
    </row>
    <row r="1482" spans="3:4" x14ac:dyDescent="0.25">
      <c r="C1482" s="1">
        <v>1.476</v>
      </c>
      <c r="D1482" s="1">
        <f t="shared" si="24"/>
        <v>253.14278400000001</v>
      </c>
    </row>
    <row r="1483" spans="3:4" x14ac:dyDescent="0.25">
      <c r="C1483" s="1">
        <v>1.4770000000000001</v>
      </c>
      <c r="D1483" s="1">
        <f t="shared" si="24"/>
        <v>253.09553599999998</v>
      </c>
    </row>
    <row r="1484" spans="3:4" x14ac:dyDescent="0.25">
      <c r="C1484" s="1">
        <v>1.478</v>
      </c>
      <c r="D1484" s="1">
        <f t="shared" si="24"/>
        <v>253.04825600000001</v>
      </c>
    </row>
    <row r="1485" spans="3:4" x14ac:dyDescent="0.25">
      <c r="C1485" s="1">
        <v>1.4790000000000001</v>
      </c>
      <c r="D1485" s="1">
        <f t="shared" si="24"/>
        <v>253.000944</v>
      </c>
    </row>
    <row r="1486" spans="3:4" x14ac:dyDescent="0.25">
      <c r="C1486" s="1">
        <v>1.48</v>
      </c>
      <c r="D1486" s="1">
        <f t="shared" si="24"/>
        <v>252.95359999999999</v>
      </c>
    </row>
    <row r="1487" spans="3:4" x14ac:dyDescent="0.25">
      <c r="C1487" s="1">
        <v>1.4810000000000001</v>
      </c>
      <c r="D1487" s="1">
        <f t="shared" si="24"/>
        <v>252.90622400000001</v>
      </c>
    </row>
    <row r="1488" spans="3:4" x14ac:dyDescent="0.25">
      <c r="C1488" s="1">
        <v>1.482</v>
      </c>
      <c r="D1488" s="1">
        <f t="shared" si="24"/>
        <v>252.85881599999999</v>
      </c>
    </row>
    <row r="1489" spans="3:4" x14ac:dyDescent="0.25">
      <c r="C1489" s="1">
        <v>1.4830000000000001</v>
      </c>
      <c r="D1489" s="1">
        <f t="shared" si="24"/>
        <v>252.811376</v>
      </c>
    </row>
    <row r="1490" spans="3:4" x14ac:dyDescent="0.25">
      <c r="C1490" s="1">
        <v>1.484</v>
      </c>
      <c r="D1490" s="1">
        <f t="shared" si="24"/>
        <v>252.763904</v>
      </c>
    </row>
    <row r="1491" spans="3:4" x14ac:dyDescent="0.25">
      <c r="C1491" s="1">
        <v>1.4850000000000001</v>
      </c>
      <c r="D1491" s="1">
        <f t="shared" si="24"/>
        <v>252.71639999999999</v>
      </c>
    </row>
    <row r="1492" spans="3:4" x14ac:dyDescent="0.25">
      <c r="C1492" s="1">
        <v>1.486</v>
      </c>
      <c r="D1492" s="1">
        <f t="shared" si="24"/>
        <v>252.66886399999999</v>
      </c>
    </row>
    <row r="1493" spans="3:4" x14ac:dyDescent="0.25">
      <c r="C1493" s="1">
        <v>1.4870000000000001</v>
      </c>
      <c r="D1493" s="1">
        <f t="shared" si="24"/>
        <v>252.621296</v>
      </c>
    </row>
    <row r="1494" spans="3:4" x14ac:dyDescent="0.25">
      <c r="C1494" s="1">
        <v>1.488</v>
      </c>
      <c r="D1494" s="1">
        <f t="shared" si="24"/>
        <v>252.57369599999998</v>
      </c>
    </row>
    <row r="1495" spans="3:4" x14ac:dyDescent="0.25">
      <c r="C1495" s="1">
        <v>1.4890000000000001</v>
      </c>
      <c r="D1495" s="1">
        <f t="shared" si="24"/>
        <v>252.52606399999999</v>
      </c>
    </row>
    <row r="1496" spans="3:4" x14ac:dyDescent="0.25">
      <c r="C1496" s="1">
        <v>1.49</v>
      </c>
      <c r="D1496" s="1">
        <f t="shared" si="24"/>
        <v>252.47839999999999</v>
      </c>
    </row>
    <row r="1497" spans="3:4" x14ac:dyDescent="0.25">
      <c r="C1497" s="1">
        <v>1.4910000000000001</v>
      </c>
      <c r="D1497" s="1">
        <f t="shared" si="24"/>
        <v>252.43070399999999</v>
      </c>
    </row>
    <row r="1498" spans="3:4" x14ac:dyDescent="0.25">
      <c r="C1498" s="1">
        <v>1.492</v>
      </c>
      <c r="D1498" s="1">
        <f t="shared" si="24"/>
        <v>252.38297599999999</v>
      </c>
    </row>
    <row r="1499" spans="3:4" x14ac:dyDescent="0.25">
      <c r="C1499" s="1">
        <v>1.4930000000000001</v>
      </c>
      <c r="D1499" s="1">
        <f t="shared" si="24"/>
        <v>252.335216</v>
      </c>
    </row>
    <row r="1500" spans="3:4" x14ac:dyDescent="0.25">
      <c r="C1500" s="1">
        <v>1.494</v>
      </c>
      <c r="D1500" s="1">
        <f t="shared" si="24"/>
        <v>252.28742399999999</v>
      </c>
    </row>
    <row r="1501" spans="3:4" x14ac:dyDescent="0.25">
      <c r="C1501" s="1">
        <v>1.4950000000000001</v>
      </c>
      <c r="D1501" s="1">
        <f t="shared" ref="D1501:D1564" si="25">288-16*(C1501^2)</f>
        <v>252.2396</v>
      </c>
    </row>
    <row r="1502" spans="3:4" x14ac:dyDescent="0.25">
      <c r="C1502" s="1">
        <v>1.496</v>
      </c>
      <c r="D1502" s="1">
        <f t="shared" si="25"/>
        <v>252.191744</v>
      </c>
    </row>
    <row r="1503" spans="3:4" x14ac:dyDescent="0.25">
      <c r="C1503" s="1">
        <v>1.4970000000000001</v>
      </c>
      <c r="D1503" s="1">
        <f t="shared" si="25"/>
        <v>252.143856</v>
      </c>
    </row>
    <row r="1504" spans="3:4" x14ac:dyDescent="0.25">
      <c r="C1504" s="1">
        <v>1.498</v>
      </c>
      <c r="D1504" s="1">
        <f t="shared" si="25"/>
        <v>252.09593599999999</v>
      </c>
    </row>
    <row r="1505" spans="3:4" x14ac:dyDescent="0.25">
      <c r="C1505" s="1">
        <v>1.4990000000000001</v>
      </c>
      <c r="D1505" s="1">
        <f t="shared" si="25"/>
        <v>252.04798399999999</v>
      </c>
    </row>
    <row r="1506" spans="3:4" x14ac:dyDescent="0.25">
      <c r="C1506" s="1">
        <v>1.5</v>
      </c>
      <c r="D1506" s="1">
        <f t="shared" si="25"/>
        <v>252</v>
      </c>
    </row>
    <row r="1507" spans="3:4" x14ac:dyDescent="0.25">
      <c r="C1507" s="1">
        <v>1.5009999999999999</v>
      </c>
      <c r="D1507" s="1">
        <f t="shared" si="25"/>
        <v>251.95198400000001</v>
      </c>
    </row>
    <row r="1508" spans="3:4" x14ac:dyDescent="0.25">
      <c r="C1508" s="1">
        <v>1.502</v>
      </c>
      <c r="D1508" s="1">
        <f t="shared" si="25"/>
        <v>251.90393599999999</v>
      </c>
    </row>
    <row r="1509" spans="3:4" x14ac:dyDescent="0.25">
      <c r="C1509" s="1">
        <v>1.5029999999999999</v>
      </c>
      <c r="D1509" s="1">
        <f t="shared" si="25"/>
        <v>251.85585600000002</v>
      </c>
    </row>
    <row r="1510" spans="3:4" x14ac:dyDescent="0.25">
      <c r="C1510" s="1">
        <v>1.504</v>
      </c>
      <c r="D1510" s="1">
        <f t="shared" si="25"/>
        <v>251.80774400000001</v>
      </c>
    </row>
    <row r="1511" spans="3:4" x14ac:dyDescent="0.25">
      <c r="C1511" s="1">
        <v>1.5049999999999999</v>
      </c>
      <c r="D1511" s="1">
        <f t="shared" si="25"/>
        <v>251.75960000000001</v>
      </c>
    </row>
    <row r="1512" spans="3:4" x14ac:dyDescent="0.25">
      <c r="C1512" s="1">
        <v>1.506</v>
      </c>
      <c r="D1512" s="1">
        <f t="shared" si="25"/>
        <v>251.71142399999999</v>
      </c>
    </row>
    <row r="1513" spans="3:4" x14ac:dyDescent="0.25">
      <c r="C1513" s="1">
        <v>1.5069999999999999</v>
      </c>
      <c r="D1513" s="1">
        <f t="shared" si="25"/>
        <v>251.66321600000001</v>
      </c>
    </row>
    <row r="1514" spans="3:4" x14ac:dyDescent="0.25">
      <c r="C1514" s="1">
        <v>1.508</v>
      </c>
      <c r="D1514" s="1">
        <f t="shared" si="25"/>
        <v>251.61497600000001</v>
      </c>
    </row>
    <row r="1515" spans="3:4" x14ac:dyDescent="0.25">
      <c r="C1515" s="1">
        <v>1.5089999999999999</v>
      </c>
      <c r="D1515" s="1">
        <f t="shared" si="25"/>
        <v>251.56670400000002</v>
      </c>
    </row>
    <row r="1516" spans="3:4" x14ac:dyDescent="0.25">
      <c r="C1516" s="1">
        <v>1.51</v>
      </c>
      <c r="D1516" s="1">
        <f t="shared" si="25"/>
        <v>251.51839999999999</v>
      </c>
    </row>
    <row r="1517" spans="3:4" x14ac:dyDescent="0.25">
      <c r="C1517" s="1">
        <v>1.5109999999999999</v>
      </c>
      <c r="D1517" s="1">
        <f t="shared" si="25"/>
        <v>251.47006400000001</v>
      </c>
    </row>
    <row r="1518" spans="3:4" x14ac:dyDescent="0.25">
      <c r="C1518" s="1">
        <v>1.512</v>
      </c>
      <c r="D1518" s="1">
        <f t="shared" si="25"/>
        <v>251.421696</v>
      </c>
    </row>
    <row r="1519" spans="3:4" x14ac:dyDescent="0.25">
      <c r="C1519" s="1">
        <v>1.5129999999999999</v>
      </c>
      <c r="D1519" s="1">
        <f t="shared" si="25"/>
        <v>251.37329600000001</v>
      </c>
    </row>
    <row r="1520" spans="3:4" x14ac:dyDescent="0.25">
      <c r="C1520" s="1">
        <v>1.514</v>
      </c>
      <c r="D1520" s="1">
        <f t="shared" si="25"/>
        <v>251.32486399999999</v>
      </c>
    </row>
    <row r="1521" spans="3:4" x14ac:dyDescent="0.25">
      <c r="C1521" s="1">
        <v>1.5149999999999999</v>
      </c>
      <c r="D1521" s="1">
        <f t="shared" si="25"/>
        <v>251.2764</v>
      </c>
    </row>
    <row r="1522" spans="3:4" x14ac:dyDescent="0.25">
      <c r="C1522" s="1">
        <v>1.516</v>
      </c>
      <c r="D1522" s="1">
        <f t="shared" si="25"/>
        <v>251.227904</v>
      </c>
    </row>
    <row r="1523" spans="3:4" x14ac:dyDescent="0.25">
      <c r="C1523" s="1">
        <v>1.5169999999999999</v>
      </c>
      <c r="D1523" s="1">
        <f t="shared" si="25"/>
        <v>251.17937599999999</v>
      </c>
    </row>
    <row r="1524" spans="3:4" x14ac:dyDescent="0.25">
      <c r="C1524" s="1">
        <v>1.518</v>
      </c>
      <c r="D1524" s="1">
        <f t="shared" si="25"/>
        <v>251.13081599999998</v>
      </c>
    </row>
    <row r="1525" spans="3:4" x14ac:dyDescent="0.25">
      <c r="C1525" s="1">
        <v>1.5189999999999999</v>
      </c>
      <c r="D1525" s="1">
        <f t="shared" si="25"/>
        <v>251.082224</v>
      </c>
    </row>
    <row r="1526" spans="3:4" x14ac:dyDescent="0.25">
      <c r="C1526" s="1">
        <v>1.52</v>
      </c>
      <c r="D1526" s="1">
        <f t="shared" si="25"/>
        <v>251.03360000000001</v>
      </c>
    </row>
    <row r="1527" spans="3:4" x14ac:dyDescent="0.25">
      <c r="C1527" s="1">
        <v>1.5209999999999999</v>
      </c>
      <c r="D1527" s="1">
        <f t="shared" si="25"/>
        <v>250.98494400000001</v>
      </c>
    </row>
    <row r="1528" spans="3:4" x14ac:dyDescent="0.25">
      <c r="C1528" s="1">
        <v>1.522</v>
      </c>
      <c r="D1528" s="1">
        <f t="shared" si="25"/>
        <v>250.93625600000001</v>
      </c>
    </row>
    <row r="1529" spans="3:4" x14ac:dyDescent="0.25">
      <c r="C1529" s="1">
        <v>1.5229999999999999</v>
      </c>
      <c r="D1529" s="1">
        <f t="shared" si="25"/>
        <v>250.88753600000001</v>
      </c>
    </row>
    <row r="1530" spans="3:4" x14ac:dyDescent="0.25">
      <c r="C1530" s="1">
        <v>1.524</v>
      </c>
      <c r="D1530" s="1">
        <f t="shared" si="25"/>
        <v>250.838784</v>
      </c>
    </row>
    <row r="1531" spans="3:4" x14ac:dyDescent="0.25">
      <c r="C1531" s="1">
        <v>1.5249999999999999</v>
      </c>
      <c r="D1531" s="1">
        <f t="shared" si="25"/>
        <v>250.79000000000002</v>
      </c>
    </row>
    <row r="1532" spans="3:4" x14ac:dyDescent="0.25">
      <c r="C1532" s="1">
        <v>1.526</v>
      </c>
      <c r="D1532" s="1">
        <f t="shared" si="25"/>
        <v>250.741184</v>
      </c>
    </row>
    <row r="1533" spans="3:4" x14ac:dyDescent="0.25">
      <c r="C1533" s="1">
        <v>1.5269999999999999</v>
      </c>
      <c r="D1533" s="1">
        <f t="shared" si="25"/>
        <v>250.69233600000001</v>
      </c>
    </row>
    <row r="1534" spans="3:4" x14ac:dyDescent="0.25">
      <c r="C1534" s="1">
        <v>1.528</v>
      </c>
      <c r="D1534" s="1">
        <f t="shared" si="25"/>
        <v>250.64345600000001</v>
      </c>
    </row>
    <row r="1535" spans="3:4" x14ac:dyDescent="0.25">
      <c r="C1535" s="1">
        <v>1.5289999999999999</v>
      </c>
      <c r="D1535" s="1">
        <f t="shared" si="25"/>
        <v>250.59454400000001</v>
      </c>
    </row>
    <row r="1536" spans="3:4" x14ac:dyDescent="0.25">
      <c r="C1536" s="1">
        <v>1.53</v>
      </c>
      <c r="D1536" s="1">
        <f t="shared" si="25"/>
        <v>250.54560000000001</v>
      </c>
    </row>
    <row r="1537" spans="3:4" x14ac:dyDescent="0.25">
      <c r="C1537" s="1">
        <v>1.5309999999999999</v>
      </c>
      <c r="D1537" s="1">
        <f t="shared" si="25"/>
        <v>250.496624</v>
      </c>
    </row>
    <row r="1538" spans="3:4" x14ac:dyDescent="0.25">
      <c r="C1538" s="1">
        <v>1.532</v>
      </c>
      <c r="D1538" s="1">
        <f t="shared" si="25"/>
        <v>250.44761599999998</v>
      </c>
    </row>
    <row r="1539" spans="3:4" x14ac:dyDescent="0.25">
      <c r="C1539" s="1">
        <v>1.5329999999999999</v>
      </c>
      <c r="D1539" s="1">
        <f t="shared" si="25"/>
        <v>250.39857599999999</v>
      </c>
    </row>
    <row r="1540" spans="3:4" x14ac:dyDescent="0.25">
      <c r="C1540" s="1">
        <v>1.534</v>
      </c>
      <c r="D1540" s="1">
        <f t="shared" si="25"/>
        <v>250.349504</v>
      </c>
    </row>
    <row r="1541" spans="3:4" x14ac:dyDescent="0.25">
      <c r="C1541" s="1">
        <v>1.5349999999999999</v>
      </c>
      <c r="D1541" s="1">
        <f t="shared" si="25"/>
        <v>250.3004</v>
      </c>
    </row>
    <row r="1542" spans="3:4" x14ac:dyDescent="0.25">
      <c r="C1542" s="1">
        <v>1.536</v>
      </c>
      <c r="D1542" s="1">
        <f t="shared" si="25"/>
        <v>250.25126399999999</v>
      </c>
    </row>
    <row r="1543" spans="3:4" x14ac:dyDescent="0.25">
      <c r="C1543" s="1">
        <v>1.5369999999999999</v>
      </c>
      <c r="D1543" s="1">
        <f t="shared" si="25"/>
        <v>250.20209600000001</v>
      </c>
    </row>
    <row r="1544" spans="3:4" x14ac:dyDescent="0.25">
      <c r="C1544" s="1">
        <v>1.538</v>
      </c>
      <c r="D1544" s="1">
        <f t="shared" si="25"/>
        <v>250.152896</v>
      </c>
    </row>
    <row r="1545" spans="3:4" x14ac:dyDescent="0.25">
      <c r="C1545" s="1">
        <v>1.5389999999999999</v>
      </c>
      <c r="D1545" s="1">
        <f t="shared" si="25"/>
        <v>250.10366400000001</v>
      </c>
    </row>
    <row r="1546" spans="3:4" x14ac:dyDescent="0.25">
      <c r="C1546" s="1">
        <v>1.54</v>
      </c>
      <c r="D1546" s="1">
        <f t="shared" si="25"/>
        <v>250.05439999999999</v>
      </c>
    </row>
    <row r="1547" spans="3:4" x14ac:dyDescent="0.25">
      <c r="C1547" s="1">
        <v>1.5409999999999999</v>
      </c>
      <c r="D1547" s="1">
        <f t="shared" si="25"/>
        <v>250.00510400000002</v>
      </c>
    </row>
    <row r="1548" spans="3:4" x14ac:dyDescent="0.25">
      <c r="C1548" s="1">
        <v>1.542</v>
      </c>
      <c r="D1548" s="1">
        <f t="shared" si="25"/>
        <v>249.95577600000001</v>
      </c>
    </row>
    <row r="1549" spans="3:4" x14ac:dyDescent="0.25">
      <c r="C1549" s="1">
        <v>1.5429999999999999</v>
      </c>
      <c r="D1549" s="1">
        <f t="shared" si="25"/>
        <v>249.90641600000001</v>
      </c>
    </row>
    <row r="1550" spans="3:4" x14ac:dyDescent="0.25">
      <c r="C1550" s="1">
        <v>1.544</v>
      </c>
      <c r="D1550" s="1">
        <f t="shared" si="25"/>
        <v>249.857024</v>
      </c>
    </row>
    <row r="1551" spans="3:4" x14ac:dyDescent="0.25">
      <c r="C1551" s="1">
        <v>1.5449999999999999</v>
      </c>
      <c r="D1551" s="1">
        <f t="shared" si="25"/>
        <v>249.80760000000001</v>
      </c>
    </row>
    <row r="1552" spans="3:4" x14ac:dyDescent="0.25">
      <c r="C1552" s="1">
        <v>1.546</v>
      </c>
      <c r="D1552" s="1">
        <f t="shared" si="25"/>
        <v>249.75814400000002</v>
      </c>
    </row>
    <row r="1553" spans="3:4" x14ac:dyDescent="0.25">
      <c r="C1553" s="1">
        <v>1.5469999999999999</v>
      </c>
      <c r="D1553" s="1">
        <f t="shared" si="25"/>
        <v>249.70865600000002</v>
      </c>
    </row>
    <row r="1554" spans="3:4" x14ac:dyDescent="0.25">
      <c r="C1554" s="1">
        <v>1.548</v>
      </c>
      <c r="D1554" s="1">
        <f t="shared" si="25"/>
        <v>249.65913599999999</v>
      </c>
    </row>
    <row r="1555" spans="3:4" x14ac:dyDescent="0.25">
      <c r="C1555" s="1">
        <v>1.5489999999999999</v>
      </c>
      <c r="D1555" s="1">
        <f t="shared" si="25"/>
        <v>249.60958400000001</v>
      </c>
    </row>
    <row r="1556" spans="3:4" x14ac:dyDescent="0.25">
      <c r="C1556" s="1">
        <v>1.55</v>
      </c>
      <c r="D1556" s="1">
        <f t="shared" si="25"/>
        <v>249.56</v>
      </c>
    </row>
    <row r="1557" spans="3:4" x14ac:dyDescent="0.25">
      <c r="C1557" s="1">
        <v>1.5509999999999999</v>
      </c>
      <c r="D1557" s="1">
        <f t="shared" si="25"/>
        <v>249.51038399999999</v>
      </c>
    </row>
    <row r="1558" spans="3:4" x14ac:dyDescent="0.25">
      <c r="C1558" s="1">
        <v>1.552</v>
      </c>
      <c r="D1558" s="1">
        <f t="shared" si="25"/>
        <v>249.460736</v>
      </c>
    </row>
    <row r="1559" spans="3:4" x14ac:dyDescent="0.25">
      <c r="C1559" s="1">
        <v>1.5529999999999999</v>
      </c>
      <c r="D1559" s="1">
        <f t="shared" si="25"/>
        <v>249.411056</v>
      </c>
    </row>
    <row r="1560" spans="3:4" x14ac:dyDescent="0.25">
      <c r="C1560" s="1">
        <v>1.554</v>
      </c>
      <c r="D1560" s="1">
        <f t="shared" si="25"/>
        <v>249.361344</v>
      </c>
    </row>
    <row r="1561" spans="3:4" x14ac:dyDescent="0.25">
      <c r="C1561" s="1">
        <v>1.5549999999999999</v>
      </c>
      <c r="D1561" s="1">
        <f t="shared" si="25"/>
        <v>249.3116</v>
      </c>
    </row>
    <row r="1562" spans="3:4" x14ac:dyDescent="0.25">
      <c r="C1562" s="1">
        <v>1.556</v>
      </c>
      <c r="D1562" s="1">
        <f t="shared" si="25"/>
        <v>249.26182399999999</v>
      </c>
    </row>
    <row r="1563" spans="3:4" x14ac:dyDescent="0.25">
      <c r="C1563" s="1">
        <v>1.5569999999999999</v>
      </c>
      <c r="D1563" s="1">
        <f t="shared" si="25"/>
        <v>249.21201600000001</v>
      </c>
    </row>
    <row r="1564" spans="3:4" x14ac:dyDescent="0.25">
      <c r="C1564" s="1">
        <v>1.5580000000000001</v>
      </c>
      <c r="D1564" s="1">
        <f t="shared" si="25"/>
        <v>249.16217599999999</v>
      </c>
    </row>
    <row r="1565" spans="3:4" x14ac:dyDescent="0.25">
      <c r="C1565" s="1">
        <v>1.5589999999999999</v>
      </c>
      <c r="D1565" s="1">
        <f t="shared" ref="D1565:D1628" si="26">288-16*(C1565^2)</f>
        <v>249.11230399999999</v>
      </c>
    </row>
    <row r="1566" spans="3:4" x14ac:dyDescent="0.25">
      <c r="C1566" s="1">
        <v>1.56</v>
      </c>
      <c r="D1566" s="1">
        <f t="shared" si="26"/>
        <v>249.0624</v>
      </c>
    </row>
    <row r="1567" spans="3:4" x14ac:dyDescent="0.25">
      <c r="C1567" s="1">
        <v>1.5609999999999999</v>
      </c>
      <c r="D1567" s="1">
        <f t="shared" si="26"/>
        <v>249.01246399999999</v>
      </c>
    </row>
    <row r="1568" spans="3:4" x14ac:dyDescent="0.25">
      <c r="C1568" s="1">
        <v>1.5620000000000001</v>
      </c>
      <c r="D1568" s="1">
        <f t="shared" si="26"/>
        <v>248.96249599999999</v>
      </c>
    </row>
    <row r="1569" spans="3:4" x14ac:dyDescent="0.25">
      <c r="C1569" s="1">
        <v>1.5629999999999999</v>
      </c>
      <c r="D1569" s="1">
        <f t="shared" si="26"/>
        <v>248.912496</v>
      </c>
    </row>
    <row r="1570" spans="3:4" x14ac:dyDescent="0.25">
      <c r="C1570" s="1">
        <v>1.5640000000000001</v>
      </c>
      <c r="D1570" s="1">
        <f t="shared" si="26"/>
        <v>248.86246399999999</v>
      </c>
    </row>
    <row r="1571" spans="3:4" x14ac:dyDescent="0.25">
      <c r="C1571" s="1">
        <v>1.5649999999999999</v>
      </c>
      <c r="D1571" s="1">
        <f t="shared" si="26"/>
        <v>248.8124</v>
      </c>
    </row>
    <row r="1572" spans="3:4" x14ac:dyDescent="0.25">
      <c r="C1572" s="1">
        <v>1.5660000000000001</v>
      </c>
      <c r="D1572" s="1">
        <f t="shared" si="26"/>
        <v>248.762304</v>
      </c>
    </row>
    <row r="1573" spans="3:4" x14ac:dyDescent="0.25">
      <c r="C1573" s="1">
        <v>1.5669999999999999</v>
      </c>
      <c r="D1573" s="1">
        <f t="shared" si="26"/>
        <v>248.712176</v>
      </c>
    </row>
    <row r="1574" spans="3:4" x14ac:dyDescent="0.25">
      <c r="C1574" s="1">
        <v>1.5680000000000001</v>
      </c>
      <c r="D1574" s="1">
        <f t="shared" si="26"/>
        <v>248.66201599999999</v>
      </c>
    </row>
    <row r="1575" spans="3:4" x14ac:dyDescent="0.25">
      <c r="C1575" s="1">
        <v>1.569</v>
      </c>
      <c r="D1575" s="1">
        <f t="shared" si="26"/>
        <v>248.61182400000001</v>
      </c>
    </row>
    <row r="1576" spans="3:4" x14ac:dyDescent="0.25">
      <c r="C1576" s="1">
        <v>1.57</v>
      </c>
      <c r="D1576" s="1">
        <f t="shared" si="26"/>
        <v>248.5616</v>
      </c>
    </row>
    <row r="1577" spans="3:4" x14ac:dyDescent="0.25">
      <c r="C1577" s="1">
        <v>1.571</v>
      </c>
      <c r="D1577" s="1">
        <f t="shared" si="26"/>
        <v>248.51134400000001</v>
      </c>
    </row>
    <row r="1578" spans="3:4" x14ac:dyDescent="0.25">
      <c r="C1578" s="1">
        <v>1.5720000000000001</v>
      </c>
      <c r="D1578" s="1">
        <f t="shared" si="26"/>
        <v>248.46105599999999</v>
      </c>
    </row>
    <row r="1579" spans="3:4" x14ac:dyDescent="0.25">
      <c r="C1579" s="1">
        <v>1.573</v>
      </c>
      <c r="D1579" s="1">
        <f t="shared" si="26"/>
        <v>248.41073599999999</v>
      </c>
    </row>
    <row r="1580" spans="3:4" x14ac:dyDescent="0.25">
      <c r="C1580" s="1">
        <v>1.5740000000000001</v>
      </c>
      <c r="D1580" s="1">
        <f t="shared" si="26"/>
        <v>248.36038400000001</v>
      </c>
    </row>
    <row r="1581" spans="3:4" x14ac:dyDescent="0.25">
      <c r="C1581" s="1">
        <v>1.575</v>
      </c>
      <c r="D1581" s="1">
        <f t="shared" si="26"/>
        <v>248.31</v>
      </c>
    </row>
    <row r="1582" spans="3:4" x14ac:dyDescent="0.25">
      <c r="C1582" s="1">
        <v>1.5760000000000001</v>
      </c>
      <c r="D1582" s="1">
        <f t="shared" si="26"/>
        <v>248.25958399999999</v>
      </c>
    </row>
    <row r="1583" spans="3:4" x14ac:dyDescent="0.25">
      <c r="C1583" s="1">
        <v>1.577</v>
      </c>
      <c r="D1583" s="1">
        <f t="shared" si="26"/>
        <v>248.209136</v>
      </c>
    </row>
    <row r="1584" spans="3:4" x14ac:dyDescent="0.25">
      <c r="C1584" s="1">
        <v>1.5780000000000001</v>
      </c>
      <c r="D1584" s="1">
        <f t="shared" si="26"/>
        <v>248.15865600000001</v>
      </c>
    </row>
    <row r="1585" spans="3:4" x14ac:dyDescent="0.25">
      <c r="C1585" s="1">
        <v>1.579</v>
      </c>
      <c r="D1585" s="1">
        <f t="shared" si="26"/>
        <v>248.10814400000001</v>
      </c>
    </row>
    <row r="1586" spans="3:4" x14ac:dyDescent="0.25">
      <c r="C1586" s="1">
        <v>1.58</v>
      </c>
      <c r="D1586" s="1">
        <f t="shared" si="26"/>
        <v>248.05759999999998</v>
      </c>
    </row>
    <row r="1587" spans="3:4" x14ac:dyDescent="0.25">
      <c r="C1587" s="1">
        <v>1.581</v>
      </c>
      <c r="D1587" s="1">
        <f t="shared" si="26"/>
        <v>248.007024</v>
      </c>
    </row>
    <row r="1588" spans="3:4" x14ac:dyDescent="0.25">
      <c r="C1588" s="1">
        <v>1.5820000000000001</v>
      </c>
      <c r="D1588" s="1">
        <f t="shared" si="26"/>
        <v>247.95641599999999</v>
      </c>
    </row>
    <row r="1589" spans="3:4" x14ac:dyDescent="0.25">
      <c r="C1589" s="1">
        <v>1.583</v>
      </c>
      <c r="D1589" s="1">
        <f t="shared" si="26"/>
        <v>247.905776</v>
      </c>
    </row>
    <row r="1590" spans="3:4" x14ac:dyDescent="0.25">
      <c r="C1590" s="1">
        <v>1.5840000000000001</v>
      </c>
      <c r="D1590" s="1">
        <f t="shared" si="26"/>
        <v>247.85510399999998</v>
      </c>
    </row>
    <row r="1591" spans="3:4" x14ac:dyDescent="0.25">
      <c r="C1591" s="1">
        <v>1.585</v>
      </c>
      <c r="D1591" s="1">
        <f t="shared" si="26"/>
        <v>247.80439999999999</v>
      </c>
    </row>
    <row r="1592" spans="3:4" x14ac:dyDescent="0.25">
      <c r="C1592" s="1">
        <v>1.5860000000000001</v>
      </c>
      <c r="D1592" s="1">
        <f t="shared" si="26"/>
        <v>247.75366399999999</v>
      </c>
    </row>
    <row r="1593" spans="3:4" x14ac:dyDescent="0.25">
      <c r="C1593" s="1">
        <v>1.587</v>
      </c>
      <c r="D1593" s="1">
        <f t="shared" si="26"/>
        <v>247.70289600000001</v>
      </c>
    </row>
    <row r="1594" spans="3:4" x14ac:dyDescent="0.25">
      <c r="C1594" s="1">
        <v>1.5880000000000001</v>
      </c>
      <c r="D1594" s="1">
        <f t="shared" si="26"/>
        <v>247.652096</v>
      </c>
    </row>
    <row r="1595" spans="3:4" x14ac:dyDescent="0.25">
      <c r="C1595" s="1">
        <v>1.589</v>
      </c>
      <c r="D1595" s="1">
        <f t="shared" si="26"/>
        <v>247.60126400000001</v>
      </c>
    </row>
    <row r="1596" spans="3:4" x14ac:dyDescent="0.25">
      <c r="C1596" s="1">
        <v>1.59</v>
      </c>
      <c r="D1596" s="1">
        <f t="shared" si="26"/>
        <v>247.5504</v>
      </c>
    </row>
    <row r="1597" spans="3:4" x14ac:dyDescent="0.25">
      <c r="C1597" s="1">
        <v>1.591</v>
      </c>
      <c r="D1597" s="1">
        <f t="shared" si="26"/>
        <v>247.499504</v>
      </c>
    </row>
    <row r="1598" spans="3:4" x14ac:dyDescent="0.25">
      <c r="C1598" s="1">
        <v>1.5920000000000001</v>
      </c>
      <c r="D1598" s="1">
        <f t="shared" si="26"/>
        <v>247.448576</v>
      </c>
    </row>
    <row r="1599" spans="3:4" x14ac:dyDescent="0.25">
      <c r="C1599" s="1">
        <v>1.593</v>
      </c>
      <c r="D1599" s="1">
        <f t="shared" si="26"/>
        <v>247.397616</v>
      </c>
    </row>
    <row r="1600" spans="3:4" x14ac:dyDescent="0.25">
      <c r="C1600" s="1">
        <v>1.5940000000000001</v>
      </c>
      <c r="D1600" s="1">
        <f t="shared" si="26"/>
        <v>247.34662399999999</v>
      </c>
    </row>
    <row r="1601" spans="3:4" x14ac:dyDescent="0.25">
      <c r="C1601" s="1">
        <v>1.595</v>
      </c>
      <c r="D1601" s="1">
        <f t="shared" si="26"/>
        <v>247.29560000000001</v>
      </c>
    </row>
    <row r="1602" spans="3:4" x14ac:dyDescent="0.25">
      <c r="C1602" s="1">
        <v>1.5960000000000001</v>
      </c>
      <c r="D1602" s="1">
        <f t="shared" si="26"/>
        <v>247.24454399999999</v>
      </c>
    </row>
    <row r="1603" spans="3:4" x14ac:dyDescent="0.25">
      <c r="C1603" s="1">
        <v>1.597</v>
      </c>
      <c r="D1603" s="1">
        <f t="shared" si="26"/>
        <v>247.193456</v>
      </c>
    </row>
    <row r="1604" spans="3:4" x14ac:dyDescent="0.25">
      <c r="C1604" s="1">
        <v>1.5980000000000001</v>
      </c>
      <c r="D1604" s="1">
        <f t="shared" si="26"/>
        <v>247.142336</v>
      </c>
    </row>
    <row r="1605" spans="3:4" x14ac:dyDescent="0.25">
      <c r="C1605" s="1">
        <v>1.599</v>
      </c>
      <c r="D1605" s="1">
        <f t="shared" si="26"/>
        <v>247.091184</v>
      </c>
    </row>
    <row r="1606" spans="3:4" x14ac:dyDescent="0.25">
      <c r="C1606" s="1">
        <v>1.6</v>
      </c>
      <c r="D1606" s="1">
        <f t="shared" si="26"/>
        <v>247.04</v>
      </c>
    </row>
    <row r="1607" spans="3:4" x14ac:dyDescent="0.25">
      <c r="C1607" s="1">
        <v>1.601</v>
      </c>
      <c r="D1607" s="1">
        <f t="shared" si="26"/>
        <v>246.98878400000001</v>
      </c>
    </row>
    <row r="1608" spans="3:4" x14ac:dyDescent="0.25">
      <c r="C1608" s="1">
        <v>1.6020000000000001</v>
      </c>
      <c r="D1608" s="1">
        <f t="shared" si="26"/>
        <v>246.93753599999999</v>
      </c>
    </row>
    <row r="1609" spans="3:4" x14ac:dyDescent="0.25">
      <c r="C1609" s="1">
        <v>1.603</v>
      </c>
      <c r="D1609" s="1">
        <f t="shared" si="26"/>
        <v>246.886256</v>
      </c>
    </row>
    <row r="1610" spans="3:4" x14ac:dyDescent="0.25">
      <c r="C1610" s="1">
        <v>1.6040000000000001</v>
      </c>
      <c r="D1610" s="1">
        <f t="shared" si="26"/>
        <v>246.83494400000001</v>
      </c>
    </row>
    <row r="1611" spans="3:4" x14ac:dyDescent="0.25">
      <c r="C1611" s="1">
        <v>1.605</v>
      </c>
      <c r="D1611" s="1">
        <f t="shared" si="26"/>
        <v>246.78360000000001</v>
      </c>
    </row>
    <row r="1612" spans="3:4" x14ac:dyDescent="0.25">
      <c r="C1612" s="1">
        <v>1.6060000000000001</v>
      </c>
      <c r="D1612" s="1">
        <f t="shared" si="26"/>
        <v>246.732224</v>
      </c>
    </row>
    <row r="1613" spans="3:4" x14ac:dyDescent="0.25">
      <c r="C1613" s="1">
        <v>1.607</v>
      </c>
      <c r="D1613" s="1">
        <f t="shared" si="26"/>
        <v>246.68081599999999</v>
      </c>
    </row>
    <row r="1614" spans="3:4" x14ac:dyDescent="0.25">
      <c r="C1614" s="1">
        <v>1.6080000000000001</v>
      </c>
      <c r="D1614" s="1">
        <f t="shared" si="26"/>
        <v>246.62937599999998</v>
      </c>
    </row>
    <row r="1615" spans="3:4" x14ac:dyDescent="0.25">
      <c r="C1615" s="1">
        <v>1.609</v>
      </c>
      <c r="D1615" s="1">
        <f t="shared" si="26"/>
        <v>246.57790399999999</v>
      </c>
    </row>
    <row r="1616" spans="3:4" x14ac:dyDescent="0.25">
      <c r="C1616" s="1">
        <v>1.61</v>
      </c>
      <c r="D1616" s="1">
        <f t="shared" si="26"/>
        <v>246.5264</v>
      </c>
    </row>
    <row r="1617" spans="3:4" x14ac:dyDescent="0.25">
      <c r="C1617" s="1">
        <v>1.611</v>
      </c>
      <c r="D1617" s="1">
        <f t="shared" si="26"/>
        <v>246.474864</v>
      </c>
    </row>
    <row r="1618" spans="3:4" x14ac:dyDescent="0.25">
      <c r="C1618" s="1">
        <v>1.6120000000000001</v>
      </c>
      <c r="D1618" s="1">
        <f t="shared" si="26"/>
        <v>246.42329599999999</v>
      </c>
    </row>
    <row r="1619" spans="3:4" x14ac:dyDescent="0.25">
      <c r="C1619" s="1">
        <v>1.613</v>
      </c>
      <c r="D1619" s="1">
        <f t="shared" si="26"/>
        <v>246.37169599999999</v>
      </c>
    </row>
    <row r="1620" spans="3:4" x14ac:dyDescent="0.25">
      <c r="C1620" s="1">
        <v>1.6140000000000001</v>
      </c>
      <c r="D1620" s="1">
        <f t="shared" si="26"/>
        <v>246.320064</v>
      </c>
    </row>
    <row r="1621" spans="3:4" x14ac:dyDescent="0.25">
      <c r="C1621" s="1">
        <v>1.615</v>
      </c>
      <c r="D1621" s="1">
        <f t="shared" si="26"/>
        <v>246.26839999999999</v>
      </c>
    </row>
    <row r="1622" spans="3:4" x14ac:dyDescent="0.25">
      <c r="C1622" s="1">
        <v>1.6160000000000001</v>
      </c>
      <c r="D1622" s="1">
        <f t="shared" si="26"/>
        <v>246.21670399999999</v>
      </c>
    </row>
    <row r="1623" spans="3:4" x14ac:dyDescent="0.25">
      <c r="C1623" s="1">
        <v>1.617</v>
      </c>
      <c r="D1623" s="1">
        <f t="shared" si="26"/>
        <v>246.164976</v>
      </c>
    </row>
    <row r="1624" spans="3:4" x14ac:dyDescent="0.25">
      <c r="C1624" s="1">
        <v>1.6180000000000001</v>
      </c>
      <c r="D1624" s="1">
        <f t="shared" si="26"/>
        <v>246.11321599999999</v>
      </c>
    </row>
    <row r="1625" spans="3:4" x14ac:dyDescent="0.25">
      <c r="C1625" s="1">
        <v>1.619</v>
      </c>
      <c r="D1625" s="1">
        <f t="shared" si="26"/>
        <v>246.06142399999999</v>
      </c>
    </row>
    <row r="1626" spans="3:4" x14ac:dyDescent="0.25">
      <c r="C1626" s="1">
        <v>1.62</v>
      </c>
      <c r="D1626" s="1">
        <f t="shared" si="26"/>
        <v>246.00959999999998</v>
      </c>
    </row>
    <row r="1627" spans="3:4" x14ac:dyDescent="0.25">
      <c r="C1627" s="1">
        <v>1.621</v>
      </c>
      <c r="D1627" s="1">
        <f t="shared" si="26"/>
        <v>245.95774399999999</v>
      </c>
    </row>
    <row r="1628" spans="3:4" x14ac:dyDescent="0.25">
      <c r="C1628" s="1">
        <v>1.6220000000000001</v>
      </c>
      <c r="D1628" s="1">
        <f t="shared" si="26"/>
        <v>245.905856</v>
      </c>
    </row>
    <row r="1629" spans="3:4" x14ac:dyDescent="0.25">
      <c r="C1629" s="1">
        <v>1.623</v>
      </c>
      <c r="D1629" s="1">
        <f t="shared" ref="D1629:D1692" si="27">288-16*(C1629^2)</f>
        <v>245.853936</v>
      </c>
    </row>
    <row r="1630" spans="3:4" x14ac:dyDescent="0.25">
      <c r="C1630" s="1">
        <v>1.6240000000000001</v>
      </c>
      <c r="D1630" s="1">
        <f t="shared" si="27"/>
        <v>245.801984</v>
      </c>
    </row>
    <row r="1631" spans="3:4" x14ac:dyDescent="0.25">
      <c r="C1631" s="1">
        <v>1.625</v>
      </c>
      <c r="D1631" s="1">
        <f t="shared" si="27"/>
        <v>245.75</v>
      </c>
    </row>
    <row r="1632" spans="3:4" x14ac:dyDescent="0.25">
      <c r="C1632" s="1">
        <v>1.6259999999999999</v>
      </c>
      <c r="D1632" s="1">
        <f t="shared" si="27"/>
        <v>245.69798400000002</v>
      </c>
    </row>
    <row r="1633" spans="3:4" x14ac:dyDescent="0.25">
      <c r="C1633" s="1">
        <v>1.627</v>
      </c>
      <c r="D1633" s="1">
        <f t="shared" si="27"/>
        <v>245.64593600000001</v>
      </c>
    </row>
    <row r="1634" spans="3:4" x14ac:dyDescent="0.25">
      <c r="C1634" s="1">
        <v>1.6279999999999999</v>
      </c>
      <c r="D1634" s="1">
        <f t="shared" si="27"/>
        <v>245.59385600000002</v>
      </c>
    </row>
    <row r="1635" spans="3:4" x14ac:dyDescent="0.25">
      <c r="C1635" s="1">
        <v>1.629</v>
      </c>
      <c r="D1635" s="1">
        <f t="shared" si="27"/>
        <v>245.54174399999999</v>
      </c>
    </row>
    <row r="1636" spans="3:4" x14ac:dyDescent="0.25">
      <c r="C1636" s="1">
        <v>1.63</v>
      </c>
      <c r="D1636" s="1">
        <f t="shared" si="27"/>
        <v>245.4896</v>
      </c>
    </row>
    <row r="1637" spans="3:4" x14ac:dyDescent="0.25">
      <c r="C1637" s="1">
        <v>1.631</v>
      </c>
      <c r="D1637" s="1">
        <f t="shared" si="27"/>
        <v>245.43742399999999</v>
      </c>
    </row>
    <row r="1638" spans="3:4" x14ac:dyDescent="0.25">
      <c r="C1638" s="1">
        <v>1.6319999999999999</v>
      </c>
      <c r="D1638" s="1">
        <f t="shared" si="27"/>
        <v>245.38521600000001</v>
      </c>
    </row>
    <row r="1639" spans="3:4" x14ac:dyDescent="0.25">
      <c r="C1639" s="1">
        <v>1.633</v>
      </c>
      <c r="D1639" s="1">
        <f t="shared" si="27"/>
        <v>245.332976</v>
      </c>
    </row>
    <row r="1640" spans="3:4" x14ac:dyDescent="0.25">
      <c r="C1640" s="1">
        <v>1.6339999999999999</v>
      </c>
      <c r="D1640" s="1">
        <f t="shared" si="27"/>
        <v>245.28070400000001</v>
      </c>
    </row>
    <row r="1641" spans="3:4" x14ac:dyDescent="0.25">
      <c r="C1641" s="1">
        <v>1.635</v>
      </c>
      <c r="D1641" s="1">
        <f t="shared" si="27"/>
        <v>245.22839999999999</v>
      </c>
    </row>
    <row r="1642" spans="3:4" x14ac:dyDescent="0.25">
      <c r="C1642" s="1">
        <v>1.6359999999999999</v>
      </c>
      <c r="D1642" s="1">
        <f t="shared" si="27"/>
        <v>245.176064</v>
      </c>
    </row>
    <row r="1643" spans="3:4" x14ac:dyDescent="0.25">
      <c r="C1643" s="1">
        <v>1.637</v>
      </c>
      <c r="D1643" s="1">
        <f t="shared" si="27"/>
        <v>245.123696</v>
      </c>
    </row>
    <row r="1644" spans="3:4" x14ac:dyDescent="0.25">
      <c r="C1644" s="1">
        <v>1.6379999999999999</v>
      </c>
      <c r="D1644" s="1">
        <f t="shared" si="27"/>
        <v>245.07129600000002</v>
      </c>
    </row>
    <row r="1645" spans="3:4" x14ac:dyDescent="0.25">
      <c r="C1645" s="1">
        <v>1.639</v>
      </c>
      <c r="D1645" s="1">
        <f t="shared" si="27"/>
        <v>245.01886400000001</v>
      </c>
    </row>
    <row r="1646" spans="3:4" x14ac:dyDescent="0.25">
      <c r="C1646" s="1">
        <v>1.64</v>
      </c>
      <c r="D1646" s="1">
        <f t="shared" si="27"/>
        <v>244.96640000000002</v>
      </c>
    </row>
    <row r="1647" spans="3:4" x14ac:dyDescent="0.25">
      <c r="C1647" s="1">
        <v>1.641</v>
      </c>
      <c r="D1647" s="1">
        <f t="shared" si="27"/>
        <v>244.913904</v>
      </c>
    </row>
    <row r="1648" spans="3:4" x14ac:dyDescent="0.25">
      <c r="C1648" s="1">
        <v>1.6419999999999999</v>
      </c>
      <c r="D1648" s="1">
        <f t="shared" si="27"/>
        <v>244.86137600000001</v>
      </c>
    </row>
    <row r="1649" spans="3:4" x14ac:dyDescent="0.25">
      <c r="C1649" s="1">
        <v>1.643</v>
      </c>
      <c r="D1649" s="1">
        <f t="shared" si="27"/>
        <v>244.80881600000001</v>
      </c>
    </row>
    <row r="1650" spans="3:4" x14ac:dyDescent="0.25">
      <c r="C1650" s="1">
        <v>1.6439999999999999</v>
      </c>
      <c r="D1650" s="1">
        <f t="shared" si="27"/>
        <v>244.756224</v>
      </c>
    </row>
    <row r="1651" spans="3:4" x14ac:dyDescent="0.25">
      <c r="C1651" s="1">
        <v>1.645</v>
      </c>
      <c r="D1651" s="1">
        <f t="shared" si="27"/>
        <v>244.70359999999999</v>
      </c>
    </row>
    <row r="1652" spans="3:4" x14ac:dyDescent="0.25">
      <c r="C1652" s="1">
        <v>1.6459999999999999</v>
      </c>
      <c r="D1652" s="1">
        <f t="shared" si="27"/>
        <v>244.65094400000001</v>
      </c>
    </row>
    <row r="1653" spans="3:4" x14ac:dyDescent="0.25">
      <c r="C1653" s="1">
        <v>1.647</v>
      </c>
      <c r="D1653" s="1">
        <f t="shared" si="27"/>
        <v>244.59825599999999</v>
      </c>
    </row>
    <row r="1654" spans="3:4" x14ac:dyDescent="0.25">
      <c r="C1654" s="1">
        <v>1.6479999999999999</v>
      </c>
      <c r="D1654" s="1">
        <f t="shared" si="27"/>
        <v>244.545536</v>
      </c>
    </row>
    <row r="1655" spans="3:4" x14ac:dyDescent="0.25">
      <c r="C1655" s="1">
        <v>1.649</v>
      </c>
      <c r="D1655" s="1">
        <f t="shared" si="27"/>
        <v>244.492784</v>
      </c>
    </row>
    <row r="1656" spans="3:4" x14ac:dyDescent="0.25">
      <c r="C1656" s="1">
        <v>1.65</v>
      </c>
      <c r="D1656" s="1">
        <f t="shared" si="27"/>
        <v>244.44</v>
      </c>
    </row>
    <row r="1657" spans="3:4" x14ac:dyDescent="0.25">
      <c r="C1657" s="1">
        <v>1.651</v>
      </c>
      <c r="D1657" s="1">
        <f t="shared" si="27"/>
        <v>244.38718399999999</v>
      </c>
    </row>
    <row r="1658" spans="3:4" x14ac:dyDescent="0.25">
      <c r="C1658" s="1">
        <v>1.6519999999999999</v>
      </c>
      <c r="D1658" s="1">
        <f t="shared" si="27"/>
        <v>244.33433600000001</v>
      </c>
    </row>
    <row r="1659" spans="3:4" x14ac:dyDescent="0.25">
      <c r="C1659" s="1">
        <v>1.653</v>
      </c>
      <c r="D1659" s="1">
        <f t="shared" si="27"/>
        <v>244.28145599999999</v>
      </c>
    </row>
    <row r="1660" spans="3:4" x14ac:dyDescent="0.25">
      <c r="C1660" s="1">
        <v>1.6539999999999999</v>
      </c>
      <c r="D1660" s="1">
        <f t="shared" si="27"/>
        <v>244.228544</v>
      </c>
    </row>
    <row r="1661" spans="3:4" x14ac:dyDescent="0.25">
      <c r="C1661" s="1">
        <v>1.655</v>
      </c>
      <c r="D1661" s="1">
        <f t="shared" si="27"/>
        <v>244.1756</v>
      </c>
    </row>
    <row r="1662" spans="3:4" x14ac:dyDescent="0.25">
      <c r="C1662" s="1">
        <v>1.6559999999999999</v>
      </c>
      <c r="D1662" s="1">
        <f t="shared" si="27"/>
        <v>244.122624</v>
      </c>
    </row>
    <row r="1663" spans="3:4" x14ac:dyDescent="0.25">
      <c r="C1663" s="1">
        <v>1.657</v>
      </c>
      <c r="D1663" s="1">
        <f t="shared" si="27"/>
        <v>244.069616</v>
      </c>
    </row>
    <row r="1664" spans="3:4" x14ac:dyDescent="0.25">
      <c r="C1664" s="1">
        <v>1.6579999999999999</v>
      </c>
      <c r="D1664" s="1">
        <f t="shared" si="27"/>
        <v>244.01657600000001</v>
      </c>
    </row>
    <row r="1665" spans="3:4" x14ac:dyDescent="0.25">
      <c r="C1665" s="1">
        <v>1.659</v>
      </c>
      <c r="D1665" s="1">
        <f t="shared" si="27"/>
        <v>243.963504</v>
      </c>
    </row>
    <row r="1666" spans="3:4" x14ac:dyDescent="0.25">
      <c r="C1666" s="1">
        <v>1.66</v>
      </c>
      <c r="D1666" s="1">
        <f t="shared" si="27"/>
        <v>243.91040000000001</v>
      </c>
    </row>
    <row r="1667" spans="3:4" x14ac:dyDescent="0.25">
      <c r="C1667" s="1">
        <v>1.661</v>
      </c>
      <c r="D1667" s="1">
        <f t="shared" si="27"/>
        <v>243.85726399999999</v>
      </c>
    </row>
    <row r="1668" spans="3:4" x14ac:dyDescent="0.25">
      <c r="C1668" s="1">
        <v>1.6619999999999999</v>
      </c>
      <c r="D1668" s="1">
        <f t="shared" si="27"/>
        <v>243.80409600000002</v>
      </c>
    </row>
    <row r="1669" spans="3:4" x14ac:dyDescent="0.25">
      <c r="C1669" s="1">
        <v>1.663</v>
      </c>
      <c r="D1669" s="1">
        <f t="shared" si="27"/>
        <v>243.75089600000001</v>
      </c>
    </row>
    <row r="1670" spans="3:4" x14ac:dyDescent="0.25">
      <c r="C1670" s="1">
        <v>1.6639999999999999</v>
      </c>
      <c r="D1670" s="1">
        <f t="shared" si="27"/>
        <v>243.697664</v>
      </c>
    </row>
    <row r="1671" spans="3:4" x14ac:dyDescent="0.25">
      <c r="C1671" s="1">
        <v>1.665</v>
      </c>
      <c r="D1671" s="1">
        <f t="shared" si="27"/>
        <v>243.64439999999999</v>
      </c>
    </row>
    <row r="1672" spans="3:4" x14ac:dyDescent="0.25">
      <c r="C1672" s="1">
        <v>1.6659999999999999</v>
      </c>
      <c r="D1672" s="1">
        <f t="shared" si="27"/>
        <v>243.591104</v>
      </c>
    </row>
    <row r="1673" spans="3:4" x14ac:dyDescent="0.25">
      <c r="C1673" s="1">
        <v>1.667</v>
      </c>
      <c r="D1673" s="1">
        <f t="shared" si="27"/>
        <v>243.53777600000001</v>
      </c>
    </row>
    <row r="1674" spans="3:4" x14ac:dyDescent="0.25">
      <c r="C1674" s="1">
        <v>1.6679999999999999</v>
      </c>
      <c r="D1674" s="1">
        <f t="shared" si="27"/>
        <v>243.48441600000001</v>
      </c>
    </row>
    <row r="1675" spans="3:4" x14ac:dyDescent="0.25">
      <c r="C1675" s="1">
        <v>1.669</v>
      </c>
      <c r="D1675" s="1">
        <f t="shared" si="27"/>
        <v>243.43102400000001</v>
      </c>
    </row>
    <row r="1676" spans="3:4" x14ac:dyDescent="0.25">
      <c r="C1676" s="1">
        <v>1.67</v>
      </c>
      <c r="D1676" s="1">
        <f t="shared" si="27"/>
        <v>243.3776</v>
      </c>
    </row>
    <row r="1677" spans="3:4" x14ac:dyDescent="0.25">
      <c r="C1677" s="1">
        <v>1.671</v>
      </c>
      <c r="D1677" s="1">
        <f t="shared" si="27"/>
        <v>243.32414399999999</v>
      </c>
    </row>
    <row r="1678" spans="3:4" x14ac:dyDescent="0.25">
      <c r="C1678" s="1">
        <v>1.6719999999999999</v>
      </c>
      <c r="D1678" s="1">
        <f t="shared" si="27"/>
        <v>243.270656</v>
      </c>
    </row>
    <row r="1679" spans="3:4" x14ac:dyDescent="0.25">
      <c r="C1679" s="1">
        <v>1.673</v>
      </c>
      <c r="D1679" s="1">
        <f t="shared" si="27"/>
        <v>243.21713599999998</v>
      </c>
    </row>
    <row r="1680" spans="3:4" x14ac:dyDescent="0.25">
      <c r="C1680" s="1">
        <v>1.6739999999999999</v>
      </c>
      <c r="D1680" s="1">
        <f t="shared" si="27"/>
        <v>243.16358400000001</v>
      </c>
    </row>
    <row r="1681" spans="3:4" x14ac:dyDescent="0.25">
      <c r="C1681" s="1">
        <v>1.675</v>
      </c>
      <c r="D1681" s="1">
        <f t="shared" si="27"/>
        <v>243.11</v>
      </c>
    </row>
    <row r="1682" spans="3:4" x14ac:dyDescent="0.25">
      <c r="C1682" s="1">
        <v>1.6759999999999999</v>
      </c>
      <c r="D1682" s="1">
        <f t="shared" si="27"/>
        <v>243.05638400000001</v>
      </c>
    </row>
    <row r="1683" spans="3:4" x14ac:dyDescent="0.25">
      <c r="C1683" s="1">
        <v>1.677</v>
      </c>
      <c r="D1683" s="1">
        <f t="shared" si="27"/>
        <v>243.002736</v>
      </c>
    </row>
    <row r="1684" spans="3:4" x14ac:dyDescent="0.25">
      <c r="C1684" s="1">
        <v>1.6779999999999999</v>
      </c>
      <c r="D1684" s="1">
        <f t="shared" si="27"/>
        <v>242.94905600000001</v>
      </c>
    </row>
    <row r="1685" spans="3:4" x14ac:dyDescent="0.25">
      <c r="C1685" s="1">
        <v>1.679</v>
      </c>
      <c r="D1685" s="1">
        <f t="shared" si="27"/>
        <v>242.89534399999999</v>
      </c>
    </row>
    <row r="1686" spans="3:4" x14ac:dyDescent="0.25">
      <c r="C1686" s="1">
        <v>1.68</v>
      </c>
      <c r="D1686" s="1">
        <f t="shared" si="27"/>
        <v>242.8416</v>
      </c>
    </row>
    <row r="1687" spans="3:4" x14ac:dyDescent="0.25">
      <c r="C1687" s="1">
        <v>1.681</v>
      </c>
      <c r="D1687" s="1">
        <f t="shared" si="27"/>
        <v>242.787824</v>
      </c>
    </row>
    <row r="1688" spans="3:4" x14ac:dyDescent="0.25">
      <c r="C1688" s="1">
        <v>1.6819999999999999</v>
      </c>
      <c r="D1688" s="1">
        <f t="shared" si="27"/>
        <v>242.734016</v>
      </c>
    </row>
    <row r="1689" spans="3:4" x14ac:dyDescent="0.25">
      <c r="C1689" s="1">
        <v>1.6830000000000001</v>
      </c>
      <c r="D1689" s="1">
        <f t="shared" si="27"/>
        <v>242.68017599999999</v>
      </c>
    </row>
    <row r="1690" spans="3:4" x14ac:dyDescent="0.25">
      <c r="C1690" s="1">
        <v>1.6839999999999999</v>
      </c>
      <c r="D1690" s="1">
        <f t="shared" si="27"/>
        <v>242.626304</v>
      </c>
    </row>
    <row r="1691" spans="3:4" x14ac:dyDescent="0.25">
      <c r="C1691" s="1">
        <v>1.6850000000000001</v>
      </c>
      <c r="D1691" s="1">
        <f t="shared" si="27"/>
        <v>242.57239999999999</v>
      </c>
    </row>
    <row r="1692" spans="3:4" x14ac:dyDescent="0.25">
      <c r="C1692" s="1">
        <v>1.6859999999999999</v>
      </c>
      <c r="D1692" s="1">
        <f t="shared" si="27"/>
        <v>242.51846399999999</v>
      </c>
    </row>
    <row r="1693" spans="3:4" x14ac:dyDescent="0.25">
      <c r="C1693" s="1">
        <v>1.6870000000000001</v>
      </c>
      <c r="D1693" s="1">
        <f t="shared" ref="D1693:D1756" si="28">288-16*(C1693^2)</f>
        <v>242.464496</v>
      </c>
    </row>
    <row r="1694" spans="3:4" x14ac:dyDescent="0.25">
      <c r="C1694" s="1">
        <v>1.6879999999999999</v>
      </c>
      <c r="D1694" s="1">
        <f t="shared" si="28"/>
        <v>242.41049599999999</v>
      </c>
    </row>
    <row r="1695" spans="3:4" x14ac:dyDescent="0.25">
      <c r="C1695" s="1">
        <v>1.6890000000000001</v>
      </c>
      <c r="D1695" s="1">
        <f t="shared" si="28"/>
        <v>242.35646399999999</v>
      </c>
    </row>
    <row r="1696" spans="3:4" x14ac:dyDescent="0.25">
      <c r="C1696" s="1">
        <v>1.69</v>
      </c>
      <c r="D1696" s="1">
        <f t="shared" si="28"/>
        <v>242.30240000000001</v>
      </c>
    </row>
    <row r="1697" spans="3:4" x14ac:dyDescent="0.25">
      <c r="C1697" s="1">
        <v>1.6910000000000001</v>
      </c>
      <c r="D1697" s="1">
        <f t="shared" si="28"/>
        <v>242.24830399999999</v>
      </c>
    </row>
    <row r="1698" spans="3:4" x14ac:dyDescent="0.25">
      <c r="C1698" s="1">
        <v>1.6919999999999999</v>
      </c>
      <c r="D1698" s="1">
        <f t="shared" si="28"/>
        <v>242.194176</v>
      </c>
    </row>
    <row r="1699" spans="3:4" x14ac:dyDescent="0.25">
      <c r="C1699" s="1">
        <v>1.6930000000000001</v>
      </c>
      <c r="D1699" s="1">
        <f t="shared" si="28"/>
        <v>242.140016</v>
      </c>
    </row>
    <row r="1700" spans="3:4" x14ac:dyDescent="0.25">
      <c r="C1700" s="1">
        <v>1.694</v>
      </c>
      <c r="D1700" s="1">
        <f t="shared" si="28"/>
        <v>242.085824</v>
      </c>
    </row>
    <row r="1701" spans="3:4" x14ac:dyDescent="0.25">
      <c r="C1701" s="1">
        <v>1.6950000000000001</v>
      </c>
      <c r="D1701" s="1">
        <f t="shared" si="28"/>
        <v>242.0316</v>
      </c>
    </row>
    <row r="1702" spans="3:4" x14ac:dyDescent="0.25">
      <c r="C1702" s="1">
        <v>1.696</v>
      </c>
      <c r="D1702" s="1">
        <f t="shared" si="28"/>
        <v>241.97734400000002</v>
      </c>
    </row>
    <row r="1703" spans="3:4" x14ac:dyDescent="0.25">
      <c r="C1703" s="1">
        <v>1.6970000000000001</v>
      </c>
      <c r="D1703" s="1">
        <f t="shared" si="28"/>
        <v>241.923056</v>
      </c>
    </row>
    <row r="1704" spans="3:4" x14ac:dyDescent="0.25">
      <c r="C1704" s="1">
        <v>1.698</v>
      </c>
      <c r="D1704" s="1">
        <f t="shared" si="28"/>
        <v>241.86873600000001</v>
      </c>
    </row>
    <row r="1705" spans="3:4" x14ac:dyDescent="0.25">
      <c r="C1705" s="1">
        <v>1.6990000000000001</v>
      </c>
      <c r="D1705" s="1">
        <f t="shared" si="28"/>
        <v>241.81438399999999</v>
      </c>
    </row>
    <row r="1706" spans="3:4" x14ac:dyDescent="0.25">
      <c r="C1706" s="1">
        <v>1.7</v>
      </c>
      <c r="D1706" s="1">
        <f t="shared" si="28"/>
        <v>241.76</v>
      </c>
    </row>
    <row r="1707" spans="3:4" x14ac:dyDescent="0.25">
      <c r="C1707" s="1">
        <v>1.7010000000000001</v>
      </c>
      <c r="D1707" s="1">
        <f t="shared" si="28"/>
        <v>241.70558399999999</v>
      </c>
    </row>
    <row r="1708" spans="3:4" x14ac:dyDescent="0.25">
      <c r="C1708" s="1">
        <v>1.702</v>
      </c>
      <c r="D1708" s="1">
        <f t="shared" si="28"/>
        <v>241.65113600000001</v>
      </c>
    </row>
    <row r="1709" spans="3:4" x14ac:dyDescent="0.25">
      <c r="C1709" s="1">
        <v>1.7030000000000001</v>
      </c>
      <c r="D1709" s="1">
        <f t="shared" si="28"/>
        <v>241.596656</v>
      </c>
    </row>
    <row r="1710" spans="3:4" x14ac:dyDescent="0.25">
      <c r="C1710" s="1">
        <v>1.704</v>
      </c>
      <c r="D1710" s="1">
        <f t="shared" si="28"/>
        <v>241.54214400000001</v>
      </c>
    </row>
    <row r="1711" spans="3:4" x14ac:dyDescent="0.25">
      <c r="C1711" s="1">
        <v>1.7050000000000001</v>
      </c>
      <c r="D1711" s="1">
        <f t="shared" si="28"/>
        <v>241.48759999999999</v>
      </c>
    </row>
    <row r="1712" spans="3:4" x14ac:dyDescent="0.25">
      <c r="C1712" s="1">
        <v>1.706</v>
      </c>
      <c r="D1712" s="1">
        <f t="shared" si="28"/>
        <v>241.43302399999999</v>
      </c>
    </row>
    <row r="1713" spans="3:4" x14ac:dyDescent="0.25">
      <c r="C1713" s="1">
        <v>1.7070000000000001</v>
      </c>
      <c r="D1713" s="1">
        <f t="shared" si="28"/>
        <v>241.37841599999999</v>
      </c>
    </row>
    <row r="1714" spans="3:4" x14ac:dyDescent="0.25">
      <c r="C1714" s="1">
        <v>1.708</v>
      </c>
      <c r="D1714" s="1">
        <f t="shared" si="28"/>
        <v>241.32377600000001</v>
      </c>
    </row>
    <row r="1715" spans="3:4" x14ac:dyDescent="0.25">
      <c r="C1715" s="1">
        <v>1.7090000000000001</v>
      </c>
      <c r="D1715" s="1">
        <f t="shared" si="28"/>
        <v>241.269104</v>
      </c>
    </row>
    <row r="1716" spans="3:4" x14ac:dyDescent="0.25">
      <c r="C1716" s="1">
        <v>1.71</v>
      </c>
      <c r="D1716" s="1">
        <f t="shared" si="28"/>
        <v>241.21440000000001</v>
      </c>
    </row>
    <row r="1717" spans="3:4" x14ac:dyDescent="0.25">
      <c r="C1717" s="1">
        <v>1.7110000000000001</v>
      </c>
      <c r="D1717" s="1">
        <f t="shared" si="28"/>
        <v>241.15966399999999</v>
      </c>
    </row>
    <row r="1718" spans="3:4" x14ac:dyDescent="0.25">
      <c r="C1718" s="1">
        <v>1.712</v>
      </c>
      <c r="D1718" s="1">
        <f t="shared" si="28"/>
        <v>241.104896</v>
      </c>
    </row>
    <row r="1719" spans="3:4" x14ac:dyDescent="0.25">
      <c r="C1719" s="1">
        <v>1.7130000000000001</v>
      </c>
      <c r="D1719" s="1">
        <f t="shared" si="28"/>
        <v>241.050096</v>
      </c>
    </row>
    <row r="1720" spans="3:4" x14ac:dyDescent="0.25">
      <c r="C1720" s="1">
        <v>1.714</v>
      </c>
      <c r="D1720" s="1">
        <f t="shared" si="28"/>
        <v>240.99526399999999</v>
      </c>
    </row>
    <row r="1721" spans="3:4" x14ac:dyDescent="0.25">
      <c r="C1721" s="1">
        <v>1.7150000000000001</v>
      </c>
      <c r="D1721" s="1">
        <f t="shared" si="28"/>
        <v>240.94040000000001</v>
      </c>
    </row>
    <row r="1722" spans="3:4" x14ac:dyDescent="0.25">
      <c r="C1722" s="1">
        <v>1.716</v>
      </c>
      <c r="D1722" s="1">
        <f t="shared" si="28"/>
        <v>240.885504</v>
      </c>
    </row>
    <row r="1723" spans="3:4" x14ac:dyDescent="0.25">
      <c r="C1723" s="1">
        <v>1.7170000000000001</v>
      </c>
      <c r="D1723" s="1">
        <f t="shared" si="28"/>
        <v>240.83057600000001</v>
      </c>
    </row>
    <row r="1724" spans="3:4" x14ac:dyDescent="0.25">
      <c r="C1724" s="1">
        <v>1.718</v>
      </c>
      <c r="D1724" s="1">
        <f t="shared" si="28"/>
        <v>240.77561600000001</v>
      </c>
    </row>
    <row r="1725" spans="3:4" x14ac:dyDescent="0.25">
      <c r="C1725" s="1">
        <v>1.7190000000000001</v>
      </c>
      <c r="D1725" s="1">
        <f t="shared" si="28"/>
        <v>240.72062399999999</v>
      </c>
    </row>
    <row r="1726" spans="3:4" x14ac:dyDescent="0.25">
      <c r="C1726" s="1">
        <v>1.72</v>
      </c>
      <c r="D1726" s="1">
        <f t="shared" si="28"/>
        <v>240.66560000000001</v>
      </c>
    </row>
    <row r="1727" spans="3:4" x14ac:dyDescent="0.25">
      <c r="C1727" s="1">
        <v>1.7210000000000001</v>
      </c>
      <c r="D1727" s="1">
        <f t="shared" si="28"/>
        <v>240.610544</v>
      </c>
    </row>
    <row r="1728" spans="3:4" x14ac:dyDescent="0.25">
      <c r="C1728" s="1">
        <v>1.722</v>
      </c>
      <c r="D1728" s="1">
        <f t="shared" si="28"/>
        <v>240.55545599999999</v>
      </c>
    </row>
    <row r="1729" spans="3:4" x14ac:dyDescent="0.25">
      <c r="C1729" s="1">
        <v>1.7230000000000001</v>
      </c>
      <c r="D1729" s="1">
        <f t="shared" si="28"/>
        <v>240.500336</v>
      </c>
    </row>
    <row r="1730" spans="3:4" x14ac:dyDescent="0.25">
      <c r="C1730" s="1">
        <v>1.724</v>
      </c>
      <c r="D1730" s="1">
        <f t="shared" si="28"/>
        <v>240.44518400000001</v>
      </c>
    </row>
    <row r="1731" spans="3:4" x14ac:dyDescent="0.25">
      <c r="C1731" s="1">
        <v>1.7250000000000001</v>
      </c>
      <c r="D1731" s="1">
        <f t="shared" si="28"/>
        <v>240.39</v>
      </c>
    </row>
    <row r="1732" spans="3:4" x14ac:dyDescent="0.25">
      <c r="C1732" s="1">
        <v>1.726</v>
      </c>
      <c r="D1732" s="1">
        <f t="shared" si="28"/>
        <v>240.33478400000001</v>
      </c>
    </row>
    <row r="1733" spans="3:4" x14ac:dyDescent="0.25">
      <c r="C1733" s="1">
        <v>1.7270000000000001</v>
      </c>
      <c r="D1733" s="1">
        <f t="shared" si="28"/>
        <v>240.27953600000001</v>
      </c>
    </row>
    <row r="1734" spans="3:4" x14ac:dyDescent="0.25">
      <c r="C1734" s="1">
        <v>1.728</v>
      </c>
      <c r="D1734" s="1">
        <f t="shared" si="28"/>
        <v>240.224256</v>
      </c>
    </row>
    <row r="1735" spans="3:4" x14ac:dyDescent="0.25">
      <c r="C1735" s="1">
        <v>1.7290000000000001</v>
      </c>
      <c r="D1735" s="1">
        <f t="shared" si="28"/>
        <v>240.16894400000001</v>
      </c>
    </row>
    <row r="1736" spans="3:4" x14ac:dyDescent="0.25">
      <c r="C1736" s="1">
        <v>1.73</v>
      </c>
      <c r="D1736" s="1">
        <f t="shared" si="28"/>
        <v>240.11359999999999</v>
      </c>
    </row>
    <row r="1737" spans="3:4" x14ac:dyDescent="0.25">
      <c r="C1737" s="1">
        <v>1.7310000000000001</v>
      </c>
      <c r="D1737" s="1">
        <f t="shared" si="28"/>
        <v>240.058224</v>
      </c>
    </row>
    <row r="1738" spans="3:4" x14ac:dyDescent="0.25">
      <c r="C1738" s="1">
        <v>1.732</v>
      </c>
      <c r="D1738" s="1">
        <f t="shared" si="28"/>
        <v>240.002816</v>
      </c>
    </row>
    <row r="1739" spans="3:4" x14ac:dyDescent="0.25">
      <c r="C1739" s="1">
        <v>1.7330000000000001</v>
      </c>
      <c r="D1739" s="1">
        <f t="shared" si="28"/>
        <v>239.94737599999999</v>
      </c>
    </row>
    <row r="1740" spans="3:4" x14ac:dyDescent="0.25">
      <c r="C1740" s="1">
        <v>1.734</v>
      </c>
      <c r="D1740" s="1">
        <f t="shared" si="28"/>
        <v>239.89190400000001</v>
      </c>
    </row>
    <row r="1741" spans="3:4" x14ac:dyDescent="0.25">
      <c r="C1741" s="1">
        <v>1.7350000000000001</v>
      </c>
      <c r="D1741" s="1">
        <f t="shared" si="28"/>
        <v>239.8364</v>
      </c>
    </row>
    <row r="1742" spans="3:4" x14ac:dyDescent="0.25">
      <c r="C1742" s="1">
        <v>1.736</v>
      </c>
      <c r="D1742" s="1">
        <f t="shared" si="28"/>
        <v>239.78086400000001</v>
      </c>
    </row>
    <row r="1743" spans="3:4" x14ac:dyDescent="0.25">
      <c r="C1743" s="1">
        <v>1.7370000000000001</v>
      </c>
      <c r="D1743" s="1">
        <f t="shared" si="28"/>
        <v>239.72529599999999</v>
      </c>
    </row>
    <row r="1744" spans="3:4" x14ac:dyDescent="0.25">
      <c r="C1744" s="1">
        <v>1.738</v>
      </c>
      <c r="D1744" s="1">
        <f t="shared" si="28"/>
        <v>239.66969599999999</v>
      </c>
    </row>
    <row r="1745" spans="3:4" x14ac:dyDescent="0.25">
      <c r="C1745" s="1">
        <v>1.7390000000000001</v>
      </c>
      <c r="D1745" s="1">
        <f t="shared" si="28"/>
        <v>239.61406399999998</v>
      </c>
    </row>
    <row r="1746" spans="3:4" x14ac:dyDescent="0.25">
      <c r="C1746" s="1">
        <v>1.74</v>
      </c>
      <c r="D1746" s="1">
        <f t="shared" si="28"/>
        <v>239.55840000000001</v>
      </c>
    </row>
    <row r="1747" spans="3:4" x14ac:dyDescent="0.25">
      <c r="C1747" s="1">
        <v>1.7410000000000001</v>
      </c>
      <c r="D1747" s="1">
        <f t="shared" si="28"/>
        <v>239.50270399999999</v>
      </c>
    </row>
    <row r="1748" spans="3:4" x14ac:dyDescent="0.25">
      <c r="C1748" s="1">
        <v>1.742</v>
      </c>
      <c r="D1748" s="1">
        <f t="shared" si="28"/>
        <v>239.44697600000001</v>
      </c>
    </row>
    <row r="1749" spans="3:4" x14ac:dyDescent="0.25">
      <c r="C1749" s="1">
        <v>1.7430000000000001</v>
      </c>
      <c r="D1749" s="1">
        <f t="shared" si="28"/>
        <v>239.39121599999999</v>
      </c>
    </row>
    <row r="1750" spans="3:4" x14ac:dyDescent="0.25">
      <c r="C1750" s="1">
        <v>1.744</v>
      </c>
      <c r="D1750" s="1">
        <f t="shared" si="28"/>
        <v>239.33542399999999</v>
      </c>
    </row>
    <row r="1751" spans="3:4" x14ac:dyDescent="0.25">
      <c r="C1751" s="1">
        <v>1.7450000000000001</v>
      </c>
      <c r="D1751" s="1">
        <f t="shared" si="28"/>
        <v>239.27959999999999</v>
      </c>
    </row>
    <row r="1752" spans="3:4" x14ac:dyDescent="0.25">
      <c r="C1752" s="1">
        <v>1.746</v>
      </c>
      <c r="D1752" s="1">
        <f t="shared" si="28"/>
        <v>239.22374400000001</v>
      </c>
    </row>
    <row r="1753" spans="3:4" x14ac:dyDescent="0.25">
      <c r="C1753" s="1">
        <v>1.7470000000000001</v>
      </c>
      <c r="D1753" s="1">
        <f t="shared" si="28"/>
        <v>239.167856</v>
      </c>
    </row>
    <row r="1754" spans="3:4" x14ac:dyDescent="0.25">
      <c r="C1754" s="1">
        <v>1.748</v>
      </c>
      <c r="D1754" s="1">
        <f t="shared" si="28"/>
        <v>239.11193600000001</v>
      </c>
    </row>
    <row r="1755" spans="3:4" x14ac:dyDescent="0.25">
      <c r="C1755" s="1">
        <v>1.7490000000000001</v>
      </c>
      <c r="D1755" s="1">
        <f t="shared" si="28"/>
        <v>239.055984</v>
      </c>
    </row>
    <row r="1756" spans="3:4" x14ac:dyDescent="0.25">
      <c r="C1756" s="1">
        <v>1.75</v>
      </c>
      <c r="D1756" s="1">
        <f t="shared" si="28"/>
        <v>239</v>
      </c>
    </row>
    <row r="1757" spans="3:4" x14ac:dyDescent="0.25">
      <c r="C1757" s="1">
        <v>1.7509999999999999</v>
      </c>
      <c r="D1757" s="1">
        <f t="shared" ref="D1757:D1820" si="29">288-16*(C1757^2)</f>
        <v>238.943984</v>
      </c>
    </row>
    <row r="1758" spans="3:4" x14ac:dyDescent="0.25">
      <c r="C1758" s="1">
        <v>1.752</v>
      </c>
      <c r="D1758" s="1">
        <f t="shared" si="29"/>
        <v>238.887936</v>
      </c>
    </row>
    <row r="1759" spans="3:4" x14ac:dyDescent="0.25">
      <c r="C1759" s="1">
        <v>1.7529999999999999</v>
      </c>
      <c r="D1759" s="1">
        <f t="shared" si="29"/>
        <v>238.83185600000002</v>
      </c>
    </row>
    <row r="1760" spans="3:4" x14ac:dyDescent="0.25">
      <c r="C1760" s="1">
        <v>1.754</v>
      </c>
      <c r="D1760" s="1">
        <f t="shared" si="29"/>
        <v>238.775744</v>
      </c>
    </row>
    <row r="1761" spans="3:4" x14ac:dyDescent="0.25">
      <c r="C1761" s="1">
        <v>1.7549999999999999</v>
      </c>
      <c r="D1761" s="1">
        <f t="shared" si="29"/>
        <v>238.71960000000001</v>
      </c>
    </row>
    <row r="1762" spans="3:4" x14ac:dyDescent="0.25">
      <c r="C1762" s="1">
        <v>1.756</v>
      </c>
      <c r="D1762" s="1">
        <f t="shared" si="29"/>
        <v>238.66342399999999</v>
      </c>
    </row>
    <row r="1763" spans="3:4" x14ac:dyDescent="0.25">
      <c r="C1763" s="1">
        <v>1.7569999999999999</v>
      </c>
      <c r="D1763" s="1">
        <f t="shared" si="29"/>
        <v>238.60721599999999</v>
      </c>
    </row>
    <row r="1764" spans="3:4" x14ac:dyDescent="0.25">
      <c r="C1764" s="1">
        <v>1.758</v>
      </c>
      <c r="D1764" s="1">
        <f t="shared" si="29"/>
        <v>238.55097599999999</v>
      </c>
    </row>
    <row r="1765" spans="3:4" x14ac:dyDescent="0.25">
      <c r="C1765" s="1">
        <v>1.7589999999999999</v>
      </c>
      <c r="D1765" s="1">
        <f t="shared" si="29"/>
        <v>238.49470400000001</v>
      </c>
    </row>
    <row r="1766" spans="3:4" x14ac:dyDescent="0.25">
      <c r="C1766" s="1">
        <v>1.76</v>
      </c>
      <c r="D1766" s="1">
        <f t="shared" si="29"/>
        <v>238.4384</v>
      </c>
    </row>
    <row r="1767" spans="3:4" x14ac:dyDescent="0.25">
      <c r="C1767" s="1">
        <v>1.7609999999999999</v>
      </c>
      <c r="D1767" s="1">
        <f t="shared" si="29"/>
        <v>238.38206400000001</v>
      </c>
    </row>
    <row r="1768" spans="3:4" x14ac:dyDescent="0.25">
      <c r="C1768" s="1">
        <v>1.762</v>
      </c>
      <c r="D1768" s="1">
        <f t="shared" si="29"/>
        <v>238.32569599999999</v>
      </c>
    </row>
    <row r="1769" spans="3:4" x14ac:dyDescent="0.25">
      <c r="C1769" s="1">
        <v>1.7629999999999999</v>
      </c>
      <c r="D1769" s="1">
        <f t="shared" si="29"/>
        <v>238.269296</v>
      </c>
    </row>
    <row r="1770" spans="3:4" x14ac:dyDescent="0.25">
      <c r="C1770" s="1">
        <v>1.764</v>
      </c>
      <c r="D1770" s="1">
        <f t="shared" si="29"/>
        <v>238.212864</v>
      </c>
    </row>
    <row r="1771" spans="3:4" x14ac:dyDescent="0.25">
      <c r="C1771" s="1">
        <v>1.7649999999999999</v>
      </c>
      <c r="D1771" s="1">
        <f t="shared" si="29"/>
        <v>238.15640000000002</v>
      </c>
    </row>
    <row r="1772" spans="3:4" x14ac:dyDescent="0.25">
      <c r="C1772" s="1">
        <v>1.766</v>
      </c>
      <c r="D1772" s="1">
        <f t="shared" si="29"/>
        <v>238.09990400000001</v>
      </c>
    </row>
    <row r="1773" spans="3:4" x14ac:dyDescent="0.25">
      <c r="C1773" s="1">
        <v>1.7669999999999999</v>
      </c>
      <c r="D1773" s="1">
        <f t="shared" si="29"/>
        <v>238.04337599999999</v>
      </c>
    </row>
    <row r="1774" spans="3:4" x14ac:dyDescent="0.25">
      <c r="C1774" s="1">
        <v>1.768</v>
      </c>
      <c r="D1774" s="1">
        <f t="shared" si="29"/>
        <v>237.986816</v>
      </c>
    </row>
    <row r="1775" spans="3:4" x14ac:dyDescent="0.25">
      <c r="C1775" s="1">
        <v>1.7689999999999999</v>
      </c>
      <c r="D1775" s="1">
        <f t="shared" si="29"/>
        <v>237.93022400000001</v>
      </c>
    </row>
    <row r="1776" spans="3:4" x14ac:dyDescent="0.25">
      <c r="C1776" s="1">
        <v>1.77</v>
      </c>
      <c r="D1776" s="1">
        <f t="shared" si="29"/>
        <v>237.87360000000001</v>
      </c>
    </row>
    <row r="1777" spans="3:4" x14ac:dyDescent="0.25">
      <c r="C1777" s="1">
        <v>1.7709999999999999</v>
      </c>
      <c r="D1777" s="1">
        <f t="shared" si="29"/>
        <v>237.81694400000001</v>
      </c>
    </row>
    <row r="1778" spans="3:4" x14ac:dyDescent="0.25">
      <c r="C1778" s="1">
        <v>1.772</v>
      </c>
      <c r="D1778" s="1">
        <f t="shared" si="29"/>
        <v>237.760256</v>
      </c>
    </row>
    <row r="1779" spans="3:4" x14ac:dyDescent="0.25">
      <c r="C1779" s="1">
        <v>1.7729999999999999</v>
      </c>
      <c r="D1779" s="1">
        <f t="shared" si="29"/>
        <v>237.70353600000001</v>
      </c>
    </row>
    <row r="1780" spans="3:4" x14ac:dyDescent="0.25">
      <c r="C1780" s="1">
        <v>1.774</v>
      </c>
      <c r="D1780" s="1">
        <f t="shared" si="29"/>
        <v>237.646784</v>
      </c>
    </row>
    <row r="1781" spans="3:4" x14ac:dyDescent="0.25">
      <c r="C1781" s="1">
        <v>1.7749999999999999</v>
      </c>
      <c r="D1781" s="1">
        <f t="shared" si="29"/>
        <v>237.59</v>
      </c>
    </row>
    <row r="1782" spans="3:4" x14ac:dyDescent="0.25">
      <c r="C1782" s="1">
        <v>1.776</v>
      </c>
      <c r="D1782" s="1">
        <f t="shared" si="29"/>
        <v>237.53318400000001</v>
      </c>
    </row>
    <row r="1783" spans="3:4" x14ac:dyDescent="0.25">
      <c r="C1783" s="1">
        <v>1.7769999999999999</v>
      </c>
      <c r="D1783" s="1">
        <f t="shared" si="29"/>
        <v>237.476336</v>
      </c>
    </row>
    <row r="1784" spans="3:4" x14ac:dyDescent="0.25">
      <c r="C1784" s="1">
        <v>1.778</v>
      </c>
      <c r="D1784" s="1">
        <f t="shared" si="29"/>
        <v>237.419456</v>
      </c>
    </row>
    <row r="1785" spans="3:4" x14ac:dyDescent="0.25">
      <c r="C1785" s="1">
        <v>1.7789999999999999</v>
      </c>
      <c r="D1785" s="1">
        <f t="shared" si="29"/>
        <v>237.36254400000001</v>
      </c>
    </row>
    <row r="1786" spans="3:4" x14ac:dyDescent="0.25">
      <c r="C1786" s="1">
        <v>1.78</v>
      </c>
      <c r="D1786" s="1">
        <f t="shared" si="29"/>
        <v>237.3056</v>
      </c>
    </row>
    <row r="1787" spans="3:4" x14ac:dyDescent="0.25">
      <c r="C1787" s="1">
        <v>1.7809999999999999</v>
      </c>
      <c r="D1787" s="1">
        <f t="shared" si="29"/>
        <v>237.24862400000001</v>
      </c>
    </row>
    <row r="1788" spans="3:4" x14ac:dyDescent="0.25">
      <c r="C1788" s="1">
        <v>1.782</v>
      </c>
      <c r="D1788" s="1">
        <f t="shared" si="29"/>
        <v>237.19161600000001</v>
      </c>
    </row>
    <row r="1789" spans="3:4" x14ac:dyDescent="0.25">
      <c r="C1789" s="1">
        <v>1.7829999999999999</v>
      </c>
      <c r="D1789" s="1">
        <f t="shared" si="29"/>
        <v>237.13457600000001</v>
      </c>
    </row>
    <row r="1790" spans="3:4" x14ac:dyDescent="0.25">
      <c r="C1790" s="1">
        <v>1.784</v>
      </c>
      <c r="D1790" s="1">
        <f t="shared" si="29"/>
        <v>237.077504</v>
      </c>
    </row>
    <row r="1791" spans="3:4" x14ac:dyDescent="0.25">
      <c r="C1791" s="1">
        <v>1.7849999999999999</v>
      </c>
      <c r="D1791" s="1">
        <f t="shared" si="29"/>
        <v>237.0204</v>
      </c>
    </row>
    <row r="1792" spans="3:4" x14ac:dyDescent="0.25">
      <c r="C1792" s="1">
        <v>1.786</v>
      </c>
      <c r="D1792" s="1">
        <f t="shared" si="29"/>
        <v>236.96326399999998</v>
      </c>
    </row>
    <row r="1793" spans="3:4" x14ac:dyDescent="0.25">
      <c r="C1793" s="1">
        <v>1.7869999999999999</v>
      </c>
      <c r="D1793" s="1">
        <f t="shared" si="29"/>
        <v>236.90609599999999</v>
      </c>
    </row>
    <row r="1794" spans="3:4" x14ac:dyDescent="0.25">
      <c r="C1794" s="1">
        <v>1.788</v>
      </c>
      <c r="D1794" s="1">
        <f t="shared" si="29"/>
        <v>236.848896</v>
      </c>
    </row>
    <row r="1795" spans="3:4" x14ac:dyDescent="0.25">
      <c r="C1795" s="1">
        <v>1.7889999999999999</v>
      </c>
      <c r="D1795" s="1">
        <f t="shared" si="29"/>
        <v>236.791664</v>
      </c>
    </row>
    <row r="1796" spans="3:4" x14ac:dyDescent="0.25">
      <c r="C1796" s="1">
        <v>1.79</v>
      </c>
      <c r="D1796" s="1">
        <f t="shared" si="29"/>
        <v>236.73439999999999</v>
      </c>
    </row>
    <row r="1797" spans="3:4" x14ac:dyDescent="0.25">
      <c r="C1797" s="1">
        <v>1.7909999999999999</v>
      </c>
      <c r="D1797" s="1">
        <f t="shared" si="29"/>
        <v>236.67710400000001</v>
      </c>
    </row>
    <row r="1798" spans="3:4" x14ac:dyDescent="0.25">
      <c r="C1798" s="1">
        <v>1.792</v>
      </c>
      <c r="D1798" s="1">
        <f t="shared" si="29"/>
        <v>236.619776</v>
      </c>
    </row>
    <row r="1799" spans="3:4" x14ac:dyDescent="0.25">
      <c r="C1799" s="1">
        <v>1.7929999999999999</v>
      </c>
      <c r="D1799" s="1">
        <f t="shared" si="29"/>
        <v>236.56241600000001</v>
      </c>
    </row>
    <row r="1800" spans="3:4" x14ac:dyDescent="0.25">
      <c r="C1800" s="1">
        <v>1.794</v>
      </c>
      <c r="D1800" s="1">
        <f t="shared" si="29"/>
        <v>236.50502399999999</v>
      </c>
    </row>
    <row r="1801" spans="3:4" x14ac:dyDescent="0.25">
      <c r="C1801" s="1">
        <v>1.7949999999999999</v>
      </c>
      <c r="D1801" s="1">
        <f t="shared" si="29"/>
        <v>236.44759999999999</v>
      </c>
    </row>
    <row r="1802" spans="3:4" x14ac:dyDescent="0.25">
      <c r="C1802" s="1">
        <v>1.796</v>
      </c>
      <c r="D1802" s="1">
        <f t="shared" si="29"/>
        <v>236.39014399999999</v>
      </c>
    </row>
    <row r="1803" spans="3:4" x14ac:dyDescent="0.25">
      <c r="C1803" s="1">
        <v>1.7969999999999999</v>
      </c>
      <c r="D1803" s="1">
        <f t="shared" si="29"/>
        <v>236.33265600000001</v>
      </c>
    </row>
    <row r="1804" spans="3:4" x14ac:dyDescent="0.25">
      <c r="C1804" s="1">
        <v>1.798</v>
      </c>
      <c r="D1804" s="1">
        <f t="shared" si="29"/>
        <v>236.275136</v>
      </c>
    </row>
    <row r="1805" spans="3:4" x14ac:dyDescent="0.25">
      <c r="C1805" s="1">
        <v>1.7989999999999999</v>
      </c>
      <c r="D1805" s="1">
        <f t="shared" si="29"/>
        <v>236.21758399999999</v>
      </c>
    </row>
    <row r="1806" spans="3:4" x14ac:dyDescent="0.25">
      <c r="C1806" s="1">
        <v>1.8</v>
      </c>
      <c r="D1806" s="1">
        <f t="shared" si="29"/>
        <v>236.16</v>
      </c>
    </row>
    <row r="1807" spans="3:4" x14ac:dyDescent="0.25">
      <c r="C1807" s="1">
        <v>1.8009999999999999</v>
      </c>
      <c r="D1807" s="1">
        <f t="shared" si="29"/>
        <v>236.102384</v>
      </c>
    </row>
    <row r="1808" spans="3:4" x14ac:dyDescent="0.25">
      <c r="C1808" s="1">
        <v>1.802</v>
      </c>
      <c r="D1808" s="1">
        <f t="shared" si="29"/>
        <v>236.044736</v>
      </c>
    </row>
    <row r="1809" spans="3:4" x14ac:dyDescent="0.25">
      <c r="C1809" s="1">
        <v>1.8029999999999999</v>
      </c>
      <c r="D1809" s="1">
        <f t="shared" si="29"/>
        <v>235.987056</v>
      </c>
    </row>
    <row r="1810" spans="3:4" x14ac:dyDescent="0.25">
      <c r="C1810" s="1">
        <v>1.804</v>
      </c>
      <c r="D1810" s="1">
        <f t="shared" si="29"/>
        <v>235.92934400000001</v>
      </c>
    </row>
    <row r="1811" spans="3:4" x14ac:dyDescent="0.25">
      <c r="C1811" s="1">
        <v>1.8049999999999999</v>
      </c>
      <c r="D1811" s="1">
        <f t="shared" si="29"/>
        <v>235.8716</v>
      </c>
    </row>
    <row r="1812" spans="3:4" x14ac:dyDescent="0.25">
      <c r="C1812" s="1">
        <v>1.806</v>
      </c>
      <c r="D1812" s="1">
        <f t="shared" si="29"/>
        <v>235.81382400000001</v>
      </c>
    </row>
    <row r="1813" spans="3:4" x14ac:dyDescent="0.25">
      <c r="C1813" s="1">
        <v>1.8069999999999999</v>
      </c>
      <c r="D1813" s="1">
        <f t="shared" si="29"/>
        <v>235.75601599999999</v>
      </c>
    </row>
    <row r="1814" spans="3:4" x14ac:dyDescent="0.25">
      <c r="C1814" s="1">
        <v>1.8080000000000001</v>
      </c>
      <c r="D1814" s="1">
        <f t="shared" si="29"/>
        <v>235.69817599999999</v>
      </c>
    </row>
    <row r="1815" spans="3:4" x14ac:dyDescent="0.25">
      <c r="C1815" s="1">
        <v>1.8089999999999999</v>
      </c>
      <c r="D1815" s="1">
        <f t="shared" si="29"/>
        <v>235.64030400000001</v>
      </c>
    </row>
    <row r="1816" spans="3:4" x14ac:dyDescent="0.25">
      <c r="C1816" s="1">
        <v>1.81</v>
      </c>
      <c r="D1816" s="1">
        <f t="shared" si="29"/>
        <v>235.58240000000001</v>
      </c>
    </row>
    <row r="1817" spans="3:4" x14ac:dyDescent="0.25">
      <c r="C1817" s="1">
        <v>1.8109999999999999</v>
      </c>
      <c r="D1817" s="1">
        <f t="shared" si="29"/>
        <v>235.52446399999999</v>
      </c>
    </row>
    <row r="1818" spans="3:4" x14ac:dyDescent="0.25">
      <c r="C1818" s="1">
        <v>1.8120000000000001</v>
      </c>
      <c r="D1818" s="1">
        <f t="shared" si="29"/>
        <v>235.46649600000001</v>
      </c>
    </row>
    <row r="1819" spans="3:4" x14ac:dyDescent="0.25">
      <c r="C1819" s="1">
        <v>1.8129999999999999</v>
      </c>
      <c r="D1819" s="1">
        <f t="shared" si="29"/>
        <v>235.40849600000001</v>
      </c>
    </row>
    <row r="1820" spans="3:4" x14ac:dyDescent="0.25">
      <c r="C1820" s="1">
        <v>1.8140000000000001</v>
      </c>
      <c r="D1820" s="1">
        <f t="shared" si="29"/>
        <v>235.35046399999999</v>
      </c>
    </row>
    <row r="1821" spans="3:4" x14ac:dyDescent="0.25">
      <c r="C1821" s="1">
        <v>1.8149999999999999</v>
      </c>
      <c r="D1821" s="1">
        <f t="shared" ref="D1821:D1884" si="30">288-16*(C1821^2)</f>
        <v>235.29239999999999</v>
      </c>
    </row>
    <row r="1822" spans="3:4" x14ac:dyDescent="0.25">
      <c r="C1822" s="1">
        <v>1.8160000000000001</v>
      </c>
      <c r="D1822" s="1">
        <f t="shared" si="30"/>
        <v>235.23430400000001</v>
      </c>
    </row>
    <row r="1823" spans="3:4" x14ac:dyDescent="0.25">
      <c r="C1823" s="1">
        <v>1.8169999999999999</v>
      </c>
      <c r="D1823" s="1">
        <f t="shared" si="30"/>
        <v>235.176176</v>
      </c>
    </row>
    <row r="1824" spans="3:4" x14ac:dyDescent="0.25">
      <c r="C1824" s="1">
        <v>1.8180000000000001</v>
      </c>
      <c r="D1824" s="1">
        <f t="shared" si="30"/>
        <v>235.11801600000001</v>
      </c>
    </row>
    <row r="1825" spans="3:4" x14ac:dyDescent="0.25">
      <c r="C1825" s="1">
        <v>1.819</v>
      </c>
      <c r="D1825" s="1">
        <f t="shared" si="30"/>
        <v>235.05982399999999</v>
      </c>
    </row>
    <row r="1826" spans="3:4" x14ac:dyDescent="0.25">
      <c r="C1826" s="1">
        <v>1.82</v>
      </c>
      <c r="D1826" s="1">
        <f t="shared" si="30"/>
        <v>235.0016</v>
      </c>
    </row>
    <row r="1827" spans="3:4" x14ac:dyDescent="0.25">
      <c r="C1827" s="1">
        <v>1.821</v>
      </c>
      <c r="D1827" s="1">
        <f t="shared" si="30"/>
        <v>234.943344</v>
      </c>
    </row>
    <row r="1828" spans="3:4" x14ac:dyDescent="0.25">
      <c r="C1828" s="1">
        <v>1.8220000000000001</v>
      </c>
      <c r="D1828" s="1">
        <f t="shared" si="30"/>
        <v>234.88505599999999</v>
      </c>
    </row>
    <row r="1829" spans="3:4" x14ac:dyDescent="0.25">
      <c r="C1829" s="1">
        <v>1.823</v>
      </c>
      <c r="D1829" s="1">
        <f t="shared" si="30"/>
        <v>234.82673600000001</v>
      </c>
    </row>
    <row r="1830" spans="3:4" x14ac:dyDescent="0.25">
      <c r="C1830" s="1">
        <v>1.8240000000000001</v>
      </c>
      <c r="D1830" s="1">
        <f t="shared" si="30"/>
        <v>234.768384</v>
      </c>
    </row>
    <row r="1831" spans="3:4" x14ac:dyDescent="0.25">
      <c r="C1831" s="1">
        <v>1.825</v>
      </c>
      <c r="D1831" s="1">
        <f t="shared" si="30"/>
        <v>234.71</v>
      </c>
    </row>
    <row r="1832" spans="3:4" x14ac:dyDescent="0.25">
      <c r="C1832" s="1">
        <v>1.8260000000000001</v>
      </c>
      <c r="D1832" s="1">
        <f t="shared" si="30"/>
        <v>234.65158399999999</v>
      </c>
    </row>
    <row r="1833" spans="3:4" x14ac:dyDescent="0.25">
      <c r="C1833" s="1">
        <v>1.827</v>
      </c>
      <c r="D1833" s="1">
        <f t="shared" si="30"/>
        <v>234.59313600000002</v>
      </c>
    </row>
    <row r="1834" spans="3:4" x14ac:dyDescent="0.25">
      <c r="C1834" s="1">
        <v>1.8280000000000001</v>
      </c>
      <c r="D1834" s="1">
        <f t="shared" si="30"/>
        <v>234.53465599999998</v>
      </c>
    </row>
    <row r="1835" spans="3:4" x14ac:dyDescent="0.25">
      <c r="C1835" s="1">
        <v>1.829</v>
      </c>
      <c r="D1835" s="1">
        <f t="shared" si="30"/>
        <v>234.47614400000001</v>
      </c>
    </row>
    <row r="1836" spans="3:4" x14ac:dyDescent="0.25">
      <c r="C1836" s="1">
        <v>1.83</v>
      </c>
      <c r="D1836" s="1">
        <f t="shared" si="30"/>
        <v>234.41759999999999</v>
      </c>
    </row>
    <row r="1837" spans="3:4" x14ac:dyDescent="0.25">
      <c r="C1837" s="1">
        <v>1.831</v>
      </c>
      <c r="D1837" s="1">
        <f t="shared" si="30"/>
        <v>234.35902400000001</v>
      </c>
    </row>
    <row r="1838" spans="3:4" x14ac:dyDescent="0.25">
      <c r="C1838" s="1">
        <v>1.8320000000000001</v>
      </c>
      <c r="D1838" s="1">
        <f t="shared" si="30"/>
        <v>234.30041599999998</v>
      </c>
    </row>
    <row r="1839" spans="3:4" x14ac:dyDescent="0.25">
      <c r="C1839" s="1">
        <v>1.833</v>
      </c>
      <c r="D1839" s="1">
        <f t="shared" si="30"/>
        <v>234.24177600000002</v>
      </c>
    </row>
    <row r="1840" spans="3:4" x14ac:dyDescent="0.25">
      <c r="C1840" s="1">
        <v>1.8340000000000001</v>
      </c>
      <c r="D1840" s="1">
        <f t="shared" si="30"/>
        <v>234.18310399999999</v>
      </c>
    </row>
    <row r="1841" spans="3:4" x14ac:dyDescent="0.25">
      <c r="C1841" s="1">
        <v>1.835</v>
      </c>
      <c r="D1841" s="1">
        <f t="shared" si="30"/>
        <v>234.12440000000001</v>
      </c>
    </row>
    <row r="1842" spans="3:4" x14ac:dyDescent="0.25">
      <c r="C1842" s="1">
        <v>1.8360000000000001</v>
      </c>
      <c r="D1842" s="1">
        <f t="shared" si="30"/>
        <v>234.065664</v>
      </c>
    </row>
    <row r="1843" spans="3:4" x14ac:dyDescent="0.25">
      <c r="C1843" s="1">
        <v>1.837</v>
      </c>
      <c r="D1843" s="1">
        <f t="shared" si="30"/>
        <v>234.00689600000001</v>
      </c>
    </row>
    <row r="1844" spans="3:4" x14ac:dyDescent="0.25">
      <c r="C1844" s="1">
        <v>1.8380000000000001</v>
      </c>
      <c r="D1844" s="1">
        <f t="shared" si="30"/>
        <v>233.94809599999999</v>
      </c>
    </row>
    <row r="1845" spans="3:4" x14ac:dyDescent="0.25">
      <c r="C1845" s="1">
        <v>1.839</v>
      </c>
      <c r="D1845" s="1">
        <f t="shared" si="30"/>
        <v>233.889264</v>
      </c>
    </row>
    <row r="1846" spans="3:4" x14ac:dyDescent="0.25">
      <c r="C1846" s="1">
        <v>1.84</v>
      </c>
      <c r="D1846" s="1">
        <f t="shared" si="30"/>
        <v>233.8304</v>
      </c>
    </row>
    <row r="1847" spans="3:4" x14ac:dyDescent="0.25">
      <c r="C1847" s="1">
        <v>1.841</v>
      </c>
      <c r="D1847" s="1">
        <f t="shared" si="30"/>
        <v>233.77150399999999</v>
      </c>
    </row>
    <row r="1848" spans="3:4" x14ac:dyDescent="0.25">
      <c r="C1848" s="1">
        <v>1.8420000000000001</v>
      </c>
      <c r="D1848" s="1">
        <f t="shared" si="30"/>
        <v>233.71257600000001</v>
      </c>
    </row>
    <row r="1849" spans="3:4" x14ac:dyDescent="0.25">
      <c r="C1849" s="1">
        <v>1.843</v>
      </c>
      <c r="D1849" s="1">
        <f t="shared" si="30"/>
        <v>233.653616</v>
      </c>
    </row>
    <row r="1850" spans="3:4" x14ac:dyDescent="0.25">
      <c r="C1850" s="1">
        <v>1.8440000000000001</v>
      </c>
      <c r="D1850" s="1">
        <f t="shared" si="30"/>
        <v>233.59462400000001</v>
      </c>
    </row>
    <row r="1851" spans="3:4" x14ac:dyDescent="0.25">
      <c r="C1851" s="1">
        <v>1.845</v>
      </c>
      <c r="D1851" s="1">
        <f t="shared" si="30"/>
        <v>233.53559999999999</v>
      </c>
    </row>
    <row r="1852" spans="3:4" x14ac:dyDescent="0.25">
      <c r="C1852" s="1">
        <v>1.8460000000000001</v>
      </c>
      <c r="D1852" s="1">
        <f t="shared" si="30"/>
        <v>233.47654399999999</v>
      </c>
    </row>
    <row r="1853" spans="3:4" x14ac:dyDescent="0.25">
      <c r="C1853" s="1">
        <v>1.847</v>
      </c>
      <c r="D1853" s="1">
        <f t="shared" si="30"/>
        <v>233.41745600000002</v>
      </c>
    </row>
    <row r="1854" spans="3:4" x14ac:dyDescent="0.25">
      <c r="C1854" s="1">
        <v>1.8480000000000001</v>
      </c>
      <c r="D1854" s="1">
        <f t="shared" si="30"/>
        <v>233.35833600000001</v>
      </c>
    </row>
    <row r="1855" spans="3:4" x14ac:dyDescent="0.25">
      <c r="C1855" s="1">
        <v>1.849</v>
      </c>
      <c r="D1855" s="1">
        <f t="shared" si="30"/>
        <v>233.299184</v>
      </c>
    </row>
    <row r="1856" spans="3:4" x14ac:dyDescent="0.25">
      <c r="C1856" s="1">
        <v>1.85</v>
      </c>
      <c r="D1856" s="1">
        <f t="shared" si="30"/>
        <v>233.24</v>
      </c>
    </row>
    <row r="1857" spans="3:4" x14ac:dyDescent="0.25">
      <c r="C1857" s="1">
        <v>1.851</v>
      </c>
      <c r="D1857" s="1">
        <f t="shared" si="30"/>
        <v>233.18078400000002</v>
      </c>
    </row>
    <row r="1858" spans="3:4" x14ac:dyDescent="0.25">
      <c r="C1858" s="1">
        <v>1.8520000000000001</v>
      </c>
      <c r="D1858" s="1">
        <f t="shared" si="30"/>
        <v>233.12153599999999</v>
      </c>
    </row>
    <row r="1859" spans="3:4" x14ac:dyDescent="0.25">
      <c r="C1859" s="1">
        <v>1.853</v>
      </c>
      <c r="D1859" s="1">
        <f t="shared" si="30"/>
        <v>233.06225599999999</v>
      </c>
    </row>
    <row r="1860" spans="3:4" x14ac:dyDescent="0.25">
      <c r="C1860" s="1">
        <v>1.8540000000000001</v>
      </c>
      <c r="D1860" s="1">
        <f t="shared" si="30"/>
        <v>233.00294399999999</v>
      </c>
    </row>
    <row r="1861" spans="3:4" x14ac:dyDescent="0.25">
      <c r="C1861" s="1">
        <v>1.855</v>
      </c>
      <c r="D1861" s="1">
        <f t="shared" si="30"/>
        <v>232.9436</v>
      </c>
    </row>
    <row r="1862" spans="3:4" x14ac:dyDescent="0.25">
      <c r="C1862" s="1">
        <v>1.8560000000000001</v>
      </c>
      <c r="D1862" s="1">
        <f t="shared" si="30"/>
        <v>232.88422399999999</v>
      </c>
    </row>
    <row r="1863" spans="3:4" x14ac:dyDescent="0.25">
      <c r="C1863" s="1">
        <v>1.857</v>
      </c>
      <c r="D1863" s="1">
        <f t="shared" si="30"/>
        <v>232.824816</v>
      </c>
    </row>
    <row r="1864" spans="3:4" x14ac:dyDescent="0.25">
      <c r="C1864" s="1">
        <v>1.8580000000000001</v>
      </c>
      <c r="D1864" s="1">
        <f t="shared" si="30"/>
        <v>232.765376</v>
      </c>
    </row>
    <row r="1865" spans="3:4" x14ac:dyDescent="0.25">
      <c r="C1865" s="1">
        <v>1.859</v>
      </c>
      <c r="D1865" s="1">
        <f t="shared" si="30"/>
        <v>232.705904</v>
      </c>
    </row>
    <row r="1866" spans="3:4" x14ac:dyDescent="0.25">
      <c r="C1866" s="1">
        <v>1.86</v>
      </c>
      <c r="D1866" s="1">
        <f t="shared" si="30"/>
        <v>232.6464</v>
      </c>
    </row>
    <row r="1867" spans="3:4" x14ac:dyDescent="0.25">
      <c r="C1867" s="1">
        <v>1.861</v>
      </c>
      <c r="D1867" s="1">
        <f t="shared" si="30"/>
        <v>232.58686399999999</v>
      </c>
    </row>
    <row r="1868" spans="3:4" x14ac:dyDescent="0.25">
      <c r="C1868" s="1">
        <v>1.8620000000000001</v>
      </c>
      <c r="D1868" s="1">
        <f t="shared" si="30"/>
        <v>232.52729599999998</v>
      </c>
    </row>
    <row r="1869" spans="3:4" x14ac:dyDescent="0.25">
      <c r="C1869" s="1">
        <v>1.863</v>
      </c>
      <c r="D1869" s="1">
        <f t="shared" si="30"/>
        <v>232.46769599999999</v>
      </c>
    </row>
    <row r="1870" spans="3:4" x14ac:dyDescent="0.25">
      <c r="C1870" s="1">
        <v>1.8640000000000001</v>
      </c>
      <c r="D1870" s="1">
        <f t="shared" si="30"/>
        <v>232.408064</v>
      </c>
    </row>
    <row r="1871" spans="3:4" x14ac:dyDescent="0.25">
      <c r="C1871" s="1">
        <v>1.865</v>
      </c>
      <c r="D1871" s="1">
        <f t="shared" si="30"/>
        <v>232.3484</v>
      </c>
    </row>
    <row r="1872" spans="3:4" x14ac:dyDescent="0.25">
      <c r="C1872" s="1">
        <v>1.8660000000000001</v>
      </c>
      <c r="D1872" s="1">
        <f t="shared" si="30"/>
        <v>232.288704</v>
      </c>
    </row>
    <row r="1873" spans="3:4" x14ac:dyDescent="0.25">
      <c r="C1873" s="1">
        <v>1.867</v>
      </c>
      <c r="D1873" s="1">
        <f t="shared" si="30"/>
        <v>232.22897599999999</v>
      </c>
    </row>
    <row r="1874" spans="3:4" x14ac:dyDescent="0.25">
      <c r="C1874" s="1">
        <v>1.8680000000000001</v>
      </c>
      <c r="D1874" s="1">
        <f t="shared" si="30"/>
        <v>232.16921600000001</v>
      </c>
    </row>
    <row r="1875" spans="3:4" x14ac:dyDescent="0.25">
      <c r="C1875" s="1">
        <v>1.869</v>
      </c>
      <c r="D1875" s="1">
        <f t="shared" si="30"/>
        <v>232.10942399999999</v>
      </c>
    </row>
    <row r="1876" spans="3:4" x14ac:dyDescent="0.25">
      <c r="C1876" s="1">
        <v>1.87</v>
      </c>
      <c r="D1876" s="1">
        <f t="shared" si="30"/>
        <v>232.0496</v>
      </c>
    </row>
    <row r="1877" spans="3:4" x14ac:dyDescent="0.25">
      <c r="C1877" s="1">
        <v>1.871</v>
      </c>
      <c r="D1877" s="1">
        <f t="shared" si="30"/>
        <v>231.989744</v>
      </c>
    </row>
    <row r="1878" spans="3:4" x14ac:dyDescent="0.25">
      <c r="C1878" s="1">
        <v>1.8720000000000001</v>
      </c>
      <c r="D1878" s="1">
        <f t="shared" si="30"/>
        <v>231.929856</v>
      </c>
    </row>
    <row r="1879" spans="3:4" x14ac:dyDescent="0.25">
      <c r="C1879" s="1">
        <v>1.873</v>
      </c>
      <c r="D1879" s="1">
        <f t="shared" si="30"/>
        <v>231.869936</v>
      </c>
    </row>
    <row r="1880" spans="3:4" x14ac:dyDescent="0.25">
      <c r="C1880" s="1">
        <v>1.8740000000000001</v>
      </c>
      <c r="D1880" s="1">
        <f t="shared" si="30"/>
        <v>231.80998399999999</v>
      </c>
    </row>
    <row r="1881" spans="3:4" x14ac:dyDescent="0.25">
      <c r="C1881" s="1">
        <v>1.875</v>
      </c>
      <c r="D1881" s="1">
        <f t="shared" si="30"/>
        <v>231.75</v>
      </c>
    </row>
    <row r="1882" spans="3:4" x14ac:dyDescent="0.25">
      <c r="C1882" s="1">
        <v>1.8759999999999999</v>
      </c>
      <c r="D1882" s="1">
        <f t="shared" si="30"/>
        <v>231.68998400000001</v>
      </c>
    </row>
    <row r="1883" spans="3:4" x14ac:dyDescent="0.25">
      <c r="C1883" s="1">
        <v>1.877</v>
      </c>
      <c r="D1883" s="1">
        <f t="shared" si="30"/>
        <v>231.62993599999999</v>
      </c>
    </row>
    <row r="1884" spans="3:4" x14ac:dyDescent="0.25">
      <c r="C1884" s="1">
        <v>1.8779999999999999</v>
      </c>
      <c r="D1884" s="1">
        <f t="shared" si="30"/>
        <v>231.56985600000002</v>
      </c>
    </row>
    <row r="1885" spans="3:4" x14ac:dyDescent="0.25">
      <c r="C1885" s="1">
        <v>1.879</v>
      </c>
      <c r="D1885" s="1">
        <f t="shared" ref="D1885:D1948" si="31">288-16*(C1885^2)</f>
        <v>231.50974400000001</v>
      </c>
    </row>
    <row r="1886" spans="3:4" x14ac:dyDescent="0.25">
      <c r="C1886" s="1">
        <v>1.88</v>
      </c>
      <c r="D1886" s="1">
        <f t="shared" si="31"/>
        <v>231.4496</v>
      </c>
    </row>
    <row r="1887" spans="3:4" x14ac:dyDescent="0.25">
      <c r="C1887" s="1">
        <v>1.881</v>
      </c>
      <c r="D1887" s="1">
        <f t="shared" si="31"/>
        <v>231.38942399999999</v>
      </c>
    </row>
    <row r="1888" spans="3:4" x14ac:dyDescent="0.25">
      <c r="C1888" s="1">
        <v>1.8819999999999999</v>
      </c>
      <c r="D1888" s="1">
        <f t="shared" si="31"/>
        <v>231.329216</v>
      </c>
    </row>
    <row r="1889" spans="3:4" x14ac:dyDescent="0.25">
      <c r="C1889" s="1">
        <v>1.883</v>
      </c>
      <c r="D1889" s="1">
        <f t="shared" si="31"/>
        <v>231.26897600000001</v>
      </c>
    </row>
    <row r="1890" spans="3:4" x14ac:dyDescent="0.25">
      <c r="C1890" s="1">
        <v>1.8839999999999999</v>
      </c>
      <c r="D1890" s="1">
        <f t="shared" si="31"/>
        <v>231.20870400000001</v>
      </c>
    </row>
    <row r="1891" spans="3:4" x14ac:dyDescent="0.25">
      <c r="C1891" s="1">
        <v>1.885</v>
      </c>
      <c r="D1891" s="1">
        <f t="shared" si="31"/>
        <v>231.14840000000001</v>
      </c>
    </row>
    <row r="1892" spans="3:4" x14ac:dyDescent="0.25">
      <c r="C1892" s="1">
        <v>1.8859999999999999</v>
      </c>
      <c r="D1892" s="1">
        <f t="shared" si="31"/>
        <v>231.088064</v>
      </c>
    </row>
    <row r="1893" spans="3:4" x14ac:dyDescent="0.25">
      <c r="C1893" s="1">
        <v>1.887</v>
      </c>
      <c r="D1893" s="1">
        <f t="shared" si="31"/>
        <v>231.02769599999999</v>
      </c>
    </row>
    <row r="1894" spans="3:4" x14ac:dyDescent="0.25">
      <c r="C1894" s="1">
        <v>1.8879999999999999</v>
      </c>
      <c r="D1894" s="1">
        <f t="shared" si="31"/>
        <v>230.967296</v>
      </c>
    </row>
    <row r="1895" spans="3:4" x14ac:dyDescent="0.25">
      <c r="C1895" s="1">
        <v>1.889</v>
      </c>
      <c r="D1895" s="1">
        <f t="shared" si="31"/>
        <v>230.90686399999998</v>
      </c>
    </row>
    <row r="1896" spans="3:4" x14ac:dyDescent="0.25">
      <c r="C1896" s="1">
        <v>1.89</v>
      </c>
      <c r="D1896" s="1">
        <f t="shared" si="31"/>
        <v>230.84640000000002</v>
      </c>
    </row>
    <row r="1897" spans="3:4" x14ac:dyDescent="0.25">
      <c r="C1897" s="1">
        <v>1.891</v>
      </c>
      <c r="D1897" s="1">
        <f t="shared" si="31"/>
        <v>230.78590400000002</v>
      </c>
    </row>
    <row r="1898" spans="3:4" x14ac:dyDescent="0.25">
      <c r="C1898" s="1">
        <v>1.8919999999999999</v>
      </c>
      <c r="D1898" s="1">
        <f t="shared" si="31"/>
        <v>230.72537600000001</v>
      </c>
    </row>
    <row r="1899" spans="3:4" x14ac:dyDescent="0.25">
      <c r="C1899" s="1">
        <v>1.893</v>
      </c>
      <c r="D1899" s="1">
        <f t="shared" si="31"/>
        <v>230.664816</v>
      </c>
    </row>
    <row r="1900" spans="3:4" x14ac:dyDescent="0.25">
      <c r="C1900" s="1">
        <v>1.8939999999999999</v>
      </c>
      <c r="D1900" s="1">
        <f t="shared" si="31"/>
        <v>230.60422400000002</v>
      </c>
    </row>
    <row r="1901" spans="3:4" x14ac:dyDescent="0.25">
      <c r="C1901" s="1">
        <v>1.895</v>
      </c>
      <c r="D1901" s="1">
        <f t="shared" si="31"/>
        <v>230.5436</v>
      </c>
    </row>
    <row r="1902" spans="3:4" x14ac:dyDescent="0.25">
      <c r="C1902" s="1">
        <v>1.8959999999999999</v>
      </c>
      <c r="D1902" s="1">
        <f t="shared" si="31"/>
        <v>230.482944</v>
      </c>
    </row>
    <row r="1903" spans="3:4" x14ac:dyDescent="0.25">
      <c r="C1903" s="1">
        <v>1.897</v>
      </c>
      <c r="D1903" s="1">
        <f t="shared" si="31"/>
        <v>230.422256</v>
      </c>
    </row>
    <row r="1904" spans="3:4" x14ac:dyDescent="0.25">
      <c r="C1904" s="1">
        <v>1.8979999999999999</v>
      </c>
      <c r="D1904" s="1">
        <f t="shared" si="31"/>
        <v>230.361536</v>
      </c>
    </row>
    <row r="1905" spans="3:4" x14ac:dyDescent="0.25">
      <c r="C1905" s="1">
        <v>1.899</v>
      </c>
      <c r="D1905" s="1">
        <f t="shared" si="31"/>
        <v>230.30078399999999</v>
      </c>
    </row>
    <row r="1906" spans="3:4" x14ac:dyDescent="0.25">
      <c r="C1906" s="1">
        <v>1.9</v>
      </c>
      <c r="D1906" s="1">
        <f t="shared" si="31"/>
        <v>230.24</v>
      </c>
    </row>
    <row r="1907" spans="3:4" x14ac:dyDescent="0.25">
      <c r="C1907" s="1">
        <v>1.901</v>
      </c>
      <c r="D1907" s="1">
        <f t="shared" si="31"/>
        <v>230.17918399999999</v>
      </c>
    </row>
    <row r="1908" spans="3:4" x14ac:dyDescent="0.25">
      <c r="C1908" s="1">
        <v>1.9019999999999999</v>
      </c>
      <c r="D1908" s="1">
        <f t="shared" si="31"/>
        <v>230.118336</v>
      </c>
    </row>
    <row r="1909" spans="3:4" x14ac:dyDescent="0.25">
      <c r="C1909" s="1">
        <v>1.903</v>
      </c>
      <c r="D1909" s="1">
        <f t="shared" si="31"/>
        <v>230.057456</v>
      </c>
    </row>
    <row r="1910" spans="3:4" x14ac:dyDescent="0.25">
      <c r="C1910" s="1">
        <v>1.9039999999999999</v>
      </c>
      <c r="D1910" s="1">
        <f t="shared" si="31"/>
        <v>229.996544</v>
      </c>
    </row>
    <row r="1911" spans="3:4" x14ac:dyDescent="0.25">
      <c r="C1911" s="1">
        <v>1.905</v>
      </c>
      <c r="D1911" s="1">
        <f t="shared" si="31"/>
        <v>229.93559999999999</v>
      </c>
    </row>
    <row r="1912" spans="3:4" x14ac:dyDescent="0.25">
      <c r="C1912" s="1">
        <v>1.9059999999999999</v>
      </c>
      <c r="D1912" s="1">
        <f t="shared" si="31"/>
        <v>229.87462400000001</v>
      </c>
    </row>
    <row r="1913" spans="3:4" x14ac:dyDescent="0.25">
      <c r="C1913" s="1">
        <v>1.907</v>
      </c>
      <c r="D1913" s="1">
        <f t="shared" si="31"/>
        <v>229.813616</v>
      </c>
    </row>
    <row r="1914" spans="3:4" x14ac:dyDescent="0.25">
      <c r="C1914" s="1">
        <v>1.9079999999999999</v>
      </c>
      <c r="D1914" s="1">
        <f t="shared" si="31"/>
        <v>229.752576</v>
      </c>
    </row>
    <row r="1915" spans="3:4" x14ac:dyDescent="0.25">
      <c r="C1915" s="1">
        <v>1.909</v>
      </c>
      <c r="D1915" s="1">
        <f t="shared" si="31"/>
        <v>229.69150400000001</v>
      </c>
    </row>
    <row r="1916" spans="3:4" x14ac:dyDescent="0.25">
      <c r="C1916" s="1">
        <v>1.91</v>
      </c>
      <c r="D1916" s="1">
        <f t="shared" si="31"/>
        <v>229.63040000000001</v>
      </c>
    </row>
    <row r="1917" spans="3:4" x14ac:dyDescent="0.25">
      <c r="C1917" s="1">
        <v>1.911</v>
      </c>
      <c r="D1917" s="1">
        <f t="shared" si="31"/>
        <v>229.569264</v>
      </c>
    </row>
    <row r="1918" spans="3:4" x14ac:dyDescent="0.25">
      <c r="C1918" s="1">
        <v>1.9119999999999999</v>
      </c>
      <c r="D1918" s="1">
        <f t="shared" si="31"/>
        <v>229.50809599999999</v>
      </c>
    </row>
    <row r="1919" spans="3:4" x14ac:dyDescent="0.25">
      <c r="C1919" s="1">
        <v>1.913</v>
      </c>
      <c r="D1919" s="1">
        <f t="shared" si="31"/>
        <v>229.44689599999998</v>
      </c>
    </row>
    <row r="1920" spans="3:4" x14ac:dyDescent="0.25">
      <c r="C1920" s="1">
        <v>1.9139999999999999</v>
      </c>
      <c r="D1920" s="1">
        <f t="shared" si="31"/>
        <v>229.38566400000002</v>
      </c>
    </row>
    <row r="1921" spans="3:4" x14ac:dyDescent="0.25">
      <c r="C1921" s="1">
        <v>1.915</v>
      </c>
      <c r="D1921" s="1">
        <f t="shared" si="31"/>
        <v>229.3244</v>
      </c>
    </row>
    <row r="1922" spans="3:4" x14ac:dyDescent="0.25">
      <c r="C1922" s="1">
        <v>1.9159999999999999</v>
      </c>
      <c r="D1922" s="1">
        <f t="shared" si="31"/>
        <v>229.263104</v>
      </c>
    </row>
    <row r="1923" spans="3:4" x14ac:dyDescent="0.25">
      <c r="C1923" s="1">
        <v>1.917</v>
      </c>
      <c r="D1923" s="1">
        <f t="shared" si="31"/>
        <v>229.201776</v>
      </c>
    </row>
    <row r="1924" spans="3:4" x14ac:dyDescent="0.25">
      <c r="C1924" s="1">
        <v>1.9179999999999999</v>
      </c>
      <c r="D1924" s="1">
        <f t="shared" si="31"/>
        <v>229.14041600000002</v>
      </c>
    </row>
    <row r="1925" spans="3:4" x14ac:dyDescent="0.25">
      <c r="C1925" s="1">
        <v>1.919</v>
      </c>
      <c r="D1925" s="1">
        <f t="shared" si="31"/>
        <v>229.079024</v>
      </c>
    </row>
    <row r="1926" spans="3:4" x14ac:dyDescent="0.25">
      <c r="C1926" s="1">
        <v>1.92</v>
      </c>
      <c r="D1926" s="1">
        <f t="shared" si="31"/>
        <v>229.01760000000002</v>
      </c>
    </row>
    <row r="1927" spans="3:4" x14ac:dyDescent="0.25">
      <c r="C1927" s="1">
        <v>1.921</v>
      </c>
      <c r="D1927" s="1">
        <f t="shared" si="31"/>
        <v>228.95614399999999</v>
      </c>
    </row>
    <row r="1928" spans="3:4" x14ac:dyDescent="0.25">
      <c r="C1928" s="1">
        <v>1.9219999999999999</v>
      </c>
      <c r="D1928" s="1">
        <f t="shared" si="31"/>
        <v>228.894656</v>
      </c>
    </row>
    <row r="1929" spans="3:4" x14ac:dyDescent="0.25">
      <c r="C1929" s="1">
        <v>1.923</v>
      </c>
      <c r="D1929" s="1">
        <f t="shared" si="31"/>
        <v>228.833136</v>
      </c>
    </row>
    <row r="1930" spans="3:4" x14ac:dyDescent="0.25">
      <c r="C1930" s="1">
        <v>1.9239999999999999</v>
      </c>
      <c r="D1930" s="1">
        <f t="shared" si="31"/>
        <v>228.77158400000002</v>
      </c>
    </row>
    <row r="1931" spans="3:4" x14ac:dyDescent="0.25">
      <c r="C1931" s="1">
        <v>1.925</v>
      </c>
      <c r="D1931" s="1">
        <f t="shared" si="31"/>
        <v>228.70999999999998</v>
      </c>
    </row>
    <row r="1932" spans="3:4" x14ac:dyDescent="0.25">
      <c r="C1932" s="1">
        <v>1.9259999999999999</v>
      </c>
      <c r="D1932" s="1">
        <f t="shared" si="31"/>
        <v>228.64838400000002</v>
      </c>
    </row>
    <row r="1933" spans="3:4" x14ac:dyDescent="0.25">
      <c r="C1933" s="1">
        <v>1.927</v>
      </c>
      <c r="D1933" s="1">
        <f t="shared" si="31"/>
        <v>228.586736</v>
      </c>
    </row>
    <row r="1934" spans="3:4" x14ac:dyDescent="0.25">
      <c r="C1934" s="1">
        <v>1.9279999999999999</v>
      </c>
      <c r="D1934" s="1">
        <f t="shared" si="31"/>
        <v>228.52505600000001</v>
      </c>
    </row>
    <row r="1935" spans="3:4" x14ac:dyDescent="0.25">
      <c r="C1935" s="1">
        <v>1.929</v>
      </c>
      <c r="D1935" s="1">
        <f t="shared" si="31"/>
        <v>228.46334400000001</v>
      </c>
    </row>
    <row r="1936" spans="3:4" x14ac:dyDescent="0.25">
      <c r="C1936" s="1">
        <v>1.93</v>
      </c>
      <c r="D1936" s="1">
        <f t="shared" si="31"/>
        <v>228.4016</v>
      </c>
    </row>
    <row r="1937" spans="3:4" x14ac:dyDescent="0.25">
      <c r="C1937" s="1">
        <v>1.931</v>
      </c>
      <c r="D1937" s="1">
        <f t="shared" si="31"/>
        <v>228.33982399999999</v>
      </c>
    </row>
    <row r="1938" spans="3:4" x14ac:dyDescent="0.25">
      <c r="C1938" s="1">
        <v>1.9319999999999999</v>
      </c>
      <c r="D1938" s="1">
        <f t="shared" si="31"/>
        <v>228.27801600000001</v>
      </c>
    </row>
    <row r="1939" spans="3:4" x14ac:dyDescent="0.25">
      <c r="C1939" s="1">
        <v>1.9330000000000001</v>
      </c>
      <c r="D1939" s="1">
        <f t="shared" si="31"/>
        <v>228.21617599999999</v>
      </c>
    </row>
    <row r="1940" spans="3:4" x14ac:dyDescent="0.25">
      <c r="C1940" s="1">
        <v>1.9339999999999999</v>
      </c>
      <c r="D1940" s="1">
        <f t="shared" si="31"/>
        <v>228.154304</v>
      </c>
    </row>
    <row r="1941" spans="3:4" x14ac:dyDescent="0.25">
      <c r="C1941" s="1">
        <v>1.9350000000000001</v>
      </c>
      <c r="D1941" s="1">
        <f t="shared" si="31"/>
        <v>228.0924</v>
      </c>
    </row>
    <row r="1942" spans="3:4" x14ac:dyDescent="0.25">
      <c r="C1942" s="1">
        <v>1.9359999999999999</v>
      </c>
      <c r="D1942" s="1">
        <f t="shared" si="31"/>
        <v>228.03046399999999</v>
      </c>
    </row>
    <row r="1943" spans="3:4" x14ac:dyDescent="0.25">
      <c r="C1943" s="1">
        <v>1.9370000000000001</v>
      </c>
      <c r="D1943" s="1">
        <f t="shared" si="31"/>
        <v>227.96849599999999</v>
      </c>
    </row>
    <row r="1944" spans="3:4" x14ac:dyDescent="0.25">
      <c r="C1944" s="1">
        <v>1.9379999999999999</v>
      </c>
      <c r="D1944" s="1">
        <f t="shared" si="31"/>
        <v>227.906496</v>
      </c>
    </row>
    <row r="1945" spans="3:4" x14ac:dyDescent="0.25">
      <c r="C1945" s="1">
        <v>1.9390000000000001</v>
      </c>
      <c r="D1945" s="1">
        <f t="shared" si="31"/>
        <v>227.84446399999999</v>
      </c>
    </row>
    <row r="1946" spans="3:4" x14ac:dyDescent="0.25">
      <c r="C1946" s="1">
        <v>1.94</v>
      </c>
      <c r="D1946" s="1">
        <f t="shared" si="31"/>
        <v>227.7824</v>
      </c>
    </row>
    <row r="1947" spans="3:4" x14ac:dyDescent="0.25">
      <c r="C1947" s="1">
        <v>1.9410000000000001</v>
      </c>
      <c r="D1947" s="1">
        <f t="shared" si="31"/>
        <v>227.720304</v>
      </c>
    </row>
    <row r="1948" spans="3:4" x14ac:dyDescent="0.25">
      <c r="C1948" s="1">
        <v>1.9419999999999999</v>
      </c>
      <c r="D1948" s="1">
        <f t="shared" si="31"/>
        <v>227.658176</v>
      </c>
    </row>
    <row r="1949" spans="3:4" x14ac:dyDescent="0.25">
      <c r="C1949" s="1">
        <v>1.9430000000000001</v>
      </c>
      <c r="D1949" s="1">
        <f t="shared" ref="D1949:D2012" si="32">288-16*(C1949^2)</f>
        <v>227.59601599999999</v>
      </c>
    </row>
    <row r="1950" spans="3:4" x14ac:dyDescent="0.25">
      <c r="C1950" s="1">
        <v>1.944</v>
      </c>
      <c r="D1950" s="1">
        <f t="shared" si="32"/>
        <v>227.53382400000001</v>
      </c>
    </row>
    <row r="1951" spans="3:4" x14ac:dyDescent="0.25">
      <c r="C1951" s="1">
        <v>1.9450000000000001</v>
      </c>
      <c r="D1951" s="1">
        <f t="shared" si="32"/>
        <v>227.4716</v>
      </c>
    </row>
    <row r="1952" spans="3:4" x14ac:dyDescent="0.25">
      <c r="C1952" s="1">
        <v>1.946</v>
      </c>
      <c r="D1952" s="1">
        <f t="shared" si="32"/>
        <v>227.409344</v>
      </c>
    </row>
    <row r="1953" spans="3:4" x14ac:dyDescent="0.25">
      <c r="C1953" s="1">
        <v>1.9470000000000001</v>
      </c>
      <c r="D1953" s="1">
        <f t="shared" si="32"/>
        <v>227.34705600000001</v>
      </c>
    </row>
    <row r="1954" spans="3:4" x14ac:dyDescent="0.25">
      <c r="C1954" s="1">
        <v>1.948</v>
      </c>
      <c r="D1954" s="1">
        <f t="shared" si="32"/>
        <v>227.28473600000001</v>
      </c>
    </row>
    <row r="1955" spans="3:4" x14ac:dyDescent="0.25">
      <c r="C1955" s="1">
        <v>1.9490000000000001</v>
      </c>
      <c r="D1955" s="1">
        <f t="shared" si="32"/>
        <v>227.22238400000001</v>
      </c>
    </row>
    <row r="1956" spans="3:4" x14ac:dyDescent="0.25">
      <c r="C1956" s="1">
        <v>1.95</v>
      </c>
      <c r="D1956" s="1">
        <f t="shared" si="32"/>
        <v>227.16</v>
      </c>
    </row>
    <row r="1957" spans="3:4" x14ac:dyDescent="0.25">
      <c r="C1957" s="1">
        <v>1.9510000000000001</v>
      </c>
      <c r="D1957" s="1">
        <f t="shared" si="32"/>
        <v>227.09758399999998</v>
      </c>
    </row>
    <row r="1958" spans="3:4" x14ac:dyDescent="0.25">
      <c r="C1958" s="1">
        <v>1.952</v>
      </c>
      <c r="D1958" s="1">
        <f t="shared" si="32"/>
        <v>227.03513599999999</v>
      </c>
    </row>
    <row r="1959" spans="3:4" x14ac:dyDescent="0.25">
      <c r="C1959" s="1">
        <v>1.9530000000000001</v>
      </c>
      <c r="D1959" s="1">
        <f t="shared" si="32"/>
        <v>226.972656</v>
      </c>
    </row>
    <row r="1960" spans="3:4" x14ac:dyDescent="0.25">
      <c r="C1960" s="1">
        <v>1.954</v>
      </c>
      <c r="D1960" s="1">
        <f t="shared" si="32"/>
        <v>226.910144</v>
      </c>
    </row>
    <row r="1961" spans="3:4" x14ac:dyDescent="0.25">
      <c r="C1961" s="1">
        <v>1.9550000000000001</v>
      </c>
      <c r="D1961" s="1">
        <f t="shared" si="32"/>
        <v>226.8476</v>
      </c>
    </row>
    <row r="1962" spans="3:4" x14ac:dyDescent="0.25">
      <c r="C1962" s="1">
        <v>1.956</v>
      </c>
      <c r="D1962" s="1">
        <f t="shared" si="32"/>
        <v>226.78502399999999</v>
      </c>
    </row>
    <row r="1963" spans="3:4" x14ac:dyDescent="0.25">
      <c r="C1963" s="1">
        <v>1.9570000000000001</v>
      </c>
      <c r="D1963" s="1">
        <f t="shared" si="32"/>
        <v>226.72241600000001</v>
      </c>
    </row>
    <row r="1964" spans="3:4" x14ac:dyDescent="0.25">
      <c r="C1964" s="1">
        <v>1.958</v>
      </c>
      <c r="D1964" s="1">
        <f t="shared" si="32"/>
        <v>226.65977599999999</v>
      </c>
    </row>
    <row r="1965" spans="3:4" x14ac:dyDescent="0.25">
      <c r="C1965" s="1">
        <v>1.9590000000000001</v>
      </c>
      <c r="D1965" s="1">
        <f t="shared" si="32"/>
        <v>226.597104</v>
      </c>
    </row>
    <row r="1966" spans="3:4" x14ac:dyDescent="0.25">
      <c r="C1966" s="1">
        <v>1.96</v>
      </c>
      <c r="D1966" s="1">
        <f t="shared" si="32"/>
        <v>226.53440000000001</v>
      </c>
    </row>
    <row r="1967" spans="3:4" x14ac:dyDescent="0.25">
      <c r="C1967" s="1">
        <v>1.9610000000000001</v>
      </c>
      <c r="D1967" s="1">
        <f t="shared" si="32"/>
        <v>226.471664</v>
      </c>
    </row>
    <row r="1968" spans="3:4" x14ac:dyDescent="0.25">
      <c r="C1968" s="1">
        <v>1.962</v>
      </c>
      <c r="D1968" s="1">
        <f t="shared" si="32"/>
        <v>226.408896</v>
      </c>
    </row>
    <row r="1969" spans="3:4" x14ac:dyDescent="0.25">
      <c r="C1969" s="1">
        <v>1.9630000000000001</v>
      </c>
      <c r="D1969" s="1">
        <f t="shared" si="32"/>
        <v>226.34609599999999</v>
      </c>
    </row>
    <row r="1970" spans="3:4" x14ac:dyDescent="0.25">
      <c r="C1970" s="1">
        <v>1.964</v>
      </c>
      <c r="D1970" s="1">
        <f t="shared" si="32"/>
        <v>226.283264</v>
      </c>
    </row>
    <row r="1971" spans="3:4" x14ac:dyDescent="0.25">
      <c r="C1971" s="1">
        <v>1.9650000000000001</v>
      </c>
      <c r="D1971" s="1">
        <f t="shared" si="32"/>
        <v>226.22039999999998</v>
      </c>
    </row>
    <row r="1972" spans="3:4" x14ac:dyDescent="0.25">
      <c r="C1972" s="1">
        <v>1.966</v>
      </c>
      <c r="D1972" s="1">
        <f t="shared" si="32"/>
        <v>226.15750400000002</v>
      </c>
    </row>
    <row r="1973" spans="3:4" x14ac:dyDescent="0.25">
      <c r="C1973" s="1">
        <v>1.9670000000000001</v>
      </c>
      <c r="D1973" s="1">
        <f t="shared" si="32"/>
        <v>226.09457599999999</v>
      </c>
    </row>
    <row r="1974" spans="3:4" x14ac:dyDescent="0.25">
      <c r="C1974" s="1">
        <v>1.968</v>
      </c>
      <c r="D1974" s="1">
        <f t="shared" si="32"/>
        <v>226.03161599999999</v>
      </c>
    </row>
    <row r="1975" spans="3:4" x14ac:dyDescent="0.25">
      <c r="C1975" s="1">
        <v>1.9690000000000001</v>
      </c>
      <c r="D1975" s="1">
        <f t="shared" si="32"/>
        <v>225.96862399999998</v>
      </c>
    </row>
    <row r="1976" spans="3:4" x14ac:dyDescent="0.25">
      <c r="C1976" s="1">
        <v>1.97</v>
      </c>
      <c r="D1976" s="1">
        <f t="shared" si="32"/>
        <v>225.90559999999999</v>
      </c>
    </row>
    <row r="1977" spans="3:4" x14ac:dyDescent="0.25">
      <c r="C1977" s="1">
        <v>1.9710000000000001</v>
      </c>
      <c r="D1977" s="1">
        <f t="shared" si="32"/>
        <v>225.842544</v>
      </c>
    </row>
    <row r="1978" spans="3:4" x14ac:dyDescent="0.25">
      <c r="C1978" s="1">
        <v>1.972</v>
      </c>
      <c r="D1978" s="1">
        <f t="shared" si="32"/>
        <v>225.77945600000001</v>
      </c>
    </row>
    <row r="1979" spans="3:4" x14ac:dyDescent="0.25">
      <c r="C1979" s="1">
        <v>1.9730000000000001</v>
      </c>
      <c r="D1979" s="1">
        <f t="shared" si="32"/>
        <v>225.71633599999998</v>
      </c>
    </row>
    <row r="1980" spans="3:4" x14ac:dyDescent="0.25">
      <c r="C1980" s="1">
        <v>1.974</v>
      </c>
      <c r="D1980" s="1">
        <f t="shared" si="32"/>
        <v>225.65318400000001</v>
      </c>
    </row>
    <row r="1981" spans="3:4" x14ac:dyDescent="0.25">
      <c r="C1981" s="1">
        <v>1.9750000000000001</v>
      </c>
      <c r="D1981" s="1">
        <f t="shared" si="32"/>
        <v>225.59</v>
      </c>
    </row>
    <row r="1982" spans="3:4" x14ac:dyDescent="0.25">
      <c r="C1982" s="1">
        <v>1.976</v>
      </c>
      <c r="D1982" s="1">
        <f t="shared" si="32"/>
        <v>225.52678399999999</v>
      </c>
    </row>
    <row r="1983" spans="3:4" x14ac:dyDescent="0.25">
      <c r="C1983" s="1">
        <v>1.9770000000000001</v>
      </c>
      <c r="D1983" s="1">
        <f t="shared" si="32"/>
        <v>225.463536</v>
      </c>
    </row>
    <row r="1984" spans="3:4" x14ac:dyDescent="0.25">
      <c r="C1984" s="1">
        <v>1.978</v>
      </c>
      <c r="D1984" s="1">
        <f t="shared" si="32"/>
        <v>225.40025600000001</v>
      </c>
    </row>
    <row r="1985" spans="3:4" x14ac:dyDescent="0.25">
      <c r="C1985" s="1">
        <v>1.9790000000000001</v>
      </c>
      <c r="D1985" s="1">
        <f t="shared" si="32"/>
        <v>225.33694399999999</v>
      </c>
    </row>
    <row r="1986" spans="3:4" x14ac:dyDescent="0.25">
      <c r="C1986" s="1">
        <v>1.98</v>
      </c>
      <c r="D1986" s="1">
        <f t="shared" si="32"/>
        <v>225.27359999999999</v>
      </c>
    </row>
    <row r="1987" spans="3:4" x14ac:dyDescent="0.25">
      <c r="C1987" s="1">
        <v>1.9810000000000001</v>
      </c>
      <c r="D1987" s="1">
        <f t="shared" si="32"/>
        <v>225.21022399999998</v>
      </c>
    </row>
    <row r="1988" spans="3:4" x14ac:dyDescent="0.25">
      <c r="C1988" s="1">
        <v>1.982</v>
      </c>
      <c r="D1988" s="1">
        <f t="shared" si="32"/>
        <v>225.146816</v>
      </c>
    </row>
    <row r="1989" spans="3:4" x14ac:dyDescent="0.25">
      <c r="C1989" s="1">
        <v>1.9830000000000001</v>
      </c>
      <c r="D1989" s="1">
        <f t="shared" si="32"/>
        <v>225.08337599999999</v>
      </c>
    </row>
    <row r="1990" spans="3:4" x14ac:dyDescent="0.25">
      <c r="C1990" s="1">
        <v>1.984</v>
      </c>
      <c r="D1990" s="1">
        <f t="shared" si="32"/>
        <v>225.019904</v>
      </c>
    </row>
    <row r="1991" spans="3:4" x14ac:dyDescent="0.25">
      <c r="C1991" s="1">
        <v>1.9850000000000001</v>
      </c>
      <c r="D1991" s="1">
        <f t="shared" si="32"/>
        <v>224.9564</v>
      </c>
    </row>
    <row r="1992" spans="3:4" x14ac:dyDescent="0.25">
      <c r="C1992" s="1">
        <v>1.986</v>
      </c>
      <c r="D1992" s="1">
        <f t="shared" si="32"/>
        <v>224.892864</v>
      </c>
    </row>
    <row r="1993" spans="3:4" x14ac:dyDescent="0.25">
      <c r="C1993" s="1">
        <v>1.9870000000000001</v>
      </c>
      <c r="D1993" s="1">
        <f t="shared" si="32"/>
        <v>224.829296</v>
      </c>
    </row>
    <row r="1994" spans="3:4" x14ac:dyDescent="0.25">
      <c r="C1994" s="1">
        <v>1.988</v>
      </c>
      <c r="D1994" s="1">
        <f t="shared" si="32"/>
        <v>224.76569599999999</v>
      </c>
    </row>
    <row r="1995" spans="3:4" x14ac:dyDescent="0.25">
      <c r="C1995" s="1">
        <v>1.9890000000000001</v>
      </c>
      <c r="D1995" s="1">
        <f t="shared" si="32"/>
        <v>224.70206400000001</v>
      </c>
    </row>
    <row r="1996" spans="3:4" x14ac:dyDescent="0.25">
      <c r="C1996" s="1">
        <v>1.99</v>
      </c>
      <c r="D1996" s="1">
        <f t="shared" si="32"/>
        <v>224.63839999999999</v>
      </c>
    </row>
    <row r="1997" spans="3:4" x14ac:dyDescent="0.25">
      <c r="C1997" s="1">
        <v>1.9910000000000001</v>
      </c>
      <c r="D1997" s="1">
        <f t="shared" si="32"/>
        <v>224.574704</v>
      </c>
    </row>
    <row r="1998" spans="3:4" x14ac:dyDescent="0.25">
      <c r="C1998" s="1">
        <v>1.992</v>
      </c>
      <c r="D1998" s="1">
        <f t="shared" si="32"/>
        <v>224.510976</v>
      </c>
    </row>
    <row r="1999" spans="3:4" x14ac:dyDescent="0.25">
      <c r="C1999" s="1">
        <v>1.9930000000000001</v>
      </c>
      <c r="D1999" s="1">
        <f t="shared" si="32"/>
        <v>224.447216</v>
      </c>
    </row>
    <row r="2000" spans="3:4" x14ac:dyDescent="0.25">
      <c r="C2000" s="1">
        <v>1.994</v>
      </c>
      <c r="D2000" s="1">
        <f t="shared" si="32"/>
        <v>224.38342399999999</v>
      </c>
    </row>
    <row r="2001" spans="3:4" x14ac:dyDescent="0.25">
      <c r="C2001" s="1">
        <v>1.9950000000000001</v>
      </c>
      <c r="D2001" s="1">
        <f t="shared" si="32"/>
        <v>224.31959999999998</v>
      </c>
    </row>
    <row r="2002" spans="3:4" x14ac:dyDescent="0.25">
      <c r="C2002" s="1">
        <v>1.996</v>
      </c>
      <c r="D2002" s="1">
        <f t="shared" si="32"/>
        <v>224.25574399999999</v>
      </c>
    </row>
    <row r="2003" spans="3:4" x14ac:dyDescent="0.25">
      <c r="C2003" s="1">
        <v>1.9970000000000001</v>
      </c>
      <c r="D2003" s="1">
        <f t="shared" si="32"/>
        <v>224.191856</v>
      </c>
    </row>
    <row r="2004" spans="3:4" x14ac:dyDescent="0.25">
      <c r="C2004" s="1">
        <v>1.998</v>
      </c>
      <c r="D2004" s="1">
        <f t="shared" si="32"/>
        <v>224.12793600000001</v>
      </c>
    </row>
    <row r="2005" spans="3:4" x14ac:dyDescent="0.25">
      <c r="C2005" s="1">
        <v>1.9990000000000001</v>
      </c>
      <c r="D2005" s="1">
        <f t="shared" si="32"/>
        <v>224.063984</v>
      </c>
    </row>
    <row r="2006" spans="3:4" x14ac:dyDescent="0.25">
      <c r="C2006" s="1">
        <v>2</v>
      </c>
      <c r="D2006" s="1">
        <f t="shared" si="32"/>
        <v>224</v>
      </c>
    </row>
    <row r="2007" spans="3:4" x14ac:dyDescent="0.25">
      <c r="C2007" s="1">
        <v>2.0009999999999999</v>
      </c>
      <c r="D2007" s="1">
        <f t="shared" si="32"/>
        <v>223.93598400000002</v>
      </c>
    </row>
    <row r="2008" spans="3:4" x14ac:dyDescent="0.25">
      <c r="C2008" s="1">
        <v>2.0019999999999998</v>
      </c>
      <c r="D2008" s="1">
        <f t="shared" si="32"/>
        <v>223.87193600000001</v>
      </c>
    </row>
    <row r="2009" spans="3:4" x14ac:dyDescent="0.25">
      <c r="C2009" s="1">
        <v>2.0030000000000001</v>
      </c>
      <c r="D2009" s="1">
        <f t="shared" si="32"/>
        <v>223.80785599999999</v>
      </c>
    </row>
    <row r="2010" spans="3:4" x14ac:dyDescent="0.25">
      <c r="C2010" s="1">
        <v>2.004</v>
      </c>
      <c r="D2010" s="1">
        <f t="shared" si="32"/>
        <v>223.74374399999999</v>
      </c>
    </row>
    <row r="2011" spans="3:4" x14ac:dyDescent="0.25">
      <c r="C2011" s="1">
        <v>2.0049999999999999</v>
      </c>
      <c r="D2011" s="1">
        <f t="shared" si="32"/>
        <v>223.67959999999999</v>
      </c>
    </row>
    <row r="2012" spans="3:4" x14ac:dyDescent="0.25">
      <c r="C2012" s="1">
        <v>2.0059999999999998</v>
      </c>
      <c r="D2012" s="1">
        <f t="shared" si="32"/>
        <v>223.61542400000002</v>
      </c>
    </row>
    <row r="2013" spans="3:4" x14ac:dyDescent="0.25">
      <c r="C2013" s="1">
        <v>2.0070000000000001</v>
      </c>
      <c r="D2013" s="1">
        <f t="shared" ref="D2013:D2076" si="33">288-16*(C2013^2)</f>
        <v>223.55121600000001</v>
      </c>
    </row>
    <row r="2014" spans="3:4" x14ac:dyDescent="0.25">
      <c r="C2014" s="1">
        <v>2.008</v>
      </c>
      <c r="D2014" s="1">
        <f t="shared" si="33"/>
        <v>223.486976</v>
      </c>
    </row>
    <row r="2015" spans="3:4" x14ac:dyDescent="0.25">
      <c r="C2015" s="1">
        <v>2.0089999999999999</v>
      </c>
      <c r="D2015" s="1">
        <f t="shared" si="33"/>
        <v>223.42270400000001</v>
      </c>
    </row>
    <row r="2016" spans="3:4" x14ac:dyDescent="0.25">
      <c r="C2016" s="1">
        <v>2.0099999999999998</v>
      </c>
      <c r="D2016" s="1">
        <f t="shared" si="33"/>
        <v>223.35840000000002</v>
      </c>
    </row>
    <row r="2017" spans="3:4" x14ac:dyDescent="0.25">
      <c r="C2017" s="1">
        <v>2.0110000000000001</v>
      </c>
      <c r="D2017" s="1">
        <f t="shared" si="33"/>
        <v>223.29406399999999</v>
      </c>
    </row>
    <row r="2018" spans="3:4" x14ac:dyDescent="0.25">
      <c r="C2018" s="1">
        <v>2.012</v>
      </c>
      <c r="D2018" s="1">
        <f t="shared" si="33"/>
        <v>223.22969599999999</v>
      </c>
    </row>
    <row r="2019" spans="3:4" x14ac:dyDescent="0.25">
      <c r="C2019" s="1">
        <v>2.0129999999999999</v>
      </c>
      <c r="D2019" s="1">
        <f t="shared" si="33"/>
        <v>223.16529600000001</v>
      </c>
    </row>
    <row r="2020" spans="3:4" x14ac:dyDescent="0.25">
      <c r="C2020" s="1">
        <v>2.0139999999999998</v>
      </c>
      <c r="D2020" s="1">
        <f t="shared" si="33"/>
        <v>223.100864</v>
      </c>
    </row>
    <row r="2021" spans="3:4" x14ac:dyDescent="0.25">
      <c r="C2021" s="1">
        <v>2.0150000000000001</v>
      </c>
      <c r="D2021" s="1">
        <f t="shared" si="33"/>
        <v>223.03639999999999</v>
      </c>
    </row>
    <row r="2022" spans="3:4" x14ac:dyDescent="0.25">
      <c r="C2022" s="1">
        <v>2.016</v>
      </c>
      <c r="D2022" s="1">
        <f t="shared" si="33"/>
        <v>222.97190399999999</v>
      </c>
    </row>
    <row r="2023" spans="3:4" x14ac:dyDescent="0.25">
      <c r="C2023" s="1">
        <v>2.0169999999999999</v>
      </c>
      <c r="D2023" s="1">
        <f t="shared" si="33"/>
        <v>222.907376</v>
      </c>
    </row>
    <row r="2024" spans="3:4" x14ac:dyDescent="0.25">
      <c r="C2024" s="1">
        <v>2.0179999999999998</v>
      </c>
      <c r="D2024" s="1">
        <f t="shared" si="33"/>
        <v>222.84281600000003</v>
      </c>
    </row>
    <row r="2025" spans="3:4" x14ac:dyDescent="0.25">
      <c r="C2025" s="1">
        <v>2.0190000000000001</v>
      </c>
      <c r="D2025" s="1">
        <f t="shared" si="33"/>
        <v>222.77822399999999</v>
      </c>
    </row>
    <row r="2026" spans="3:4" x14ac:dyDescent="0.25">
      <c r="C2026" s="1">
        <v>2.02</v>
      </c>
      <c r="D2026" s="1">
        <f t="shared" si="33"/>
        <v>222.71359999999999</v>
      </c>
    </row>
    <row r="2027" spans="3:4" x14ac:dyDescent="0.25">
      <c r="C2027" s="1">
        <v>2.0209999999999999</v>
      </c>
      <c r="D2027" s="1">
        <f t="shared" si="33"/>
        <v>222.648944</v>
      </c>
    </row>
    <row r="2028" spans="3:4" x14ac:dyDescent="0.25">
      <c r="C2028" s="1">
        <v>2.0219999999999998</v>
      </c>
      <c r="D2028" s="1">
        <f t="shared" si="33"/>
        <v>222.58425600000001</v>
      </c>
    </row>
    <row r="2029" spans="3:4" x14ac:dyDescent="0.25">
      <c r="C2029" s="1">
        <v>2.0230000000000001</v>
      </c>
      <c r="D2029" s="1">
        <f t="shared" si="33"/>
        <v>222.51953599999999</v>
      </c>
    </row>
    <row r="2030" spans="3:4" x14ac:dyDescent="0.25">
      <c r="C2030" s="1">
        <v>2.024</v>
      </c>
      <c r="D2030" s="1">
        <f t="shared" si="33"/>
        <v>222.45478400000002</v>
      </c>
    </row>
    <row r="2031" spans="3:4" x14ac:dyDescent="0.25">
      <c r="C2031" s="1">
        <v>2.0249999999999999</v>
      </c>
      <c r="D2031" s="1">
        <f t="shared" si="33"/>
        <v>222.39</v>
      </c>
    </row>
    <row r="2032" spans="3:4" x14ac:dyDescent="0.25">
      <c r="C2032" s="1">
        <v>2.0259999999999998</v>
      </c>
      <c r="D2032" s="1">
        <f t="shared" si="33"/>
        <v>222.32518400000001</v>
      </c>
    </row>
    <row r="2033" spans="3:4" x14ac:dyDescent="0.25">
      <c r="C2033" s="1">
        <v>2.0270000000000001</v>
      </c>
      <c r="D2033" s="1">
        <f t="shared" si="33"/>
        <v>222.260336</v>
      </c>
    </row>
    <row r="2034" spans="3:4" x14ac:dyDescent="0.25">
      <c r="C2034" s="1">
        <v>2.028</v>
      </c>
      <c r="D2034" s="1">
        <f t="shared" si="33"/>
        <v>222.19545599999998</v>
      </c>
    </row>
    <row r="2035" spans="3:4" x14ac:dyDescent="0.25">
      <c r="C2035" s="1">
        <v>2.0289999999999999</v>
      </c>
      <c r="D2035" s="1">
        <f t="shared" si="33"/>
        <v>222.13054399999999</v>
      </c>
    </row>
    <row r="2036" spans="3:4" x14ac:dyDescent="0.25">
      <c r="C2036" s="1">
        <v>2.0299999999999998</v>
      </c>
      <c r="D2036" s="1">
        <f t="shared" si="33"/>
        <v>222.06560000000002</v>
      </c>
    </row>
    <row r="2037" spans="3:4" x14ac:dyDescent="0.25">
      <c r="C2037" s="1">
        <v>2.0310000000000001</v>
      </c>
      <c r="D2037" s="1">
        <f t="shared" si="33"/>
        <v>222.00062399999999</v>
      </c>
    </row>
    <row r="2038" spans="3:4" x14ac:dyDescent="0.25">
      <c r="C2038" s="1">
        <v>2.032</v>
      </c>
      <c r="D2038" s="1">
        <f t="shared" si="33"/>
        <v>221.93561599999998</v>
      </c>
    </row>
    <row r="2039" spans="3:4" x14ac:dyDescent="0.25">
      <c r="C2039" s="1">
        <v>2.0329999999999999</v>
      </c>
      <c r="D2039" s="1">
        <f t="shared" si="33"/>
        <v>221.870576</v>
      </c>
    </row>
    <row r="2040" spans="3:4" x14ac:dyDescent="0.25">
      <c r="C2040" s="1">
        <v>2.0339999999999998</v>
      </c>
      <c r="D2040" s="1">
        <f t="shared" si="33"/>
        <v>221.80550400000001</v>
      </c>
    </row>
    <row r="2041" spans="3:4" x14ac:dyDescent="0.25">
      <c r="C2041" s="1">
        <v>2.0350000000000001</v>
      </c>
      <c r="D2041" s="1">
        <f t="shared" si="33"/>
        <v>221.74039999999999</v>
      </c>
    </row>
    <row r="2042" spans="3:4" x14ac:dyDescent="0.25">
      <c r="C2042" s="1">
        <v>2.036</v>
      </c>
      <c r="D2042" s="1">
        <f t="shared" si="33"/>
        <v>221.675264</v>
      </c>
    </row>
    <row r="2043" spans="3:4" x14ac:dyDescent="0.25">
      <c r="C2043" s="1">
        <v>2.0369999999999999</v>
      </c>
      <c r="D2043" s="1">
        <f t="shared" si="33"/>
        <v>221.610096</v>
      </c>
    </row>
    <row r="2044" spans="3:4" x14ac:dyDescent="0.25">
      <c r="C2044" s="1">
        <v>2.0379999999999998</v>
      </c>
      <c r="D2044" s="1">
        <f t="shared" si="33"/>
        <v>221.54489599999999</v>
      </c>
    </row>
    <row r="2045" spans="3:4" x14ac:dyDescent="0.25">
      <c r="C2045" s="1">
        <v>2.0390000000000001</v>
      </c>
      <c r="D2045" s="1">
        <f t="shared" si="33"/>
        <v>221.47966399999999</v>
      </c>
    </row>
    <row r="2046" spans="3:4" x14ac:dyDescent="0.25">
      <c r="C2046" s="1">
        <v>2.04</v>
      </c>
      <c r="D2046" s="1">
        <f t="shared" si="33"/>
        <v>221.4144</v>
      </c>
    </row>
    <row r="2047" spans="3:4" x14ac:dyDescent="0.25">
      <c r="C2047" s="1">
        <v>2.0409999999999999</v>
      </c>
      <c r="D2047" s="1">
        <f t="shared" si="33"/>
        <v>221.34910400000001</v>
      </c>
    </row>
    <row r="2048" spans="3:4" x14ac:dyDescent="0.25">
      <c r="C2048" s="1">
        <v>2.0419999999999998</v>
      </c>
      <c r="D2048" s="1">
        <f t="shared" si="33"/>
        <v>221.28377600000002</v>
      </c>
    </row>
    <row r="2049" spans="3:4" x14ac:dyDescent="0.25">
      <c r="C2049" s="1">
        <v>2.0430000000000001</v>
      </c>
      <c r="D2049" s="1">
        <f t="shared" si="33"/>
        <v>221.21841599999999</v>
      </c>
    </row>
    <row r="2050" spans="3:4" x14ac:dyDescent="0.25">
      <c r="C2050" s="1">
        <v>2.044</v>
      </c>
      <c r="D2050" s="1">
        <f t="shared" si="33"/>
        <v>221.15302400000002</v>
      </c>
    </row>
    <row r="2051" spans="3:4" x14ac:dyDescent="0.25">
      <c r="C2051" s="1">
        <v>2.0449999999999999</v>
      </c>
      <c r="D2051" s="1">
        <f t="shared" si="33"/>
        <v>221.08760000000001</v>
      </c>
    </row>
    <row r="2052" spans="3:4" x14ac:dyDescent="0.25">
      <c r="C2052" s="1">
        <v>2.0459999999999998</v>
      </c>
      <c r="D2052" s="1">
        <f t="shared" si="33"/>
        <v>221.02214400000003</v>
      </c>
    </row>
    <row r="2053" spans="3:4" x14ac:dyDescent="0.25">
      <c r="C2053" s="1">
        <v>2.0470000000000002</v>
      </c>
      <c r="D2053" s="1">
        <f t="shared" si="33"/>
        <v>220.95665600000001</v>
      </c>
    </row>
    <row r="2054" spans="3:4" x14ac:dyDescent="0.25">
      <c r="C2054" s="1">
        <v>2.048</v>
      </c>
      <c r="D2054" s="1">
        <f t="shared" si="33"/>
        <v>220.89113600000002</v>
      </c>
    </row>
    <row r="2055" spans="3:4" x14ac:dyDescent="0.25">
      <c r="C2055" s="1">
        <v>2.0489999999999999</v>
      </c>
      <c r="D2055" s="1">
        <f t="shared" si="33"/>
        <v>220.82558399999999</v>
      </c>
    </row>
    <row r="2056" spans="3:4" x14ac:dyDescent="0.25">
      <c r="C2056" s="1">
        <v>2.0499999999999998</v>
      </c>
      <c r="D2056" s="1">
        <f t="shared" si="33"/>
        <v>220.76</v>
      </c>
    </row>
    <row r="2057" spans="3:4" x14ac:dyDescent="0.25">
      <c r="C2057" s="1">
        <v>2.0510000000000002</v>
      </c>
      <c r="D2057" s="1">
        <f t="shared" si="33"/>
        <v>220.69438399999999</v>
      </c>
    </row>
    <row r="2058" spans="3:4" x14ac:dyDescent="0.25">
      <c r="C2058" s="1">
        <v>2.052</v>
      </c>
      <c r="D2058" s="1">
        <f t="shared" si="33"/>
        <v>220.628736</v>
      </c>
    </row>
    <row r="2059" spans="3:4" x14ac:dyDescent="0.25">
      <c r="C2059" s="1">
        <v>2.0529999999999999</v>
      </c>
      <c r="D2059" s="1">
        <f t="shared" si="33"/>
        <v>220.56305600000002</v>
      </c>
    </row>
    <row r="2060" spans="3:4" x14ac:dyDescent="0.25">
      <c r="C2060" s="1">
        <v>2.0539999999999998</v>
      </c>
      <c r="D2060" s="1">
        <f t="shared" si="33"/>
        <v>220.497344</v>
      </c>
    </row>
    <row r="2061" spans="3:4" x14ac:dyDescent="0.25">
      <c r="C2061" s="1">
        <v>2.0550000000000002</v>
      </c>
      <c r="D2061" s="1">
        <f t="shared" si="33"/>
        <v>220.4316</v>
      </c>
    </row>
    <row r="2062" spans="3:4" x14ac:dyDescent="0.25">
      <c r="C2062" s="1">
        <v>2.056</v>
      </c>
      <c r="D2062" s="1">
        <f t="shared" si="33"/>
        <v>220.365824</v>
      </c>
    </row>
    <row r="2063" spans="3:4" x14ac:dyDescent="0.25">
      <c r="C2063" s="1">
        <v>2.0569999999999999</v>
      </c>
      <c r="D2063" s="1">
        <f t="shared" si="33"/>
        <v>220.300016</v>
      </c>
    </row>
    <row r="2064" spans="3:4" x14ac:dyDescent="0.25">
      <c r="C2064" s="1">
        <v>2.0579999999999998</v>
      </c>
      <c r="D2064" s="1">
        <f t="shared" si="33"/>
        <v>220.23417599999999</v>
      </c>
    </row>
    <row r="2065" spans="3:4" x14ac:dyDescent="0.25">
      <c r="C2065" s="1">
        <v>2.0590000000000002</v>
      </c>
      <c r="D2065" s="1">
        <f t="shared" si="33"/>
        <v>220.16830399999998</v>
      </c>
    </row>
    <row r="2066" spans="3:4" x14ac:dyDescent="0.25">
      <c r="C2066" s="1">
        <v>2.06</v>
      </c>
      <c r="D2066" s="1">
        <f t="shared" si="33"/>
        <v>220.10239999999999</v>
      </c>
    </row>
    <row r="2067" spans="3:4" x14ac:dyDescent="0.25">
      <c r="C2067" s="1">
        <v>2.0609999999999999</v>
      </c>
      <c r="D2067" s="1">
        <f t="shared" si="33"/>
        <v>220.03646400000002</v>
      </c>
    </row>
    <row r="2068" spans="3:4" x14ac:dyDescent="0.25">
      <c r="C2068" s="1">
        <v>2.0619999999999998</v>
      </c>
      <c r="D2068" s="1">
        <f t="shared" si="33"/>
        <v>219.97049600000003</v>
      </c>
    </row>
    <row r="2069" spans="3:4" x14ac:dyDescent="0.25">
      <c r="C2069" s="1">
        <v>2.0630000000000002</v>
      </c>
      <c r="D2069" s="1">
        <f t="shared" si="33"/>
        <v>219.90449599999999</v>
      </c>
    </row>
    <row r="2070" spans="3:4" x14ac:dyDescent="0.25">
      <c r="C2070" s="1">
        <v>2.0640000000000001</v>
      </c>
      <c r="D2070" s="1">
        <f t="shared" si="33"/>
        <v>219.83846399999999</v>
      </c>
    </row>
    <row r="2071" spans="3:4" x14ac:dyDescent="0.25">
      <c r="C2071" s="1">
        <v>2.0649999999999999</v>
      </c>
      <c r="D2071" s="1">
        <f t="shared" si="33"/>
        <v>219.7724</v>
      </c>
    </row>
    <row r="2072" spans="3:4" x14ac:dyDescent="0.25">
      <c r="C2072" s="1">
        <v>2.0659999999999998</v>
      </c>
      <c r="D2072" s="1">
        <f t="shared" si="33"/>
        <v>219.70630400000002</v>
      </c>
    </row>
    <row r="2073" spans="3:4" x14ac:dyDescent="0.25">
      <c r="C2073" s="1">
        <v>2.0670000000000002</v>
      </c>
      <c r="D2073" s="1">
        <f t="shared" si="33"/>
        <v>219.640176</v>
      </c>
    </row>
    <row r="2074" spans="3:4" x14ac:dyDescent="0.25">
      <c r="C2074" s="1">
        <v>2.0680000000000001</v>
      </c>
      <c r="D2074" s="1">
        <f t="shared" si="33"/>
        <v>219.574016</v>
      </c>
    </row>
    <row r="2075" spans="3:4" x14ac:dyDescent="0.25">
      <c r="C2075" s="1">
        <v>2.069</v>
      </c>
      <c r="D2075" s="1">
        <f t="shared" si="33"/>
        <v>219.507824</v>
      </c>
    </row>
    <row r="2076" spans="3:4" x14ac:dyDescent="0.25">
      <c r="C2076" s="1">
        <v>2.0699999999999998</v>
      </c>
      <c r="D2076" s="1">
        <f t="shared" si="33"/>
        <v>219.44159999999999</v>
      </c>
    </row>
    <row r="2077" spans="3:4" x14ac:dyDescent="0.25">
      <c r="C2077" s="1">
        <v>2.0710000000000002</v>
      </c>
      <c r="D2077" s="1">
        <f t="shared" ref="D2077:D2140" si="34">288-16*(C2077^2)</f>
        <v>219.37534399999998</v>
      </c>
    </row>
    <row r="2078" spans="3:4" x14ac:dyDescent="0.25">
      <c r="C2078" s="1">
        <v>2.0720000000000001</v>
      </c>
      <c r="D2078" s="1">
        <f t="shared" si="34"/>
        <v>219.309056</v>
      </c>
    </row>
    <row r="2079" spans="3:4" x14ac:dyDescent="0.25">
      <c r="C2079" s="1">
        <v>2.073</v>
      </c>
      <c r="D2079" s="1">
        <f t="shared" si="34"/>
        <v>219.24273600000001</v>
      </c>
    </row>
    <row r="2080" spans="3:4" x14ac:dyDescent="0.25">
      <c r="C2080" s="1">
        <v>2.0739999999999998</v>
      </c>
      <c r="D2080" s="1">
        <f t="shared" si="34"/>
        <v>219.17638400000001</v>
      </c>
    </row>
    <row r="2081" spans="3:4" x14ac:dyDescent="0.25">
      <c r="C2081" s="1">
        <v>2.0750000000000002</v>
      </c>
      <c r="D2081" s="1">
        <f t="shared" si="34"/>
        <v>219.10999999999999</v>
      </c>
    </row>
    <row r="2082" spans="3:4" x14ac:dyDescent="0.25">
      <c r="C2082" s="1">
        <v>2.0760000000000001</v>
      </c>
      <c r="D2082" s="1">
        <f t="shared" si="34"/>
        <v>219.04358400000001</v>
      </c>
    </row>
    <row r="2083" spans="3:4" x14ac:dyDescent="0.25">
      <c r="C2083" s="1">
        <v>2.077</v>
      </c>
      <c r="D2083" s="1">
        <f t="shared" si="34"/>
        <v>218.977136</v>
      </c>
    </row>
    <row r="2084" spans="3:4" x14ac:dyDescent="0.25">
      <c r="C2084" s="1">
        <v>2.0779999999999998</v>
      </c>
      <c r="D2084" s="1">
        <f t="shared" si="34"/>
        <v>218.91065600000002</v>
      </c>
    </row>
    <row r="2085" spans="3:4" x14ac:dyDescent="0.25">
      <c r="C2085" s="1">
        <v>2.0790000000000002</v>
      </c>
      <c r="D2085" s="1">
        <f t="shared" si="34"/>
        <v>218.84414399999997</v>
      </c>
    </row>
    <row r="2086" spans="3:4" x14ac:dyDescent="0.25">
      <c r="C2086" s="1">
        <v>2.08</v>
      </c>
      <c r="D2086" s="1">
        <f t="shared" si="34"/>
        <v>218.77760000000001</v>
      </c>
    </row>
    <row r="2087" spans="3:4" x14ac:dyDescent="0.25">
      <c r="C2087" s="1">
        <v>2.081</v>
      </c>
      <c r="D2087" s="1">
        <f t="shared" si="34"/>
        <v>218.71102400000001</v>
      </c>
    </row>
    <row r="2088" spans="3:4" x14ac:dyDescent="0.25">
      <c r="C2088" s="1">
        <v>2.0819999999999999</v>
      </c>
      <c r="D2088" s="1">
        <f t="shared" si="34"/>
        <v>218.64441600000001</v>
      </c>
    </row>
    <row r="2089" spans="3:4" x14ac:dyDescent="0.25">
      <c r="C2089" s="1">
        <v>2.0830000000000002</v>
      </c>
      <c r="D2089" s="1">
        <f t="shared" si="34"/>
        <v>218.57777599999997</v>
      </c>
    </row>
    <row r="2090" spans="3:4" x14ac:dyDescent="0.25">
      <c r="C2090" s="1">
        <v>2.0840000000000001</v>
      </c>
      <c r="D2090" s="1">
        <f t="shared" si="34"/>
        <v>218.51110399999999</v>
      </c>
    </row>
    <row r="2091" spans="3:4" x14ac:dyDescent="0.25">
      <c r="C2091" s="1">
        <v>2.085</v>
      </c>
      <c r="D2091" s="1">
        <f t="shared" si="34"/>
        <v>218.4444</v>
      </c>
    </row>
    <row r="2092" spans="3:4" x14ac:dyDescent="0.25">
      <c r="C2092" s="1">
        <v>2.0859999999999999</v>
      </c>
      <c r="D2092" s="1">
        <f t="shared" si="34"/>
        <v>218.37766400000001</v>
      </c>
    </row>
    <row r="2093" spans="3:4" x14ac:dyDescent="0.25">
      <c r="C2093" s="1">
        <v>2.0870000000000002</v>
      </c>
      <c r="D2093" s="1">
        <f t="shared" si="34"/>
        <v>218.31089599999999</v>
      </c>
    </row>
    <row r="2094" spans="3:4" x14ac:dyDescent="0.25">
      <c r="C2094" s="1">
        <v>2.0880000000000001</v>
      </c>
      <c r="D2094" s="1">
        <f t="shared" si="34"/>
        <v>218.24409600000001</v>
      </c>
    </row>
    <row r="2095" spans="3:4" x14ac:dyDescent="0.25">
      <c r="C2095" s="1">
        <v>2.089</v>
      </c>
      <c r="D2095" s="1">
        <f t="shared" si="34"/>
        <v>218.17726400000001</v>
      </c>
    </row>
    <row r="2096" spans="3:4" x14ac:dyDescent="0.25">
      <c r="C2096" s="1">
        <v>2.09</v>
      </c>
      <c r="D2096" s="1">
        <f t="shared" si="34"/>
        <v>218.11040000000003</v>
      </c>
    </row>
    <row r="2097" spans="3:4" x14ac:dyDescent="0.25">
      <c r="C2097" s="1">
        <v>2.0910000000000002</v>
      </c>
      <c r="D2097" s="1">
        <f t="shared" si="34"/>
        <v>218.04350399999998</v>
      </c>
    </row>
    <row r="2098" spans="3:4" x14ac:dyDescent="0.25">
      <c r="C2098" s="1">
        <v>2.0920000000000001</v>
      </c>
      <c r="D2098" s="1">
        <f t="shared" si="34"/>
        <v>217.97657599999999</v>
      </c>
    </row>
    <row r="2099" spans="3:4" x14ac:dyDescent="0.25">
      <c r="C2099" s="1">
        <v>2.093</v>
      </c>
      <c r="D2099" s="1">
        <f t="shared" si="34"/>
        <v>217.909616</v>
      </c>
    </row>
    <row r="2100" spans="3:4" x14ac:dyDescent="0.25">
      <c r="C2100" s="1">
        <v>2.0939999999999999</v>
      </c>
      <c r="D2100" s="1">
        <f t="shared" si="34"/>
        <v>217.842624</v>
      </c>
    </row>
    <row r="2101" spans="3:4" x14ac:dyDescent="0.25">
      <c r="C2101" s="1">
        <v>2.0950000000000002</v>
      </c>
      <c r="D2101" s="1">
        <f t="shared" si="34"/>
        <v>217.7756</v>
      </c>
    </row>
    <row r="2102" spans="3:4" x14ac:dyDescent="0.25">
      <c r="C2102" s="1">
        <v>2.0960000000000001</v>
      </c>
      <c r="D2102" s="1">
        <f t="shared" si="34"/>
        <v>217.70854399999999</v>
      </c>
    </row>
    <row r="2103" spans="3:4" x14ac:dyDescent="0.25">
      <c r="C2103" s="1">
        <v>2.097</v>
      </c>
      <c r="D2103" s="1">
        <f t="shared" si="34"/>
        <v>217.64145600000001</v>
      </c>
    </row>
    <row r="2104" spans="3:4" x14ac:dyDescent="0.25">
      <c r="C2104" s="1">
        <v>2.0979999999999999</v>
      </c>
      <c r="D2104" s="1">
        <f t="shared" si="34"/>
        <v>217.57433600000002</v>
      </c>
    </row>
    <row r="2105" spans="3:4" x14ac:dyDescent="0.25">
      <c r="C2105" s="1">
        <v>2.0990000000000002</v>
      </c>
      <c r="D2105" s="1">
        <f t="shared" si="34"/>
        <v>217.507184</v>
      </c>
    </row>
    <row r="2106" spans="3:4" x14ac:dyDescent="0.25">
      <c r="C2106" s="1">
        <v>2.1</v>
      </c>
      <c r="D2106" s="1">
        <f t="shared" si="34"/>
        <v>217.44</v>
      </c>
    </row>
    <row r="2107" spans="3:4" x14ac:dyDescent="0.25">
      <c r="C2107" s="1">
        <v>2.101</v>
      </c>
      <c r="D2107" s="1">
        <f t="shared" si="34"/>
        <v>217.372784</v>
      </c>
    </row>
    <row r="2108" spans="3:4" x14ac:dyDescent="0.25">
      <c r="C2108" s="1">
        <v>2.1019999999999999</v>
      </c>
      <c r="D2108" s="1">
        <f t="shared" si="34"/>
        <v>217.30553600000002</v>
      </c>
    </row>
    <row r="2109" spans="3:4" x14ac:dyDescent="0.25">
      <c r="C2109" s="1">
        <v>2.1030000000000002</v>
      </c>
      <c r="D2109" s="1">
        <f t="shared" si="34"/>
        <v>217.23825599999998</v>
      </c>
    </row>
    <row r="2110" spans="3:4" x14ac:dyDescent="0.25">
      <c r="C2110" s="1">
        <v>2.1040000000000001</v>
      </c>
      <c r="D2110" s="1">
        <f t="shared" si="34"/>
        <v>217.17094399999999</v>
      </c>
    </row>
    <row r="2111" spans="3:4" x14ac:dyDescent="0.25">
      <c r="C2111" s="1">
        <v>2.105</v>
      </c>
      <c r="D2111" s="1">
        <f t="shared" si="34"/>
        <v>217.1036</v>
      </c>
    </row>
    <row r="2112" spans="3:4" x14ac:dyDescent="0.25">
      <c r="C2112" s="1">
        <v>2.1059999999999999</v>
      </c>
      <c r="D2112" s="1">
        <f t="shared" si="34"/>
        <v>217.036224</v>
      </c>
    </row>
    <row r="2113" spans="3:4" x14ac:dyDescent="0.25">
      <c r="C2113" s="1">
        <v>2.1070000000000002</v>
      </c>
      <c r="D2113" s="1">
        <f t="shared" si="34"/>
        <v>216.968816</v>
      </c>
    </row>
    <row r="2114" spans="3:4" x14ac:dyDescent="0.25">
      <c r="C2114" s="1">
        <v>2.1080000000000001</v>
      </c>
      <c r="D2114" s="1">
        <f t="shared" si="34"/>
        <v>216.901376</v>
      </c>
    </row>
    <row r="2115" spans="3:4" x14ac:dyDescent="0.25">
      <c r="C2115" s="1">
        <v>2.109</v>
      </c>
      <c r="D2115" s="1">
        <f t="shared" si="34"/>
        <v>216.83390400000002</v>
      </c>
    </row>
    <row r="2116" spans="3:4" x14ac:dyDescent="0.25">
      <c r="C2116" s="1">
        <v>2.11</v>
      </c>
      <c r="D2116" s="1">
        <f t="shared" si="34"/>
        <v>216.7664</v>
      </c>
    </row>
    <row r="2117" spans="3:4" x14ac:dyDescent="0.25">
      <c r="C2117" s="1">
        <v>2.1110000000000002</v>
      </c>
      <c r="D2117" s="1">
        <f t="shared" si="34"/>
        <v>216.69886399999999</v>
      </c>
    </row>
    <row r="2118" spans="3:4" x14ac:dyDescent="0.25">
      <c r="C2118" s="1">
        <v>2.1120000000000001</v>
      </c>
      <c r="D2118" s="1">
        <f t="shared" si="34"/>
        <v>216.63129599999999</v>
      </c>
    </row>
    <row r="2119" spans="3:4" x14ac:dyDescent="0.25">
      <c r="C2119" s="1">
        <v>2.113</v>
      </c>
      <c r="D2119" s="1">
        <f t="shared" si="34"/>
        <v>216.56369599999999</v>
      </c>
    </row>
    <row r="2120" spans="3:4" x14ac:dyDescent="0.25">
      <c r="C2120" s="1">
        <v>2.1139999999999999</v>
      </c>
      <c r="D2120" s="1">
        <f t="shared" si="34"/>
        <v>216.49606399999999</v>
      </c>
    </row>
    <row r="2121" spans="3:4" x14ac:dyDescent="0.25">
      <c r="C2121" s="1">
        <v>2.1150000000000002</v>
      </c>
      <c r="D2121" s="1">
        <f t="shared" si="34"/>
        <v>216.42839999999998</v>
      </c>
    </row>
    <row r="2122" spans="3:4" x14ac:dyDescent="0.25">
      <c r="C2122" s="1">
        <v>2.1160000000000001</v>
      </c>
      <c r="D2122" s="1">
        <f t="shared" si="34"/>
        <v>216.360704</v>
      </c>
    </row>
    <row r="2123" spans="3:4" x14ac:dyDescent="0.25">
      <c r="C2123" s="1">
        <v>2.117</v>
      </c>
      <c r="D2123" s="1">
        <f t="shared" si="34"/>
        <v>216.29297600000001</v>
      </c>
    </row>
    <row r="2124" spans="3:4" x14ac:dyDescent="0.25">
      <c r="C2124" s="1">
        <v>2.1179999999999999</v>
      </c>
      <c r="D2124" s="1">
        <f t="shared" si="34"/>
        <v>216.22521599999999</v>
      </c>
    </row>
    <row r="2125" spans="3:4" x14ac:dyDescent="0.25">
      <c r="C2125" s="1">
        <v>2.1190000000000002</v>
      </c>
      <c r="D2125" s="1">
        <f t="shared" si="34"/>
        <v>216.15742399999999</v>
      </c>
    </row>
    <row r="2126" spans="3:4" x14ac:dyDescent="0.25">
      <c r="C2126" s="1">
        <v>2.12</v>
      </c>
      <c r="D2126" s="1">
        <f t="shared" si="34"/>
        <v>216.08959999999999</v>
      </c>
    </row>
    <row r="2127" spans="3:4" x14ac:dyDescent="0.25">
      <c r="C2127" s="1">
        <v>2.121</v>
      </c>
      <c r="D2127" s="1">
        <f t="shared" si="34"/>
        <v>216.02174400000001</v>
      </c>
    </row>
    <row r="2128" spans="3:4" x14ac:dyDescent="0.25">
      <c r="C2128" s="1">
        <v>2.1219999999999999</v>
      </c>
      <c r="D2128" s="1">
        <f t="shared" si="34"/>
        <v>215.953856</v>
      </c>
    </row>
    <row r="2129" spans="3:4" x14ac:dyDescent="0.25">
      <c r="C2129" s="1">
        <v>2.1230000000000002</v>
      </c>
      <c r="D2129" s="1">
        <f t="shared" si="34"/>
        <v>215.88593599999999</v>
      </c>
    </row>
    <row r="2130" spans="3:4" x14ac:dyDescent="0.25">
      <c r="C2130" s="1">
        <v>2.1240000000000001</v>
      </c>
      <c r="D2130" s="1">
        <f t="shared" si="34"/>
        <v>215.817984</v>
      </c>
    </row>
    <row r="2131" spans="3:4" x14ac:dyDescent="0.25">
      <c r="C2131" s="1">
        <v>2.125</v>
      </c>
      <c r="D2131" s="1">
        <f t="shared" si="34"/>
        <v>215.75</v>
      </c>
    </row>
    <row r="2132" spans="3:4" x14ac:dyDescent="0.25">
      <c r="C2132" s="1">
        <v>2.1259999999999999</v>
      </c>
      <c r="D2132" s="1">
        <f t="shared" si="34"/>
        <v>215.681984</v>
      </c>
    </row>
    <row r="2133" spans="3:4" x14ac:dyDescent="0.25">
      <c r="C2133" s="1">
        <v>2.1269999999999998</v>
      </c>
      <c r="D2133" s="1">
        <f t="shared" si="34"/>
        <v>215.61393600000002</v>
      </c>
    </row>
    <row r="2134" spans="3:4" x14ac:dyDescent="0.25">
      <c r="C2134" s="1">
        <v>2.1280000000000001</v>
      </c>
      <c r="D2134" s="1">
        <f t="shared" si="34"/>
        <v>215.54585599999999</v>
      </c>
    </row>
    <row r="2135" spans="3:4" x14ac:dyDescent="0.25">
      <c r="C2135" s="1">
        <v>2.129</v>
      </c>
      <c r="D2135" s="1">
        <f t="shared" si="34"/>
        <v>215.477744</v>
      </c>
    </row>
    <row r="2136" spans="3:4" x14ac:dyDescent="0.25">
      <c r="C2136" s="1">
        <v>2.13</v>
      </c>
      <c r="D2136" s="1">
        <f t="shared" si="34"/>
        <v>215.40960000000001</v>
      </c>
    </row>
    <row r="2137" spans="3:4" x14ac:dyDescent="0.25">
      <c r="C2137" s="1">
        <v>2.1309999999999998</v>
      </c>
      <c r="D2137" s="1">
        <f t="shared" si="34"/>
        <v>215.34142400000002</v>
      </c>
    </row>
    <row r="2138" spans="3:4" x14ac:dyDescent="0.25">
      <c r="C2138" s="1">
        <v>2.1320000000000001</v>
      </c>
      <c r="D2138" s="1">
        <f t="shared" si="34"/>
        <v>215.27321599999999</v>
      </c>
    </row>
    <row r="2139" spans="3:4" x14ac:dyDescent="0.25">
      <c r="C2139" s="1">
        <v>2.133</v>
      </c>
      <c r="D2139" s="1">
        <f t="shared" si="34"/>
        <v>215.20497599999999</v>
      </c>
    </row>
    <row r="2140" spans="3:4" x14ac:dyDescent="0.25">
      <c r="C2140" s="1">
        <v>2.1339999999999999</v>
      </c>
      <c r="D2140" s="1">
        <f t="shared" si="34"/>
        <v>215.13670400000001</v>
      </c>
    </row>
    <row r="2141" spans="3:4" x14ac:dyDescent="0.25">
      <c r="C2141" s="1">
        <v>2.1349999999999998</v>
      </c>
      <c r="D2141" s="1">
        <f t="shared" ref="D2141:D2204" si="35">288-16*(C2141^2)</f>
        <v>215.0684</v>
      </c>
    </row>
    <row r="2142" spans="3:4" x14ac:dyDescent="0.25">
      <c r="C2142" s="1">
        <v>2.1360000000000001</v>
      </c>
      <c r="D2142" s="1">
        <f t="shared" si="35"/>
        <v>215.00006400000001</v>
      </c>
    </row>
    <row r="2143" spans="3:4" x14ac:dyDescent="0.25">
      <c r="C2143" s="1">
        <v>2.137</v>
      </c>
      <c r="D2143" s="1">
        <f t="shared" si="35"/>
        <v>214.93169599999999</v>
      </c>
    </row>
    <row r="2144" spans="3:4" x14ac:dyDescent="0.25">
      <c r="C2144" s="1">
        <v>2.1379999999999999</v>
      </c>
      <c r="D2144" s="1">
        <f t="shared" si="35"/>
        <v>214.86329599999999</v>
      </c>
    </row>
    <row r="2145" spans="3:4" x14ac:dyDescent="0.25">
      <c r="C2145" s="1">
        <v>2.1389999999999998</v>
      </c>
      <c r="D2145" s="1">
        <f t="shared" si="35"/>
        <v>214.79486400000002</v>
      </c>
    </row>
    <row r="2146" spans="3:4" x14ac:dyDescent="0.25">
      <c r="C2146" s="1">
        <v>2.14</v>
      </c>
      <c r="D2146" s="1">
        <f t="shared" si="35"/>
        <v>214.72640000000001</v>
      </c>
    </row>
    <row r="2147" spans="3:4" x14ac:dyDescent="0.25">
      <c r="C2147" s="1">
        <v>2.141</v>
      </c>
      <c r="D2147" s="1">
        <f t="shared" si="35"/>
        <v>214.657904</v>
      </c>
    </row>
    <row r="2148" spans="3:4" x14ac:dyDescent="0.25">
      <c r="C2148" s="1">
        <v>2.1419999999999999</v>
      </c>
      <c r="D2148" s="1">
        <f t="shared" si="35"/>
        <v>214.58937600000002</v>
      </c>
    </row>
    <row r="2149" spans="3:4" x14ac:dyDescent="0.25">
      <c r="C2149" s="1">
        <v>2.1429999999999998</v>
      </c>
      <c r="D2149" s="1">
        <f t="shared" si="35"/>
        <v>214.52081600000002</v>
      </c>
    </row>
    <row r="2150" spans="3:4" x14ac:dyDescent="0.25">
      <c r="C2150" s="1">
        <v>2.1440000000000001</v>
      </c>
      <c r="D2150" s="1">
        <f t="shared" si="35"/>
        <v>214.452224</v>
      </c>
    </row>
    <row r="2151" spans="3:4" x14ac:dyDescent="0.25">
      <c r="C2151" s="1">
        <v>2.145</v>
      </c>
      <c r="D2151" s="1">
        <f t="shared" si="35"/>
        <v>214.3836</v>
      </c>
    </row>
    <row r="2152" spans="3:4" x14ac:dyDescent="0.25">
      <c r="C2152" s="1">
        <v>2.1459999999999999</v>
      </c>
      <c r="D2152" s="1">
        <f t="shared" si="35"/>
        <v>214.31494400000003</v>
      </c>
    </row>
    <row r="2153" spans="3:4" x14ac:dyDescent="0.25">
      <c r="C2153" s="1">
        <v>2.1469999999999998</v>
      </c>
      <c r="D2153" s="1">
        <f t="shared" si="35"/>
        <v>214.24625600000002</v>
      </c>
    </row>
    <row r="2154" spans="3:4" x14ac:dyDescent="0.25">
      <c r="C2154" s="1">
        <v>2.1480000000000001</v>
      </c>
      <c r="D2154" s="1">
        <f t="shared" si="35"/>
        <v>214.17753599999998</v>
      </c>
    </row>
    <row r="2155" spans="3:4" x14ac:dyDescent="0.25">
      <c r="C2155" s="1">
        <v>2.149</v>
      </c>
      <c r="D2155" s="1">
        <f t="shared" si="35"/>
        <v>214.10878400000001</v>
      </c>
    </row>
    <row r="2156" spans="3:4" x14ac:dyDescent="0.25">
      <c r="C2156" s="1">
        <v>2.15</v>
      </c>
      <c r="D2156" s="1">
        <f t="shared" si="35"/>
        <v>214.04000000000002</v>
      </c>
    </row>
    <row r="2157" spans="3:4" x14ac:dyDescent="0.25">
      <c r="C2157" s="1">
        <v>2.1509999999999998</v>
      </c>
      <c r="D2157" s="1">
        <f t="shared" si="35"/>
        <v>213.97118399999999</v>
      </c>
    </row>
    <row r="2158" spans="3:4" x14ac:dyDescent="0.25">
      <c r="C2158" s="1">
        <v>2.1520000000000001</v>
      </c>
      <c r="D2158" s="1">
        <f t="shared" si="35"/>
        <v>213.90233599999999</v>
      </c>
    </row>
    <row r="2159" spans="3:4" x14ac:dyDescent="0.25">
      <c r="C2159" s="1">
        <v>2.153</v>
      </c>
      <c r="D2159" s="1">
        <f t="shared" si="35"/>
        <v>213.83345600000001</v>
      </c>
    </row>
    <row r="2160" spans="3:4" x14ac:dyDescent="0.25">
      <c r="C2160" s="1">
        <v>2.1539999999999999</v>
      </c>
      <c r="D2160" s="1">
        <f t="shared" si="35"/>
        <v>213.764544</v>
      </c>
    </row>
    <row r="2161" spans="3:4" x14ac:dyDescent="0.25">
      <c r="C2161" s="1">
        <v>2.1549999999999998</v>
      </c>
      <c r="D2161" s="1">
        <f t="shared" si="35"/>
        <v>213.69560000000001</v>
      </c>
    </row>
    <row r="2162" spans="3:4" x14ac:dyDescent="0.25">
      <c r="C2162" s="1">
        <v>2.1560000000000001</v>
      </c>
      <c r="D2162" s="1">
        <f t="shared" si="35"/>
        <v>213.62662399999999</v>
      </c>
    </row>
    <row r="2163" spans="3:4" x14ac:dyDescent="0.25">
      <c r="C2163" s="1">
        <v>2.157</v>
      </c>
      <c r="D2163" s="1">
        <f t="shared" si="35"/>
        <v>213.557616</v>
      </c>
    </row>
    <row r="2164" spans="3:4" x14ac:dyDescent="0.25">
      <c r="C2164" s="1">
        <v>2.1579999999999999</v>
      </c>
      <c r="D2164" s="1">
        <f t="shared" si="35"/>
        <v>213.48857600000002</v>
      </c>
    </row>
    <row r="2165" spans="3:4" x14ac:dyDescent="0.25">
      <c r="C2165" s="1">
        <v>2.1589999999999998</v>
      </c>
      <c r="D2165" s="1">
        <f t="shared" si="35"/>
        <v>213.41950400000002</v>
      </c>
    </row>
    <row r="2166" spans="3:4" x14ac:dyDescent="0.25">
      <c r="C2166" s="1">
        <v>2.16</v>
      </c>
      <c r="D2166" s="1">
        <f t="shared" si="35"/>
        <v>213.35039999999998</v>
      </c>
    </row>
    <row r="2167" spans="3:4" x14ac:dyDescent="0.25">
      <c r="C2167" s="1">
        <v>2.161</v>
      </c>
      <c r="D2167" s="1">
        <f t="shared" si="35"/>
        <v>213.28126399999999</v>
      </c>
    </row>
    <row r="2168" spans="3:4" x14ac:dyDescent="0.25">
      <c r="C2168" s="1">
        <v>2.1619999999999999</v>
      </c>
      <c r="D2168" s="1">
        <f t="shared" si="35"/>
        <v>213.212096</v>
      </c>
    </row>
    <row r="2169" spans="3:4" x14ac:dyDescent="0.25">
      <c r="C2169" s="1">
        <v>2.1629999999999998</v>
      </c>
      <c r="D2169" s="1">
        <f t="shared" si="35"/>
        <v>213.14289600000001</v>
      </c>
    </row>
    <row r="2170" spans="3:4" x14ac:dyDescent="0.25">
      <c r="C2170" s="1">
        <v>2.1640000000000001</v>
      </c>
      <c r="D2170" s="1">
        <f t="shared" si="35"/>
        <v>213.07366400000001</v>
      </c>
    </row>
    <row r="2171" spans="3:4" x14ac:dyDescent="0.25">
      <c r="C2171" s="1">
        <v>2.165</v>
      </c>
      <c r="D2171" s="1">
        <f t="shared" si="35"/>
        <v>213.0044</v>
      </c>
    </row>
    <row r="2172" spans="3:4" x14ac:dyDescent="0.25">
      <c r="C2172" s="1">
        <v>2.1659999999999999</v>
      </c>
      <c r="D2172" s="1">
        <f t="shared" si="35"/>
        <v>212.93510400000002</v>
      </c>
    </row>
    <row r="2173" spans="3:4" x14ac:dyDescent="0.25">
      <c r="C2173" s="1">
        <v>2.1669999999999998</v>
      </c>
      <c r="D2173" s="1">
        <f t="shared" si="35"/>
        <v>212.86577600000001</v>
      </c>
    </row>
    <row r="2174" spans="3:4" x14ac:dyDescent="0.25">
      <c r="C2174" s="1">
        <v>2.1680000000000001</v>
      </c>
      <c r="D2174" s="1">
        <f t="shared" si="35"/>
        <v>212.79641599999999</v>
      </c>
    </row>
    <row r="2175" spans="3:4" x14ac:dyDescent="0.25">
      <c r="C2175" s="1">
        <v>2.169</v>
      </c>
      <c r="D2175" s="1">
        <f t="shared" si="35"/>
        <v>212.727024</v>
      </c>
    </row>
    <row r="2176" spans="3:4" x14ac:dyDescent="0.25">
      <c r="C2176" s="1">
        <v>2.17</v>
      </c>
      <c r="D2176" s="1">
        <f t="shared" si="35"/>
        <v>212.6576</v>
      </c>
    </row>
    <row r="2177" spans="3:4" x14ac:dyDescent="0.25">
      <c r="C2177" s="1">
        <v>2.1709999999999998</v>
      </c>
      <c r="D2177" s="1">
        <f t="shared" si="35"/>
        <v>212.588144</v>
      </c>
    </row>
    <row r="2178" spans="3:4" x14ac:dyDescent="0.25">
      <c r="C2178" s="1">
        <v>2.1720000000000002</v>
      </c>
      <c r="D2178" s="1">
        <f t="shared" si="35"/>
        <v>212.51865599999999</v>
      </c>
    </row>
    <row r="2179" spans="3:4" x14ac:dyDescent="0.25">
      <c r="C2179" s="1">
        <v>2.173</v>
      </c>
      <c r="D2179" s="1">
        <f t="shared" si="35"/>
        <v>212.44913600000001</v>
      </c>
    </row>
    <row r="2180" spans="3:4" x14ac:dyDescent="0.25">
      <c r="C2180" s="1">
        <v>2.1739999999999999</v>
      </c>
      <c r="D2180" s="1">
        <f t="shared" si="35"/>
        <v>212.37958400000002</v>
      </c>
    </row>
    <row r="2181" spans="3:4" x14ac:dyDescent="0.25">
      <c r="C2181" s="1">
        <v>2.1749999999999998</v>
      </c>
      <c r="D2181" s="1">
        <f t="shared" si="35"/>
        <v>212.31</v>
      </c>
    </row>
    <row r="2182" spans="3:4" x14ac:dyDescent="0.25">
      <c r="C2182" s="1">
        <v>2.1760000000000002</v>
      </c>
      <c r="D2182" s="1">
        <f t="shared" si="35"/>
        <v>212.24038400000001</v>
      </c>
    </row>
    <row r="2183" spans="3:4" x14ac:dyDescent="0.25">
      <c r="C2183" s="1">
        <v>2.177</v>
      </c>
      <c r="D2183" s="1">
        <f t="shared" si="35"/>
        <v>212.17073599999998</v>
      </c>
    </row>
    <row r="2184" spans="3:4" x14ac:dyDescent="0.25">
      <c r="C2184" s="1">
        <v>2.1779999999999999</v>
      </c>
      <c r="D2184" s="1">
        <f t="shared" si="35"/>
        <v>212.101056</v>
      </c>
    </row>
    <row r="2185" spans="3:4" x14ac:dyDescent="0.25">
      <c r="C2185" s="1">
        <v>2.1789999999999998</v>
      </c>
      <c r="D2185" s="1">
        <f t="shared" si="35"/>
        <v>212.03134400000002</v>
      </c>
    </row>
    <row r="2186" spans="3:4" x14ac:dyDescent="0.25">
      <c r="C2186" s="1">
        <v>2.1800000000000002</v>
      </c>
      <c r="D2186" s="1">
        <f t="shared" si="35"/>
        <v>211.96159999999998</v>
      </c>
    </row>
    <row r="2187" spans="3:4" x14ac:dyDescent="0.25">
      <c r="C2187" s="1">
        <v>2.181</v>
      </c>
      <c r="D2187" s="1">
        <f t="shared" si="35"/>
        <v>211.89182399999999</v>
      </c>
    </row>
    <row r="2188" spans="3:4" x14ac:dyDescent="0.25">
      <c r="C2188" s="1">
        <v>2.1819999999999999</v>
      </c>
      <c r="D2188" s="1">
        <f t="shared" si="35"/>
        <v>211.82201600000002</v>
      </c>
    </row>
    <row r="2189" spans="3:4" x14ac:dyDescent="0.25">
      <c r="C2189" s="1">
        <v>2.1829999999999998</v>
      </c>
      <c r="D2189" s="1">
        <f t="shared" si="35"/>
        <v>211.75217600000002</v>
      </c>
    </row>
    <row r="2190" spans="3:4" x14ac:dyDescent="0.25">
      <c r="C2190" s="1">
        <v>2.1840000000000002</v>
      </c>
      <c r="D2190" s="1">
        <f t="shared" si="35"/>
        <v>211.68230399999999</v>
      </c>
    </row>
    <row r="2191" spans="3:4" x14ac:dyDescent="0.25">
      <c r="C2191" s="1">
        <v>2.1850000000000001</v>
      </c>
      <c r="D2191" s="1">
        <f t="shared" si="35"/>
        <v>211.61239999999998</v>
      </c>
    </row>
    <row r="2192" spans="3:4" x14ac:dyDescent="0.25">
      <c r="C2192" s="1">
        <v>2.1859999999999999</v>
      </c>
      <c r="D2192" s="1">
        <f t="shared" si="35"/>
        <v>211.542464</v>
      </c>
    </row>
    <row r="2193" spans="3:4" x14ac:dyDescent="0.25">
      <c r="C2193" s="1">
        <v>2.1869999999999998</v>
      </c>
      <c r="D2193" s="1">
        <f t="shared" si="35"/>
        <v>211.47249600000001</v>
      </c>
    </row>
    <row r="2194" spans="3:4" x14ac:dyDescent="0.25">
      <c r="C2194" s="1">
        <v>2.1880000000000002</v>
      </c>
      <c r="D2194" s="1">
        <f t="shared" si="35"/>
        <v>211.40249599999999</v>
      </c>
    </row>
    <row r="2195" spans="3:4" x14ac:dyDescent="0.25">
      <c r="C2195" s="1">
        <v>2.1890000000000001</v>
      </c>
      <c r="D2195" s="1">
        <f t="shared" si="35"/>
        <v>211.33246400000002</v>
      </c>
    </row>
    <row r="2196" spans="3:4" x14ac:dyDescent="0.25">
      <c r="C2196" s="1">
        <v>2.19</v>
      </c>
      <c r="D2196" s="1">
        <f t="shared" si="35"/>
        <v>211.26240000000001</v>
      </c>
    </row>
    <row r="2197" spans="3:4" x14ac:dyDescent="0.25">
      <c r="C2197" s="1">
        <v>2.1909999999999998</v>
      </c>
      <c r="D2197" s="1">
        <f t="shared" si="35"/>
        <v>211.19230400000001</v>
      </c>
    </row>
    <row r="2198" spans="3:4" x14ac:dyDescent="0.25">
      <c r="C2198" s="1">
        <v>2.1920000000000002</v>
      </c>
      <c r="D2198" s="1">
        <f t="shared" si="35"/>
        <v>211.12217599999997</v>
      </c>
    </row>
    <row r="2199" spans="3:4" x14ac:dyDescent="0.25">
      <c r="C2199" s="1">
        <v>2.1930000000000001</v>
      </c>
      <c r="D2199" s="1">
        <f t="shared" si="35"/>
        <v>211.05201599999998</v>
      </c>
    </row>
    <row r="2200" spans="3:4" x14ac:dyDescent="0.25">
      <c r="C2200" s="1">
        <v>2.194</v>
      </c>
      <c r="D2200" s="1">
        <f t="shared" si="35"/>
        <v>210.98182400000002</v>
      </c>
    </row>
    <row r="2201" spans="3:4" x14ac:dyDescent="0.25">
      <c r="C2201" s="1">
        <v>2.1949999999999998</v>
      </c>
      <c r="D2201" s="1">
        <f t="shared" si="35"/>
        <v>210.91160000000002</v>
      </c>
    </row>
    <row r="2202" spans="3:4" x14ac:dyDescent="0.25">
      <c r="C2202" s="1">
        <v>2.1960000000000002</v>
      </c>
      <c r="D2202" s="1">
        <f t="shared" si="35"/>
        <v>210.84134399999999</v>
      </c>
    </row>
    <row r="2203" spans="3:4" x14ac:dyDescent="0.25">
      <c r="C2203" s="1">
        <v>2.1970000000000001</v>
      </c>
      <c r="D2203" s="1">
        <f t="shared" si="35"/>
        <v>210.77105599999999</v>
      </c>
    </row>
    <row r="2204" spans="3:4" x14ac:dyDescent="0.25">
      <c r="C2204" s="1">
        <v>2.198</v>
      </c>
      <c r="D2204" s="1">
        <f t="shared" si="35"/>
        <v>210.70073600000001</v>
      </c>
    </row>
    <row r="2205" spans="3:4" x14ac:dyDescent="0.25">
      <c r="C2205" s="1">
        <v>2.1989999999999998</v>
      </c>
      <c r="D2205" s="1">
        <f t="shared" ref="D2205:D2268" si="36">288-16*(C2205^2)</f>
        <v>210.63038399999999</v>
      </c>
    </row>
    <row r="2206" spans="3:4" x14ac:dyDescent="0.25">
      <c r="C2206" s="1">
        <v>2.2000000000000002</v>
      </c>
      <c r="D2206" s="1">
        <f t="shared" si="36"/>
        <v>210.56</v>
      </c>
    </row>
    <row r="2207" spans="3:4" x14ac:dyDescent="0.25">
      <c r="C2207" s="1">
        <v>2.2010000000000001</v>
      </c>
      <c r="D2207" s="1">
        <f t="shared" si="36"/>
        <v>210.48958399999998</v>
      </c>
    </row>
    <row r="2208" spans="3:4" x14ac:dyDescent="0.25">
      <c r="C2208" s="1">
        <v>2.202</v>
      </c>
      <c r="D2208" s="1">
        <f t="shared" si="36"/>
        <v>210.41913600000001</v>
      </c>
    </row>
    <row r="2209" spans="3:4" x14ac:dyDescent="0.25">
      <c r="C2209" s="1">
        <v>2.2029999999999998</v>
      </c>
      <c r="D2209" s="1">
        <f t="shared" si="36"/>
        <v>210.34865600000001</v>
      </c>
    </row>
    <row r="2210" spans="3:4" x14ac:dyDescent="0.25">
      <c r="C2210" s="1">
        <v>2.2040000000000002</v>
      </c>
      <c r="D2210" s="1">
        <f t="shared" si="36"/>
        <v>210.278144</v>
      </c>
    </row>
    <row r="2211" spans="3:4" x14ac:dyDescent="0.25">
      <c r="C2211" s="1">
        <v>2.2050000000000001</v>
      </c>
      <c r="D2211" s="1">
        <f t="shared" si="36"/>
        <v>210.20760000000001</v>
      </c>
    </row>
    <row r="2212" spans="3:4" x14ac:dyDescent="0.25">
      <c r="C2212" s="1">
        <v>2.206</v>
      </c>
      <c r="D2212" s="1">
        <f t="shared" si="36"/>
        <v>210.137024</v>
      </c>
    </row>
    <row r="2213" spans="3:4" x14ac:dyDescent="0.25">
      <c r="C2213" s="1">
        <v>2.2069999999999999</v>
      </c>
      <c r="D2213" s="1">
        <f t="shared" si="36"/>
        <v>210.066416</v>
      </c>
    </row>
    <row r="2214" spans="3:4" x14ac:dyDescent="0.25">
      <c r="C2214" s="1">
        <v>2.2080000000000002</v>
      </c>
      <c r="D2214" s="1">
        <f t="shared" si="36"/>
        <v>209.99577599999998</v>
      </c>
    </row>
    <row r="2215" spans="3:4" x14ac:dyDescent="0.25">
      <c r="C2215" s="1">
        <v>2.2090000000000001</v>
      </c>
      <c r="D2215" s="1">
        <f t="shared" si="36"/>
        <v>209.92510399999998</v>
      </c>
    </row>
    <row r="2216" spans="3:4" x14ac:dyDescent="0.25">
      <c r="C2216" s="1">
        <v>2.21</v>
      </c>
      <c r="D2216" s="1">
        <f t="shared" si="36"/>
        <v>209.8544</v>
      </c>
    </row>
    <row r="2217" spans="3:4" x14ac:dyDescent="0.25">
      <c r="C2217" s="1">
        <v>2.2109999999999999</v>
      </c>
      <c r="D2217" s="1">
        <f t="shared" si="36"/>
        <v>209.78366400000002</v>
      </c>
    </row>
    <row r="2218" spans="3:4" x14ac:dyDescent="0.25">
      <c r="C2218" s="1">
        <v>2.2120000000000002</v>
      </c>
      <c r="D2218" s="1">
        <f t="shared" si="36"/>
        <v>209.712896</v>
      </c>
    </row>
    <row r="2219" spans="3:4" x14ac:dyDescent="0.25">
      <c r="C2219" s="1">
        <v>2.2130000000000001</v>
      </c>
      <c r="D2219" s="1">
        <f t="shared" si="36"/>
        <v>209.64209599999998</v>
      </c>
    </row>
    <row r="2220" spans="3:4" x14ac:dyDescent="0.25">
      <c r="C2220" s="1">
        <v>2.214</v>
      </c>
      <c r="D2220" s="1">
        <f t="shared" si="36"/>
        <v>209.57126399999999</v>
      </c>
    </row>
    <row r="2221" spans="3:4" x14ac:dyDescent="0.25">
      <c r="C2221" s="1">
        <v>2.2149999999999999</v>
      </c>
      <c r="D2221" s="1">
        <f t="shared" si="36"/>
        <v>209.50040000000001</v>
      </c>
    </row>
    <row r="2222" spans="3:4" x14ac:dyDescent="0.25">
      <c r="C2222" s="1">
        <v>2.2160000000000002</v>
      </c>
      <c r="D2222" s="1">
        <f t="shared" si="36"/>
        <v>209.42950399999998</v>
      </c>
    </row>
    <row r="2223" spans="3:4" x14ac:dyDescent="0.25">
      <c r="C2223" s="1">
        <v>2.2170000000000001</v>
      </c>
      <c r="D2223" s="1">
        <f t="shared" si="36"/>
        <v>209.358576</v>
      </c>
    </row>
    <row r="2224" spans="3:4" x14ac:dyDescent="0.25">
      <c r="C2224" s="1">
        <v>2.218</v>
      </c>
      <c r="D2224" s="1">
        <f t="shared" si="36"/>
        <v>209.28761600000001</v>
      </c>
    </row>
    <row r="2225" spans="3:4" x14ac:dyDescent="0.25">
      <c r="C2225" s="1">
        <v>2.2189999999999999</v>
      </c>
      <c r="D2225" s="1">
        <f t="shared" si="36"/>
        <v>209.21662400000002</v>
      </c>
    </row>
    <row r="2226" spans="3:4" x14ac:dyDescent="0.25">
      <c r="C2226" s="1">
        <v>2.2200000000000002</v>
      </c>
      <c r="D2226" s="1">
        <f t="shared" si="36"/>
        <v>209.1456</v>
      </c>
    </row>
    <row r="2227" spans="3:4" x14ac:dyDescent="0.25">
      <c r="C2227" s="1">
        <v>2.2210000000000001</v>
      </c>
      <c r="D2227" s="1">
        <f t="shared" si="36"/>
        <v>209.074544</v>
      </c>
    </row>
    <row r="2228" spans="3:4" x14ac:dyDescent="0.25">
      <c r="C2228" s="1">
        <v>2.222</v>
      </c>
      <c r="D2228" s="1">
        <f t="shared" si="36"/>
        <v>209.003456</v>
      </c>
    </row>
    <row r="2229" spans="3:4" x14ac:dyDescent="0.25">
      <c r="C2229" s="1">
        <v>2.2229999999999999</v>
      </c>
      <c r="D2229" s="1">
        <f t="shared" si="36"/>
        <v>208.93233600000002</v>
      </c>
    </row>
    <row r="2230" spans="3:4" x14ac:dyDescent="0.25">
      <c r="C2230" s="1">
        <v>2.2240000000000002</v>
      </c>
      <c r="D2230" s="1">
        <f t="shared" si="36"/>
        <v>208.86118399999998</v>
      </c>
    </row>
    <row r="2231" spans="3:4" x14ac:dyDescent="0.25">
      <c r="C2231" s="1">
        <v>2.2250000000000001</v>
      </c>
      <c r="D2231" s="1">
        <f t="shared" si="36"/>
        <v>208.79</v>
      </c>
    </row>
    <row r="2232" spans="3:4" x14ac:dyDescent="0.25">
      <c r="C2232" s="1">
        <v>2.226</v>
      </c>
      <c r="D2232" s="1">
        <f t="shared" si="36"/>
        <v>208.718784</v>
      </c>
    </row>
    <row r="2233" spans="3:4" x14ac:dyDescent="0.25">
      <c r="C2233" s="1">
        <v>2.2269999999999999</v>
      </c>
      <c r="D2233" s="1">
        <f t="shared" si="36"/>
        <v>208.647536</v>
      </c>
    </row>
    <row r="2234" spans="3:4" x14ac:dyDescent="0.25">
      <c r="C2234" s="1">
        <v>2.2280000000000002</v>
      </c>
      <c r="D2234" s="1">
        <f t="shared" si="36"/>
        <v>208.576256</v>
      </c>
    </row>
    <row r="2235" spans="3:4" x14ac:dyDescent="0.25">
      <c r="C2235" s="1">
        <v>2.2290000000000001</v>
      </c>
      <c r="D2235" s="1">
        <f t="shared" si="36"/>
        <v>208.50494399999999</v>
      </c>
    </row>
    <row r="2236" spans="3:4" x14ac:dyDescent="0.25">
      <c r="C2236" s="1">
        <v>2.23</v>
      </c>
      <c r="D2236" s="1">
        <f t="shared" si="36"/>
        <v>208.43360000000001</v>
      </c>
    </row>
    <row r="2237" spans="3:4" x14ac:dyDescent="0.25">
      <c r="C2237" s="1">
        <v>2.2309999999999999</v>
      </c>
      <c r="D2237" s="1">
        <f t="shared" si="36"/>
        <v>208.36222400000003</v>
      </c>
    </row>
    <row r="2238" spans="3:4" x14ac:dyDescent="0.25">
      <c r="C2238" s="1">
        <v>2.2320000000000002</v>
      </c>
      <c r="D2238" s="1">
        <f t="shared" si="36"/>
        <v>208.29081599999998</v>
      </c>
    </row>
    <row r="2239" spans="3:4" x14ac:dyDescent="0.25">
      <c r="C2239" s="1">
        <v>2.2330000000000001</v>
      </c>
      <c r="D2239" s="1">
        <f t="shared" si="36"/>
        <v>208.21937600000001</v>
      </c>
    </row>
    <row r="2240" spans="3:4" x14ac:dyDescent="0.25">
      <c r="C2240" s="1">
        <v>2.234</v>
      </c>
      <c r="D2240" s="1">
        <f t="shared" si="36"/>
        <v>208.14790399999998</v>
      </c>
    </row>
    <row r="2241" spans="3:4" x14ac:dyDescent="0.25">
      <c r="C2241" s="1">
        <v>2.2349999999999999</v>
      </c>
      <c r="D2241" s="1">
        <f t="shared" si="36"/>
        <v>208.07640000000001</v>
      </c>
    </row>
    <row r="2242" spans="3:4" x14ac:dyDescent="0.25">
      <c r="C2242" s="1">
        <v>2.2360000000000002</v>
      </c>
      <c r="D2242" s="1">
        <f t="shared" si="36"/>
        <v>208.004864</v>
      </c>
    </row>
    <row r="2243" spans="3:4" x14ac:dyDescent="0.25">
      <c r="C2243" s="1">
        <v>2.2370000000000001</v>
      </c>
      <c r="D2243" s="1">
        <f t="shared" si="36"/>
        <v>207.93329599999998</v>
      </c>
    </row>
    <row r="2244" spans="3:4" x14ac:dyDescent="0.25">
      <c r="C2244" s="1">
        <v>2.238</v>
      </c>
      <c r="D2244" s="1">
        <f t="shared" si="36"/>
        <v>207.86169599999999</v>
      </c>
    </row>
    <row r="2245" spans="3:4" x14ac:dyDescent="0.25">
      <c r="C2245" s="1">
        <v>2.2389999999999999</v>
      </c>
      <c r="D2245" s="1">
        <f t="shared" si="36"/>
        <v>207.79006400000003</v>
      </c>
    </row>
    <row r="2246" spans="3:4" x14ac:dyDescent="0.25">
      <c r="C2246" s="1">
        <v>2.2400000000000002</v>
      </c>
      <c r="D2246" s="1">
        <f t="shared" si="36"/>
        <v>207.71839999999997</v>
      </c>
    </row>
    <row r="2247" spans="3:4" x14ac:dyDescent="0.25">
      <c r="C2247" s="1">
        <v>2.2410000000000001</v>
      </c>
      <c r="D2247" s="1">
        <f t="shared" si="36"/>
        <v>207.646704</v>
      </c>
    </row>
    <row r="2248" spans="3:4" x14ac:dyDescent="0.25">
      <c r="C2248" s="1">
        <v>2.242</v>
      </c>
      <c r="D2248" s="1">
        <f t="shared" si="36"/>
        <v>207.57497599999999</v>
      </c>
    </row>
    <row r="2249" spans="3:4" x14ac:dyDescent="0.25">
      <c r="C2249" s="1">
        <v>2.2429999999999999</v>
      </c>
      <c r="D2249" s="1">
        <f t="shared" si="36"/>
        <v>207.50321600000001</v>
      </c>
    </row>
    <row r="2250" spans="3:4" x14ac:dyDescent="0.25">
      <c r="C2250" s="1">
        <v>2.2440000000000002</v>
      </c>
      <c r="D2250" s="1">
        <f t="shared" si="36"/>
        <v>207.43142399999999</v>
      </c>
    </row>
    <row r="2251" spans="3:4" x14ac:dyDescent="0.25">
      <c r="C2251" s="1">
        <v>2.2450000000000001</v>
      </c>
      <c r="D2251" s="1">
        <f t="shared" si="36"/>
        <v>207.3596</v>
      </c>
    </row>
    <row r="2252" spans="3:4" x14ac:dyDescent="0.25">
      <c r="C2252" s="1">
        <v>2.246</v>
      </c>
      <c r="D2252" s="1">
        <f t="shared" si="36"/>
        <v>207.287744</v>
      </c>
    </row>
    <row r="2253" spans="3:4" x14ac:dyDescent="0.25">
      <c r="C2253" s="1">
        <v>2.2469999999999999</v>
      </c>
      <c r="D2253" s="1">
        <f t="shared" si="36"/>
        <v>207.215856</v>
      </c>
    </row>
    <row r="2254" spans="3:4" x14ac:dyDescent="0.25">
      <c r="C2254" s="1">
        <v>2.2480000000000002</v>
      </c>
      <c r="D2254" s="1">
        <f t="shared" si="36"/>
        <v>207.143936</v>
      </c>
    </row>
    <row r="2255" spans="3:4" x14ac:dyDescent="0.25">
      <c r="C2255" s="1">
        <v>2.2490000000000001</v>
      </c>
      <c r="D2255" s="1">
        <f t="shared" si="36"/>
        <v>207.07198399999999</v>
      </c>
    </row>
    <row r="2256" spans="3:4" x14ac:dyDescent="0.25">
      <c r="C2256" s="1">
        <v>2.25</v>
      </c>
      <c r="D2256" s="1">
        <f t="shared" si="36"/>
        <v>207</v>
      </c>
    </row>
    <row r="2257" spans="3:4" x14ac:dyDescent="0.25">
      <c r="C2257" s="1">
        <v>2.2509999999999999</v>
      </c>
      <c r="D2257" s="1">
        <f t="shared" si="36"/>
        <v>206.92798400000001</v>
      </c>
    </row>
    <row r="2258" spans="3:4" x14ac:dyDescent="0.25">
      <c r="C2258" s="1">
        <v>2.2519999999999998</v>
      </c>
      <c r="D2258" s="1">
        <f t="shared" si="36"/>
        <v>206.85593600000001</v>
      </c>
    </row>
    <row r="2259" spans="3:4" x14ac:dyDescent="0.25">
      <c r="C2259" s="1">
        <v>2.2530000000000001</v>
      </c>
      <c r="D2259" s="1">
        <f t="shared" si="36"/>
        <v>206.78385599999999</v>
      </c>
    </row>
    <row r="2260" spans="3:4" x14ac:dyDescent="0.25">
      <c r="C2260" s="1">
        <v>2.254</v>
      </c>
      <c r="D2260" s="1">
        <f t="shared" si="36"/>
        <v>206.71174400000001</v>
      </c>
    </row>
    <row r="2261" spans="3:4" x14ac:dyDescent="0.25">
      <c r="C2261" s="1">
        <v>2.2549999999999999</v>
      </c>
      <c r="D2261" s="1">
        <f t="shared" si="36"/>
        <v>206.6396</v>
      </c>
    </row>
    <row r="2262" spans="3:4" x14ac:dyDescent="0.25">
      <c r="C2262" s="1">
        <v>2.2559999999999998</v>
      </c>
      <c r="D2262" s="1">
        <f t="shared" si="36"/>
        <v>206.56742400000002</v>
      </c>
    </row>
    <row r="2263" spans="3:4" x14ac:dyDescent="0.25">
      <c r="C2263" s="1">
        <v>2.2570000000000001</v>
      </c>
      <c r="D2263" s="1">
        <f t="shared" si="36"/>
        <v>206.49521599999997</v>
      </c>
    </row>
    <row r="2264" spans="3:4" x14ac:dyDescent="0.25">
      <c r="C2264" s="1">
        <v>2.258</v>
      </c>
      <c r="D2264" s="1">
        <f t="shared" si="36"/>
        <v>206.42297600000001</v>
      </c>
    </row>
    <row r="2265" spans="3:4" x14ac:dyDescent="0.25">
      <c r="C2265" s="1">
        <v>2.2589999999999999</v>
      </c>
      <c r="D2265" s="1">
        <f t="shared" si="36"/>
        <v>206.35070400000001</v>
      </c>
    </row>
    <row r="2266" spans="3:4" x14ac:dyDescent="0.25">
      <c r="C2266" s="1">
        <v>2.2599999999999998</v>
      </c>
      <c r="D2266" s="1">
        <f t="shared" si="36"/>
        <v>206.27840000000003</v>
      </c>
    </row>
    <row r="2267" spans="3:4" x14ac:dyDescent="0.25">
      <c r="C2267" s="1">
        <v>2.2610000000000001</v>
      </c>
      <c r="D2267" s="1">
        <f t="shared" si="36"/>
        <v>206.206064</v>
      </c>
    </row>
    <row r="2268" spans="3:4" x14ac:dyDescent="0.25">
      <c r="C2268" s="1">
        <v>2.262</v>
      </c>
      <c r="D2268" s="1">
        <f t="shared" si="36"/>
        <v>206.13369599999999</v>
      </c>
    </row>
    <row r="2269" spans="3:4" x14ac:dyDescent="0.25">
      <c r="C2269" s="1">
        <v>2.2629999999999999</v>
      </c>
      <c r="D2269" s="1">
        <f t="shared" ref="D2269:D2332" si="37">288-16*(C2269^2)</f>
        <v>206.06129600000003</v>
      </c>
    </row>
    <row r="2270" spans="3:4" x14ac:dyDescent="0.25">
      <c r="C2270" s="1">
        <v>2.2639999999999998</v>
      </c>
      <c r="D2270" s="1">
        <f t="shared" si="37"/>
        <v>205.98886400000004</v>
      </c>
    </row>
    <row r="2271" spans="3:4" x14ac:dyDescent="0.25">
      <c r="C2271" s="1">
        <v>2.2650000000000001</v>
      </c>
      <c r="D2271" s="1">
        <f t="shared" si="37"/>
        <v>205.91640000000001</v>
      </c>
    </row>
    <row r="2272" spans="3:4" x14ac:dyDescent="0.25">
      <c r="C2272" s="1">
        <v>2.266</v>
      </c>
      <c r="D2272" s="1">
        <f t="shared" si="37"/>
        <v>205.84390400000001</v>
      </c>
    </row>
    <row r="2273" spans="3:4" x14ac:dyDescent="0.25">
      <c r="C2273" s="1">
        <v>2.2669999999999999</v>
      </c>
      <c r="D2273" s="1">
        <f t="shared" si="37"/>
        <v>205.771376</v>
      </c>
    </row>
    <row r="2274" spans="3:4" x14ac:dyDescent="0.25">
      <c r="C2274" s="1">
        <v>2.2679999999999998</v>
      </c>
      <c r="D2274" s="1">
        <f t="shared" si="37"/>
        <v>205.69881600000002</v>
      </c>
    </row>
    <row r="2275" spans="3:4" x14ac:dyDescent="0.25">
      <c r="C2275" s="1">
        <v>2.2690000000000001</v>
      </c>
      <c r="D2275" s="1">
        <f t="shared" si="37"/>
        <v>205.62622399999998</v>
      </c>
    </row>
    <row r="2276" spans="3:4" x14ac:dyDescent="0.25">
      <c r="C2276" s="1">
        <v>2.27</v>
      </c>
      <c r="D2276" s="1">
        <f t="shared" si="37"/>
        <v>205.55360000000002</v>
      </c>
    </row>
    <row r="2277" spans="3:4" x14ac:dyDescent="0.25">
      <c r="C2277" s="1">
        <v>2.2709999999999999</v>
      </c>
      <c r="D2277" s="1">
        <f t="shared" si="37"/>
        <v>205.48094400000002</v>
      </c>
    </row>
    <row r="2278" spans="3:4" x14ac:dyDescent="0.25">
      <c r="C2278" s="1">
        <v>2.2719999999999998</v>
      </c>
      <c r="D2278" s="1">
        <f t="shared" si="37"/>
        <v>205.40825599999999</v>
      </c>
    </row>
    <row r="2279" spans="3:4" x14ac:dyDescent="0.25">
      <c r="C2279" s="1">
        <v>2.2730000000000001</v>
      </c>
      <c r="D2279" s="1">
        <f t="shared" si="37"/>
        <v>205.33553599999999</v>
      </c>
    </row>
    <row r="2280" spans="3:4" x14ac:dyDescent="0.25">
      <c r="C2280" s="1">
        <v>2.274</v>
      </c>
      <c r="D2280" s="1">
        <f t="shared" si="37"/>
        <v>205.26278400000001</v>
      </c>
    </row>
    <row r="2281" spans="3:4" x14ac:dyDescent="0.25">
      <c r="C2281" s="1">
        <v>2.2749999999999999</v>
      </c>
      <c r="D2281" s="1">
        <f t="shared" si="37"/>
        <v>205.19</v>
      </c>
    </row>
    <row r="2282" spans="3:4" x14ac:dyDescent="0.25">
      <c r="C2282" s="1">
        <v>2.2759999999999998</v>
      </c>
      <c r="D2282" s="1">
        <f t="shared" si="37"/>
        <v>205.11718400000001</v>
      </c>
    </row>
    <row r="2283" spans="3:4" x14ac:dyDescent="0.25">
      <c r="C2283" s="1">
        <v>2.2770000000000001</v>
      </c>
      <c r="D2283" s="1">
        <f t="shared" si="37"/>
        <v>205.04433599999999</v>
      </c>
    </row>
    <row r="2284" spans="3:4" x14ac:dyDescent="0.25">
      <c r="C2284" s="1">
        <v>2.278</v>
      </c>
      <c r="D2284" s="1">
        <f t="shared" si="37"/>
        <v>204.97145599999999</v>
      </c>
    </row>
    <row r="2285" spans="3:4" x14ac:dyDescent="0.25">
      <c r="C2285" s="1">
        <v>2.2789999999999999</v>
      </c>
      <c r="D2285" s="1">
        <f t="shared" si="37"/>
        <v>204.89854400000002</v>
      </c>
    </row>
    <row r="2286" spans="3:4" x14ac:dyDescent="0.25">
      <c r="C2286" s="1">
        <v>2.2799999999999998</v>
      </c>
      <c r="D2286" s="1">
        <f t="shared" si="37"/>
        <v>204.82560000000001</v>
      </c>
    </row>
    <row r="2287" spans="3:4" x14ac:dyDescent="0.25">
      <c r="C2287" s="1">
        <v>2.2810000000000001</v>
      </c>
      <c r="D2287" s="1">
        <f t="shared" si="37"/>
        <v>204.75262399999997</v>
      </c>
    </row>
    <row r="2288" spans="3:4" x14ac:dyDescent="0.25">
      <c r="C2288" s="1">
        <v>2.282</v>
      </c>
      <c r="D2288" s="1">
        <f t="shared" si="37"/>
        <v>204.67961600000001</v>
      </c>
    </row>
    <row r="2289" spans="3:4" x14ac:dyDescent="0.25">
      <c r="C2289" s="1">
        <v>2.2829999999999999</v>
      </c>
      <c r="D2289" s="1">
        <f t="shared" si="37"/>
        <v>204.60657600000002</v>
      </c>
    </row>
    <row r="2290" spans="3:4" x14ac:dyDescent="0.25">
      <c r="C2290" s="1">
        <v>2.2839999999999998</v>
      </c>
      <c r="D2290" s="1">
        <f t="shared" si="37"/>
        <v>204.53350399999999</v>
      </c>
    </row>
    <row r="2291" spans="3:4" x14ac:dyDescent="0.25">
      <c r="C2291" s="1">
        <v>2.2850000000000001</v>
      </c>
      <c r="D2291" s="1">
        <f t="shared" si="37"/>
        <v>204.46039999999999</v>
      </c>
    </row>
    <row r="2292" spans="3:4" x14ac:dyDescent="0.25">
      <c r="C2292" s="1">
        <v>2.286</v>
      </c>
      <c r="D2292" s="1">
        <f t="shared" si="37"/>
        <v>204.38726400000002</v>
      </c>
    </row>
    <row r="2293" spans="3:4" x14ac:dyDescent="0.25">
      <c r="C2293" s="1">
        <v>2.2869999999999999</v>
      </c>
      <c r="D2293" s="1">
        <f t="shared" si="37"/>
        <v>204.31409600000001</v>
      </c>
    </row>
    <row r="2294" spans="3:4" x14ac:dyDescent="0.25">
      <c r="C2294" s="1">
        <v>2.2879999999999998</v>
      </c>
      <c r="D2294" s="1">
        <f t="shared" si="37"/>
        <v>204.24089600000002</v>
      </c>
    </row>
    <row r="2295" spans="3:4" x14ac:dyDescent="0.25">
      <c r="C2295" s="1">
        <v>2.2890000000000001</v>
      </c>
      <c r="D2295" s="1">
        <f t="shared" si="37"/>
        <v>204.167664</v>
      </c>
    </row>
    <row r="2296" spans="3:4" x14ac:dyDescent="0.25">
      <c r="C2296" s="1">
        <v>2.29</v>
      </c>
      <c r="D2296" s="1">
        <f t="shared" si="37"/>
        <v>204.09440000000001</v>
      </c>
    </row>
    <row r="2297" spans="3:4" x14ac:dyDescent="0.25">
      <c r="C2297" s="1">
        <v>2.2909999999999999</v>
      </c>
      <c r="D2297" s="1">
        <f t="shared" si="37"/>
        <v>204.02110400000001</v>
      </c>
    </row>
    <row r="2298" spans="3:4" x14ac:dyDescent="0.25">
      <c r="C2298" s="1">
        <v>2.2919999999999998</v>
      </c>
      <c r="D2298" s="1">
        <f t="shared" si="37"/>
        <v>203.94777600000003</v>
      </c>
    </row>
    <row r="2299" spans="3:4" x14ac:dyDescent="0.25">
      <c r="C2299" s="1">
        <v>2.2930000000000001</v>
      </c>
      <c r="D2299" s="1">
        <f t="shared" si="37"/>
        <v>203.874416</v>
      </c>
    </row>
    <row r="2300" spans="3:4" x14ac:dyDescent="0.25">
      <c r="C2300" s="1">
        <v>2.294</v>
      </c>
      <c r="D2300" s="1">
        <f t="shared" si="37"/>
        <v>203.80102399999998</v>
      </c>
    </row>
    <row r="2301" spans="3:4" x14ac:dyDescent="0.25">
      <c r="C2301" s="1">
        <v>2.2949999999999999</v>
      </c>
      <c r="D2301" s="1">
        <f t="shared" si="37"/>
        <v>203.7276</v>
      </c>
    </row>
    <row r="2302" spans="3:4" x14ac:dyDescent="0.25">
      <c r="C2302" s="1">
        <v>2.2959999999999998</v>
      </c>
      <c r="D2302" s="1">
        <f t="shared" si="37"/>
        <v>203.65414400000003</v>
      </c>
    </row>
    <row r="2303" spans="3:4" x14ac:dyDescent="0.25">
      <c r="C2303" s="1">
        <v>2.2970000000000002</v>
      </c>
      <c r="D2303" s="1">
        <f t="shared" si="37"/>
        <v>203.58065599999998</v>
      </c>
    </row>
    <row r="2304" spans="3:4" x14ac:dyDescent="0.25">
      <c r="C2304" s="1">
        <v>2.298</v>
      </c>
      <c r="D2304" s="1">
        <f t="shared" si="37"/>
        <v>203.507136</v>
      </c>
    </row>
    <row r="2305" spans="3:4" x14ac:dyDescent="0.25">
      <c r="C2305" s="1">
        <v>2.2989999999999999</v>
      </c>
      <c r="D2305" s="1">
        <f t="shared" si="37"/>
        <v>203.433584</v>
      </c>
    </row>
    <row r="2306" spans="3:4" x14ac:dyDescent="0.25">
      <c r="C2306" s="1">
        <v>2.2999999999999998</v>
      </c>
      <c r="D2306" s="1">
        <f t="shared" si="37"/>
        <v>203.36</v>
      </c>
    </row>
    <row r="2307" spans="3:4" x14ac:dyDescent="0.25">
      <c r="C2307" s="1">
        <v>2.3010000000000002</v>
      </c>
      <c r="D2307" s="1">
        <f t="shared" si="37"/>
        <v>203.286384</v>
      </c>
    </row>
    <row r="2308" spans="3:4" x14ac:dyDescent="0.25">
      <c r="C2308" s="1">
        <v>2.302</v>
      </c>
      <c r="D2308" s="1">
        <f t="shared" si="37"/>
        <v>203.21273600000001</v>
      </c>
    </row>
    <row r="2309" spans="3:4" x14ac:dyDescent="0.25">
      <c r="C2309" s="1">
        <v>2.3029999999999999</v>
      </c>
      <c r="D2309" s="1">
        <f t="shared" si="37"/>
        <v>203.13905600000001</v>
      </c>
    </row>
    <row r="2310" spans="3:4" x14ac:dyDescent="0.25">
      <c r="C2310" s="1">
        <v>2.3039999999999998</v>
      </c>
      <c r="D2310" s="1">
        <f t="shared" si="37"/>
        <v>203.06534400000001</v>
      </c>
    </row>
    <row r="2311" spans="3:4" x14ac:dyDescent="0.25">
      <c r="C2311" s="1">
        <v>2.3050000000000002</v>
      </c>
      <c r="D2311" s="1">
        <f t="shared" si="37"/>
        <v>202.99160000000001</v>
      </c>
    </row>
    <row r="2312" spans="3:4" x14ac:dyDescent="0.25">
      <c r="C2312" s="1">
        <v>2.306</v>
      </c>
      <c r="D2312" s="1">
        <f t="shared" si="37"/>
        <v>202.917824</v>
      </c>
    </row>
    <row r="2313" spans="3:4" x14ac:dyDescent="0.25">
      <c r="C2313" s="1">
        <v>2.3069999999999999</v>
      </c>
      <c r="D2313" s="1">
        <f t="shared" si="37"/>
        <v>202.84401600000001</v>
      </c>
    </row>
    <row r="2314" spans="3:4" x14ac:dyDescent="0.25">
      <c r="C2314" s="1">
        <v>2.3079999999999998</v>
      </c>
      <c r="D2314" s="1">
        <f t="shared" si="37"/>
        <v>202.77017599999999</v>
      </c>
    </row>
    <row r="2315" spans="3:4" x14ac:dyDescent="0.25">
      <c r="C2315" s="1">
        <v>2.3090000000000002</v>
      </c>
      <c r="D2315" s="1">
        <f t="shared" si="37"/>
        <v>202.696304</v>
      </c>
    </row>
    <row r="2316" spans="3:4" x14ac:dyDescent="0.25">
      <c r="C2316" s="1">
        <v>2.31</v>
      </c>
      <c r="D2316" s="1">
        <f t="shared" si="37"/>
        <v>202.6224</v>
      </c>
    </row>
    <row r="2317" spans="3:4" x14ac:dyDescent="0.25">
      <c r="C2317" s="1">
        <v>2.3109999999999999</v>
      </c>
      <c r="D2317" s="1">
        <f t="shared" si="37"/>
        <v>202.54846400000002</v>
      </c>
    </row>
    <row r="2318" spans="3:4" x14ac:dyDescent="0.25">
      <c r="C2318" s="1">
        <v>2.3119999999999998</v>
      </c>
      <c r="D2318" s="1">
        <f t="shared" si="37"/>
        <v>202.47449600000002</v>
      </c>
    </row>
    <row r="2319" spans="3:4" x14ac:dyDescent="0.25">
      <c r="C2319" s="1">
        <v>2.3130000000000002</v>
      </c>
      <c r="D2319" s="1">
        <f t="shared" si="37"/>
        <v>202.40049599999998</v>
      </c>
    </row>
    <row r="2320" spans="3:4" x14ac:dyDescent="0.25">
      <c r="C2320" s="1">
        <v>2.3140000000000001</v>
      </c>
      <c r="D2320" s="1">
        <f t="shared" si="37"/>
        <v>202.32646399999999</v>
      </c>
    </row>
    <row r="2321" spans="3:4" x14ac:dyDescent="0.25">
      <c r="C2321" s="1">
        <v>2.3149999999999999</v>
      </c>
      <c r="D2321" s="1">
        <f t="shared" si="37"/>
        <v>202.25240000000002</v>
      </c>
    </row>
    <row r="2322" spans="3:4" x14ac:dyDescent="0.25">
      <c r="C2322" s="1">
        <v>2.3159999999999998</v>
      </c>
      <c r="D2322" s="1">
        <f t="shared" si="37"/>
        <v>202.17830400000003</v>
      </c>
    </row>
    <row r="2323" spans="3:4" x14ac:dyDescent="0.25">
      <c r="C2323" s="1">
        <v>2.3170000000000002</v>
      </c>
      <c r="D2323" s="1">
        <f t="shared" si="37"/>
        <v>202.104176</v>
      </c>
    </row>
    <row r="2324" spans="3:4" x14ac:dyDescent="0.25">
      <c r="C2324" s="1">
        <v>2.3180000000000001</v>
      </c>
      <c r="D2324" s="1">
        <f t="shared" si="37"/>
        <v>202.03001599999999</v>
      </c>
    </row>
    <row r="2325" spans="3:4" x14ac:dyDescent="0.25">
      <c r="C2325" s="1">
        <v>2.319</v>
      </c>
      <c r="D2325" s="1">
        <f t="shared" si="37"/>
        <v>201.95582400000001</v>
      </c>
    </row>
    <row r="2326" spans="3:4" x14ac:dyDescent="0.25">
      <c r="C2326" s="1">
        <v>2.3199999999999998</v>
      </c>
      <c r="D2326" s="1">
        <f t="shared" si="37"/>
        <v>201.88159999999999</v>
      </c>
    </row>
    <row r="2327" spans="3:4" x14ac:dyDescent="0.25">
      <c r="C2327" s="1">
        <v>2.3210000000000002</v>
      </c>
      <c r="D2327" s="1">
        <f t="shared" si="37"/>
        <v>201.807344</v>
      </c>
    </row>
    <row r="2328" spans="3:4" x14ac:dyDescent="0.25">
      <c r="C2328" s="1">
        <v>2.3220000000000001</v>
      </c>
      <c r="D2328" s="1">
        <f t="shared" si="37"/>
        <v>201.73305599999998</v>
      </c>
    </row>
    <row r="2329" spans="3:4" x14ac:dyDescent="0.25">
      <c r="C2329" s="1">
        <v>2.323</v>
      </c>
      <c r="D2329" s="1">
        <f t="shared" si="37"/>
        <v>201.658736</v>
      </c>
    </row>
    <row r="2330" spans="3:4" x14ac:dyDescent="0.25">
      <c r="C2330" s="1">
        <v>2.3239999999999998</v>
      </c>
      <c r="D2330" s="1">
        <f t="shared" si="37"/>
        <v>201.584384</v>
      </c>
    </row>
    <row r="2331" spans="3:4" x14ac:dyDescent="0.25">
      <c r="C2331" s="1">
        <v>2.3250000000000002</v>
      </c>
      <c r="D2331" s="1">
        <f t="shared" si="37"/>
        <v>201.51</v>
      </c>
    </row>
    <row r="2332" spans="3:4" x14ac:dyDescent="0.25">
      <c r="C2332" s="1">
        <v>2.3260000000000001</v>
      </c>
      <c r="D2332" s="1">
        <f t="shared" si="37"/>
        <v>201.43558400000001</v>
      </c>
    </row>
    <row r="2333" spans="3:4" x14ac:dyDescent="0.25">
      <c r="C2333" s="1">
        <v>2.327</v>
      </c>
      <c r="D2333" s="1">
        <f t="shared" ref="D2333:D2396" si="38">288-16*(C2333^2)</f>
        <v>201.36113599999999</v>
      </c>
    </row>
    <row r="2334" spans="3:4" x14ac:dyDescent="0.25">
      <c r="C2334" s="1">
        <v>2.3279999999999998</v>
      </c>
      <c r="D2334" s="1">
        <f t="shared" si="38"/>
        <v>201.28665599999999</v>
      </c>
    </row>
    <row r="2335" spans="3:4" x14ac:dyDescent="0.25">
      <c r="C2335" s="1">
        <v>2.3290000000000002</v>
      </c>
      <c r="D2335" s="1">
        <f t="shared" si="38"/>
        <v>201.21214399999997</v>
      </c>
    </row>
    <row r="2336" spans="3:4" x14ac:dyDescent="0.25">
      <c r="C2336" s="1">
        <v>2.33</v>
      </c>
      <c r="D2336" s="1">
        <f t="shared" si="38"/>
        <v>201.13759999999999</v>
      </c>
    </row>
    <row r="2337" spans="3:4" x14ac:dyDescent="0.25">
      <c r="C2337" s="1">
        <v>2.331</v>
      </c>
      <c r="D2337" s="1">
        <f t="shared" si="38"/>
        <v>201.06302399999998</v>
      </c>
    </row>
    <row r="2338" spans="3:4" x14ac:dyDescent="0.25">
      <c r="C2338" s="1">
        <v>2.3319999999999999</v>
      </c>
      <c r="D2338" s="1">
        <f t="shared" si="38"/>
        <v>200.98841600000003</v>
      </c>
    </row>
    <row r="2339" spans="3:4" x14ac:dyDescent="0.25">
      <c r="C2339" s="1">
        <v>2.3330000000000002</v>
      </c>
      <c r="D2339" s="1">
        <f t="shared" si="38"/>
        <v>200.91377599999998</v>
      </c>
    </row>
    <row r="2340" spans="3:4" x14ac:dyDescent="0.25">
      <c r="C2340" s="1">
        <v>2.3340000000000001</v>
      </c>
      <c r="D2340" s="1">
        <f t="shared" si="38"/>
        <v>200.83910399999999</v>
      </c>
    </row>
    <row r="2341" spans="3:4" x14ac:dyDescent="0.25">
      <c r="C2341" s="1">
        <v>2.335</v>
      </c>
      <c r="D2341" s="1">
        <f t="shared" si="38"/>
        <v>200.76440000000002</v>
      </c>
    </row>
    <row r="2342" spans="3:4" x14ac:dyDescent="0.25">
      <c r="C2342" s="1">
        <v>2.3359999999999999</v>
      </c>
      <c r="D2342" s="1">
        <f t="shared" si="38"/>
        <v>200.68966399999999</v>
      </c>
    </row>
    <row r="2343" spans="3:4" x14ac:dyDescent="0.25">
      <c r="C2343" s="1">
        <v>2.3370000000000002</v>
      </c>
      <c r="D2343" s="1">
        <f t="shared" si="38"/>
        <v>200.61489599999999</v>
      </c>
    </row>
    <row r="2344" spans="3:4" x14ac:dyDescent="0.25">
      <c r="C2344" s="1">
        <v>2.3380000000000001</v>
      </c>
      <c r="D2344" s="1">
        <f t="shared" si="38"/>
        <v>200.54009600000001</v>
      </c>
    </row>
    <row r="2345" spans="3:4" x14ac:dyDescent="0.25">
      <c r="C2345" s="1">
        <v>2.339</v>
      </c>
      <c r="D2345" s="1">
        <f t="shared" si="38"/>
        <v>200.46526399999999</v>
      </c>
    </row>
    <row r="2346" spans="3:4" x14ac:dyDescent="0.25">
      <c r="C2346" s="1">
        <v>2.34</v>
      </c>
      <c r="D2346" s="1">
        <f t="shared" si="38"/>
        <v>200.3904</v>
      </c>
    </row>
    <row r="2347" spans="3:4" x14ac:dyDescent="0.25">
      <c r="C2347" s="1">
        <v>2.3410000000000002</v>
      </c>
      <c r="D2347" s="1">
        <f t="shared" si="38"/>
        <v>200.31550399999998</v>
      </c>
    </row>
    <row r="2348" spans="3:4" x14ac:dyDescent="0.25">
      <c r="C2348" s="1">
        <v>2.3420000000000001</v>
      </c>
      <c r="D2348" s="1">
        <f t="shared" si="38"/>
        <v>200.24057599999998</v>
      </c>
    </row>
    <row r="2349" spans="3:4" x14ac:dyDescent="0.25">
      <c r="C2349" s="1">
        <v>2.343</v>
      </c>
      <c r="D2349" s="1">
        <f t="shared" si="38"/>
        <v>200.165616</v>
      </c>
    </row>
    <row r="2350" spans="3:4" x14ac:dyDescent="0.25">
      <c r="C2350" s="1">
        <v>2.3439999999999999</v>
      </c>
      <c r="D2350" s="1">
        <f t="shared" si="38"/>
        <v>200.09062399999999</v>
      </c>
    </row>
    <row r="2351" spans="3:4" x14ac:dyDescent="0.25">
      <c r="C2351" s="1">
        <v>2.3450000000000002</v>
      </c>
      <c r="D2351" s="1">
        <f t="shared" si="38"/>
        <v>200.01560000000001</v>
      </c>
    </row>
    <row r="2352" spans="3:4" x14ac:dyDescent="0.25">
      <c r="C2352" s="1">
        <v>2.3460000000000001</v>
      </c>
      <c r="D2352" s="1">
        <f t="shared" si="38"/>
        <v>199.94054399999999</v>
      </c>
    </row>
    <row r="2353" spans="3:4" x14ac:dyDescent="0.25">
      <c r="C2353" s="1">
        <v>2.347</v>
      </c>
      <c r="D2353" s="1">
        <f t="shared" si="38"/>
        <v>199.86545599999999</v>
      </c>
    </row>
    <row r="2354" spans="3:4" x14ac:dyDescent="0.25">
      <c r="C2354" s="1">
        <v>2.3479999999999999</v>
      </c>
      <c r="D2354" s="1">
        <f t="shared" si="38"/>
        <v>199.79033600000002</v>
      </c>
    </row>
    <row r="2355" spans="3:4" x14ac:dyDescent="0.25">
      <c r="C2355" s="1">
        <v>2.3490000000000002</v>
      </c>
      <c r="D2355" s="1">
        <f t="shared" si="38"/>
        <v>199.71518399999997</v>
      </c>
    </row>
    <row r="2356" spans="3:4" x14ac:dyDescent="0.25">
      <c r="C2356" s="1">
        <v>2.35</v>
      </c>
      <c r="D2356" s="1">
        <f t="shared" si="38"/>
        <v>199.64</v>
      </c>
    </row>
    <row r="2357" spans="3:4" x14ac:dyDescent="0.25">
      <c r="C2357" s="1">
        <v>2.351</v>
      </c>
      <c r="D2357" s="1">
        <f t="shared" si="38"/>
        <v>199.564784</v>
      </c>
    </row>
    <row r="2358" spans="3:4" x14ac:dyDescent="0.25">
      <c r="C2358" s="1">
        <v>2.3519999999999999</v>
      </c>
      <c r="D2358" s="1">
        <f t="shared" si="38"/>
        <v>199.48953600000002</v>
      </c>
    </row>
    <row r="2359" spans="3:4" x14ac:dyDescent="0.25">
      <c r="C2359" s="1">
        <v>2.3530000000000002</v>
      </c>
      <c r="D2359" s="1">
        <f t="shared" si="38"/>
        <v>199.41425599999997</v>
      </c>
    </row>
    <row r="2360" spans="3:4" x14ac:dyDescent="0.25">
      <c r="C2360" s="1">
        <v>2.3540000000000001</v>
      </c>
      <c r="D2360" s="1">
        <f t="shared" si="38"/>
        <v>199.338944</v>
      </c>
    </row>
    <row r="2361" spans="3:4" x14ac:dyDescent="0.25">
      <c r="C2361" s="1">
        <v>2.355</v>
      </c>
      <c r="D2361" s="1">
        <f t="shared" si="38"/>
        <v>199.2636</v>
      </c>
    </row>
    <row r="2362" spans="3:4" x14ac:dyDescent="0.25">
      <c r="C2362" s="1">
        <v>2.3559999999999999</v>
      </c>
      <c r="D2362" s="1">
        <f t="shared" si="38"/>
        <v>199.18822399999999</v>
      </c>
    </row>
    <row r="2363" spans="3:4" x14ac:dyDescent="0.25">
      <c r="C2363" s="1">
        <v>2.3570000000000002</v>
      </c>
      <c r="D2363" s="1">
        <f t="shared" si="38"/>
        <v>199.11281599999998</v>
      </c>
    </row>
    <row r="2364" spans="3:4" x14ac:dyDescent="0.25">
      <c r="C2364" s="1">
        <v>2.3580000000000001</v>
      </c>
      <c r="D2364" s="1">
        <f t="shared" si="38"/>
        <v>199.03737599999999</v>
      </c>
    </row>
    <row r="2365" spans="3:4" x14ac:dyDescent="0.25">
      <c r="C2365" s="1">
        <v>2.359</v>
      </c>
      <c r="D2365" s="1">
        <f t="shared" si="38"/>
        <v>198.961904</v>
      </c>
    </row>
    <row r="2366" spans="3:4" x14ac:dyDescent="0.25">
      <c r="C2366" s="1">
        <v>2.36</v>
      </c>
      <c r="D2366" s="1">
        <f t="shared" si="38"/>
        <v>198.88640000000001</v>
      </c>
    </row>
    <row r="2367" spans="3:4" x14ac:dyDescent="0.25">
      <c r="C2367" s="1">
        <v>2.3610000000000002</v>
      </c>
      <c r="D2367" s="1">
        <f t="shared" si="38"/>
        <v>198.81086399999998</v>
      </c>
    </row>
    <row r="2368" spans="3:4" x14ac:dyDescent="0.25">
      <c r="C2368" s="1">
        <v>2.3620000000000001</v>
      </c>
      <c r="D2368" s="1">
        <f t="shared" si="38"/>
        <v>198.73529600000001</v>
      </c>
    </row>
    <row r="2369" spans="3:4" x14ac:dyDescent="0.25">
      <c r="C2369" s="1">
        <v>2.363</v>
      </c>
      <c r="D2369" s="1">
        <f t="shared" si="38"/>
        <v>198.659696</v>
      </c>
    </row>
    <row r="2370" spans="3:4" x14ac:dyDescent="0.25">
      <c r="C2370" s="1">
        <v>2.3639999999999999</v>
      </c>
      <c r="D2370" s="1">
        <f t="shared" si="38"/>
        <v>198.58406400000001</v>
      </c>
    </row>
    <row r="2371" spans="3:4" x14ac:dyDescent="0.25">
      <c r="C2371" s="1">
        <v>2.3650000000000002</v>
      </c>
      <c r="D2371" s="1">
        <f t="shared" si="38"/>
        <v>198.50839999999999</v>
      </c>
    </row>
    <row r="2372" spans="3:4" x14ac:dyDescent="0.25">
      <c r="C2372" s="1">
        <v>2.3660000000000001</v>
      </c>
      <c r="D2372" s="1">
        <f t="shared" si="38"/>
        <v>198.432704</v>
      </c>
    </row>
    <row r="2373" spans="3:4" x14ac:dyDescent="0.25">
      <c r="C2373" s="1">
        <v>2.367</v>
      </c>
      <c r="D2373" s="1">
        <f t="shared" si="38"/>
        <v>198.356976</v>
      </c>
    </row>
    <row r="2374" spans="3:4" x14ac:dyDescent="0.25">
      <c r="C2374" s="1">
        <v>2.3679999999999999</v>
      </c>
      <c r="D2374" s="1">
        <f t="shared" si="38"/>
        <v>198.28121600000003</v>
      </c>
    </row>
    <row r="2375" spans="3:4" x14ac:dyDescent="0.25">
      <c r="C2375" s="1">
        <v>2.3690000000000002</v>
      </c>
      <c r="D2375" s="1">
        <f t="shared" si="38"/>
        <v>198.20542399999999</v>
      </c>
    </row>
    <row r="2376" spans="3:4" x14ac:dyDescent="0.25">
      <c r="C2376" s="1">
        <v>2.37</v>
      </c>
      <c r="D2376" s="1">
        <f t="shared" si="38"/>
        <v>198.12959999999998</v>
      </c>
    </row>
    <row r="2377" spans="3:4" x14ac:dyDescent="0.25">
      <c r="C2377" s="1">
        <v>2.371</v>
      </c>
      <c r="D2377" s="1">
        <f t="shared" si="38"/>
        <v>198.05374399999999</v>
      </c>
    </row>
    <row r="2378" spans="3:4" x14ac:dyDescent="0.25">
      <c r="C2378" s="1">
        <v>2.3719999999999999</v>
      </c>
      <c r="D2378" s="1">
        <f t="shared" si="38"/>
        <v>197.977856</v>
      </c>
    </row>
    <row r="2379" spans="3:4" x14ac:dyDescent="0.25">
      <c r="C2379" s="1">
        <v>2.3730000000000002</v>
      </c>
      <c r="D2379" s="1">
        <f t="shared" si="38"/>
        <v>197.90193599999998</v>
      </c>
    </row>
    <row r="2380" spans="3:4" x14ac:dyDescent="0.25">
      <c r="C2380" s="1">
        <v>2.3740000000000001</v>
      </c>
      <c r="D2380" s="1">
        <f t="shared" si="38"/>
        <v>197.82598400000001</v>
      </c>
    </row>
    <row r="2381" spans="3:4" x14ac:dyDescent="0.25">
      <c r="C2381" s="1">
        <v>2.375</v>
      </c>
      <c r="D2381" s="1">
        <f t="shared" si="38"/>
        <v>197.75</v>
      </c>
    </row>
    <row r="2382" spans="3:4" x14ac:dyDescent="0.25">
      <c r="C2382" s="1">
        <v>2.3759999999999999</v>
      </c>
      <c r="D2382" s="1">
        <f t="shared" si="38"/>
        <v>197.67398400000002</v>
      </c>
    </row>
    <row r="2383" spans="3:4" x14ac:dyDescent="0.25">
      <c r="C2383" s="1">
        <v>2.3769999999999998</v>
      </c>
      <c r="D2383" s="1">
        <f t="shared" si="38"/>
        <v>197.597936</v>
      </c>
    </row>
    <row r="2384" spans="3:4" x14ac:dyDescent="0.25">
      <c r="C2384" s="1">
        <v>2.3780000000000001</v>
      </c>
      <c r="D2384" s="1">
        <f t="shared" si="38"/>
        <v>197.52185599999999</v>
      </c>
    </row>
    <row r="2385" spans="3:4" x14ac:dyDescent="0.25">
      <c r="C2385" s="1">
        <v>2.379</v>
      </c>
      <c r="D2385" s="1">
        <f t="shared" si="38"/>
        <v>197.44574399999999</v>
      </c>
    </row>
    <row r="2386" spans="3:4" x14ac:dyDescent="0.25">
      <c r="C2386" s="1">
        <v>2.38</v>
      </c>
      <c r="D2386" s="1">
        <f t="shared" si="38"/>
        <v>197.36959999999999</v>
      </c>
    </row>
    <row r="2387" spans="3:4" x14ac:dyDescent="0.25">
      <c r="C2387" s="1">
        <v>2.3809999999999998</v>
      </c>
      <c r="D2387" s="1">
        <f t="shared" si="38"/>
        <v>197.29342400000002</v>
      </c>
    </row>
    <row r="2388" spans="3:4" x14ac:dyDescent="0.25">
      <c r="C2388" s="1">
        <v>2.3820000000000001</v>
      </c>
      <c r="D2388" s="1">
        <f t="shared" si="38"/>
        <v>197.21721600000001</v>
      </c>
    </row>
    <row r="2389" spans="3:4" x14ac:dyDescent="0.25">
      <c r="C2389" s="1">
        <v>2.383</v>
      </c>
      <c r="D2389" s="1">
        <f t="shared" si="38"/>
        <v>197.14097599999999</v>
      </c>
    </row>
    <row r="2390" spans="3:4" x14ac:dyDescent="0.25">
      <c r="C2390" s="1">
        <v>2.3839999999999999</v>
      </c>
      <c r="D2390" s="1">
        <f t="shared" si="38"/>
        <v>197.06470400000001</v>
      </c>
    </row>
    <row r="2391" spans="3:4" x14ac:dyDescent="0.25">
      <c r="C2391" s="1">
        <v>2.3849999999999998</v>
      </c>
      <c r="D2391" s="1">
        <f t="shared" si="38"/>
        <v>196.98840000000001</v>
      </c>
    </row>
    <row r="2392" spans="3:4" x14ac:dyDescent="0.25">
      <c r="C2392" s="1">
        <v>2.3860000000000001</v>
      </c>
      <c r="D2392" s="1">
        <f t="shared" si="38"/>
        <v>196.91206399999999</v>
      </c>
    </row>
    <row r="2393" spans="3:4" x14ac:dyDescent="0.25">
      <c r="C2393" s="1">
        <v>2.387</v>
      </c>
      <c r="D2393" s="1">
        <f t="shared" si="38"/>
        <v>196.83569599999998</v>
      </c>
    </row>
    <row r="2394" spans="3:4" x14ac:dyDescent="0.25">
      <c r="C2394" s="1">
        <v>2.3879999999999999</v>
      </c>
      <c r="D2394" s="1">
        <f t="shared" si="38"/>
        <v>196.75929600000001</v>
      </c>
    </row>
    <row r="2395" spans="3:4" x14ac:dyDescent="0.25">
      <c r="C2395" s="1">
        <v>2.3889999999999998</v>
      </c>
      <c r="D2395" s="1">
        <f t="shared" si="38"/>
        <v>196.682864</v>
      </c>
    </row>
    <row r="2396" spans="3:4" x14ac:dyDescent="0.25">
      <c r="C2396" s="1">
        <v>2.39</v>
      </c>
      <c r="D2396" s="1">
        <f t="shared" si="38"/>
        <v>196.60640000000001</v>
      </c>
    </row>
    <row r="2397" spans="3:4" x14ac:dyDescent="0.25">
      <c r="C2397" s="1">
        <v>2.391</v>
      </c>
      <c r="D2397" s="1">
        <f t="shared" ref="D2397:D2460" si="39">288-16*(C2397^2)</f>
        <v>196.52990399999999</v>
      </c>
    </row>
    <row r="2398" spans="3:4" x14ac:dyDescent="0.25">
      <c r="C2398" s="1">
        <v>2.3919999999999999</v>
      </c>
      <c r="D2398" s="1">
        <f t="shared" si="39"/>
        <v>196.45337599999999</v>
      </c>
    </row>
    <row r="2399" spans="3:4" x14ac:dyDescent="0.25">
      <c r="C2399" s="1">
        <v>2.3929999999999998</v>
      </c>
      <c r="D2399" s="1">
        <f t="shared" si="39"/>
        <v>196.37681600000002</v>
      </c>
    </row>
    <row r="2400" spans="3:4" x14ac:dyDescent="0.25">
      <c r="C2400" s="1">
        <v>2.3940000000000001</v>
      </c>
      <c r="D2400" s="1">
        <f t="shared" si="39"/>
        <v>196.30022399999999</v>
      </c>
    </row>
    <row r="2401" spans="3:4" x14ac:dyDescent="0.25">
      <c r="C2401" s="1">
        <v>2.395</v>
      </c>
      <c r="D2401" s="1">
        <f t="shared" si="39"/>
        <v>196.2236</v>
      </c>
    </row>
    <row r="2402" spans="3:4" x14ac:dyDescent="0.25">
      <c r="C2402" s="1">
        <v>2.3959999999999999</v>
      </c>
      <c r="D2402" s="1">
        <f t="shared" si="39"/>
        <v>196.14694400000002</v>
      </c>
    </row>
    <row r="2403" spans="3:4" x14ac:dyDescent="0.25">
      <c r="C2403" s="1">
        <v>2.3969999999999998</v>
      </c>
      <c r="D2403" s="1">
        <f t="shared" si="39"/>
        <v>196.07025600000003</v>
      </c>
    </row>
    <row r="2404" spans="3:4" x14ac:dyDescent="0.25">
      <c r="C2404" s="1">
        <v>2.3980000000000001</v>
      </c>
      <c r="D2404" s="1">
        <f t="shared" si="39"/>
        <v>195.99353600000001</v>
      </c>
    </row>
    <row r="2405" spans="3:4" x14ac:dyDescent="0.25">
      <c r="C2405" s="1">
        <v>2.399</v>
      </c>
      <c r="D2405" s="1">
        <f t="shared" si="39"/>
        <v>195.91678400000001</v>
      </c>
    </row>
    <row r="2406" spans="3:4" x14ac:dyDescent="0.25">
      <c r="C2406" s="1">
        <v>2.4</v>
      </c>
      <c r="D2406" s="1">
        <f t="shared" si="39"/>
        <v>195.84</v>
      </c>
    </row>
    <row r="2407" spans="3:4" x14ac:dyDescent="0.25">
      <c r="C2407" s="1">
        <v>2.4009999999999998</v>
      </c>
      <c r="D2407" s="1">
        <f t="shared" si="39"/>
        <v>195.76318400000002</v>
      </c>
    </row>
    <row r="2408" spans="3:4" x14ac:dyDescent="0.25">
      <c r="C2408" s="1">
        <v>2.4020000000000001</v>
      </c>
      <c r="D2408" s="1">
        <f t="shared" si="39"/>
        <v>195.68633599999998</v>
      </c>
    </row>
    <row r="2409" spans="3:4" x14ac:dyDescent="0.25">
      <c r="C2409" s="1">
        <v>2.403</v>
      </c>
      <c r="D2409" s="1">
        <f t="shared" si="39"/>
        <v>195.60945599999999</v>
      </c>
    </row>
    <row r="2410" spans="3:4" x14ac:dyDescent="0.25">
      <c r="C2410" s="1">
        <v>2.4039999999999999</v>
      </c>
      <c r="D2410" s="1">
        <f t="shared" si="39"/>
        <v>195.532544</v>
      </c>
    </row>
    <row r="2411" spans="3:4" x14ac:dyDescent="0.25">
      <c r="C2411" s="1">
        <v>2.4049999999999998</v>
      </c>
      <c r="D2411" s="1">
        <f t="shared" si="39"/>
        <v>195.4556</v>
      </c>
    </row>
    <row r="2412" spans="3:4" x14ac:dyDescent="0.25">
      <c r="C2412" s="1">
        <v>2.4060000000000001</v>
      </c>
      <c r="D2412" s="1">
        <f t="shared" si="39"/>
        <v>195.378624</v>
      </c>
    </row>
    <row r="2413" spans="3:4" x14ac:dyDescent="0.25">
      <c r="C2413" s="1">
        <v>2.407</v>
      </c>
      <c r="D2413" s="1">
        <f t="shared" si="39"/>
        <v>195.301616</v>
      </c>
    </row>
    <row r="2414" spans="3:4" x14ac:dyDescent="0.25">
      <c r="C2414" s="1">
        <v>2.4079999999999999</v>
      </c>
      <c r="D2414" s="1">
        <f t="shared" si="39"/>
        <v>195.22457600000001</v>
      </c>
    </row>
    <row r="2415" spans="3:4" x14ac:dyDescent="0.25">
      <c r="C2415" s="1">
        <v>2.4089999999999998</v>
      </c>
      <c r="D2415" s="1">
        <f t="shared" si="39"/>
        <v>195.14750400000003</v>
      </c>
    </row>
    <row r="2416" spans="3:4" x14ac:dyDescent="0.25">
      <c r="C2416" s="1">
        <v>2.41</v>
      </c>
      <c r="D2416" s="1">
        <f t="shared" si="39"/>
        <v>195.07040000000001</v>
      </c>
    </row>
    <row r="2417" spans="3:4" x14ac:dyDescent="0.25">
      <c r="C2417" s="1">
        <v>2.411</v>
      </c>
      <c r="D2417" s="1">
        <f t="shared" si="39"/>
        <v>194.99326400000001</v>
      </c>
    </row>
    <row r="2418" spans="3:4" x14ac:dyDescent="0.25">
      <c r="C2418" s="1">
        <v>2.4119999999999999</v>
      </c>
      <c r="D2418" s="1">
        <f t="shared" si="39"/>
        <v>194.91609600000001</v>
      </c>
    </row>
    <row r="2419" spans="3:4" x14ac:dyDescent="0.25">
      <c r="C2419" s="1">
        <v>2.4129999999999998</v>
      </c>
      <c r="D2419" s="1">
        <f t="shared" si="39"/>
        <v>194.83889600000003</v>
      </c>
    </row>
    <row r="2420" spans="3:4" x14ac:dyDescent="0.25">
      <c r="C2420" s="1">
        <v>2.4140000000000001</v>
      </c>
      <c r="D2420" s="1">
        <f t="shared" si="39"/>
        <v>194.761664</v>
      </c>
    </row>
    <row r="2421" spans="3:4" x14ac:dyDescent="0.25">
      <c r="C2421" s="1">
        <v>2.415</v>
      </c>
      <c r="D2421" s="1">
        <f t="shared" si="39"/>
        <v>194.68439999999998</v>
      </c>
    </row>
    <row r="2422" spans="3:4" x14ac:dyDescent="0.25">
      <c r="C2422" s="1">
        <v>2.4159999999999999</v>
      </c>
      <c r="D2422" s="1">
        <f t="shared" si="39"/>
        <v>194.60710399999999</v>
      </c>
    </row>
    <row r="2423" spans="3:4" x14ac:dyDescent="0.25">
      <c r="C2423" s="1">
        <v>2.4169999999999998</v>
      </c>
      <c r="D2423" s="1">
        <f t="shared" si="39"/>
        <v>194.52977600000003</v>
      </c>
    </row>
    <row r="2424" spans="3:4" x14ac:dyDescent="0.25">
      <c r="C2424" s="1">
        <v>2.4180000000000001</v>
      </c>
      <c r="D2424" s="1">
        <f t="shared" si="39"/>
        <v>194.45241599999997</v>
      </c>
    </row>
    <row r="2425" spans="3:4" x14ac:dyDescent="0.25">
      <c r="C2425" s="1">
        <v>2.419</v>
      </c>
      <c r="D2425" s="1">
        <f t="shared" si="39"/>
        <v>194.375024</v>
      </c>
    </row>
    <row r="2426" spans="3:4" x14ac:dyDescent="0.25">
      <c r="C2426" s="1">
        <v>2.42</v>
      </c>
      <c r="D2426" s="1">
        <f t="shared" si="39"/>
        <v>194.29759999999999</v>
      </c>
    </row>
    <row r="2427" spans="3:4" x14ac:dyDescent="0.25">
      <c r="C2427" s="1">
        <v>2.4209999999999998</v>
      </c>
      <c r="D2427" s="1">
        <f t="shared" si="39"/>
        <v>194.220144</v>
      </c>
    </row>
    <row r="2428" spans="3:4" x14ac:dyDescent="0.25">
      <c r="C2428" s="1">
        <v>2.4220000000000002</v>
      </c>
      <c r="D2428" s="1">
        <f t="shared" si="39"/>
        <v>194.14265599999999</v>
      </c>
    </row>
    <row r="2429" spans="3:4" x14ac:dyDescent="0.25">
      <c r="C2429" s="1">
        <v>2.423</v>
      </c>
      <c r="D2429" s="1">
        <f t="shared" si="39"/>
        <v>194.065136</v>
      </c>
    </row>
    <row r="2430" spans="3:4" x14ac:dyDescent="0.25">
      <c r="C2430" s="1">
        <v>2.4239999999999999</v>
      </c>
      <c r="D2430" s="1">
        <f t="shared" si="39"/>
        <v>193.987584</v>
      </c>
    </row>
    <row r="2431" spans="3:4" x14ac:dyDescent="0.25">
      <c r="C2431" s="1">
        <v>2.4249999999999998</v>
      </c>
      <c r="D2431" s="1">
        <f t="shared" si="39"/>
        <v>193.91000000000003</v>
      </c>
    </row>
    <row r="2432" spans="3:4" x14ac:dyDescent="0.25">
      <c r="C2432" s="1">
        <v>2.4260000000000002</v>
      </c>
      <c r="D2432" s="1">
        <f t="shared" si="39"/>
        <v>193.83238399999999</v>
      </c>
    </row>
    <row r="2433" spans="3:4" x14ac:dyDescent="0.25">
      <c r="C2433" s="1">
        <v>2.427</v>
      </c>
      <c r="D2433" s="1">
        <f t="shared" si="39"/>
        <v>193.75473599999998</v>
      </c>
    </row>
    <row r="2434" spans="3:4" x14ac:dyDescent="0.25">
      <c r="C2434" s="1">
        <v>2.4279999999999999</v>
      </c>
      <c r="D2434" s="1">
        <f t="shared" si="39"/>
        <v>193.67705599999999</v>
      </c>
    </row>
    <row r="2435" spans="3:4" x14ac:dyDescent="0.25">
      <c r="C2435" s="1">
        <v>2.4289999999999998</v>
      </c>
      <c r="D2435" s="1">
        <f t="shared" si="39"/>
        <v>193.59934400000003</v>
      </c>
    </row>
    <row r="2436" spans="3:4" x14ac:dyDescent="0.25">
      <c r="C2436" s="1">
        <v>2.4300000000000002</v>
      </c>
      <c r="D2436" s="1">
        <f t="shared" si="39"/>
        <v>193.52159999999998</v>
      </c>
    </row>
    <row r="2437" spans="3:4" x14ac:dyDescent="0.25">
      <c r="C2437" s="1">
        <v>2.431</v>
      </c>
      <c r="D2437" s="1">
        <f t="shared" si="39"/>
        <v>193.44382400000001</v>
      </c>
    </row>
    <row r="2438" spans="3:4" x14ac:dyDescent="0.25">
      <c r="C2438" s="1">
        <v>2.4319999999999999</v>
      </c>
      <c r="D2438" s="1">
        <f t="shared" si="39"/>
        <v>193.366016</v>
      </c>
    </row>
    <row r="2439" spans="3:4" x14ac:dyDescent="0.25">
      <c r="C2439" s="1">
        <v>2.4329999999999998</v>
      </c>
      <c r="D2439" s="1">
        <f t="shared" si="39"/>
        <v>193.28817600000002</v>
      </c>
    </row>
    <row r="2440" spans="3:4" x14ac:dyDescent="0.25">
      <c r="C2440" s="1">
        <v>2.4340000000000002</v>
      </c>
      <c r="D2440" s="1">
        <f t="shared" si="39"/>
        <v>193.21030400000001</v>
      </c>
    </row>
    <row r="2441" spans="3:4" x14ac:dyDescent="0.25">
      <c r="C2441" s="1">
        <v>2.4350000000000001</v>
      </c>
      <c r="D2441" s="1">
        <f t="shared" si="39"/>
        <v>193.13239999999999</v>
      </c>
    </row>
    <row r="2442" spans="3:4" x14ac:dyDescent="0.25">
      <c r="C2442" s="1">
        <v>2.4359999999999999</v>
      </c>
      <c r="D2442" s="1">
        <f t="shared" si="39"/>
        <v>193.054464</v>
      </c>
    </row>
    <row r="2443" spans="3:4" x14ac:dyDescent="0.25">
      <c r="C2443" s="1">
        <v>2.4369999999999998</v>
      </c>
      <c r="D2443" s="1">
        <f t="shared" si="39"/>
        <v>192.976496</v>
      </c>
    </row>
    <row r="2444" spans="3:4" x14ac:dyDescent="0.25">
      <c r="C2444" s="1">
        <v>2.4380000000000002</v>
      </c>
      <c r="D2444" s="1">
        <f t="shared" si="39"/>
        <v>192.89849599999997</v>
      </c>
    </row>
    <row r="2445" spans="3:4" x14ac:dyDescent="0.25">
      <c r="C2445" s="1">
        <v>2.4390000000000001</v>
      </c>
      <c r="D2445" s="1">
        <f t="shared" si="39"/>
        <v>192.82046400000002</v>
      </c>
    </row>
    <row r="2446" spans="3:4" x14ac:dyDescent="0.25">
      <c r="C2446" s="1">
        <v>2.44</v>
      </c>
      <c r="D2446" s="1">
        <f t="shared" si="39"/>
        <v>192.7424</v>
      </c>
    </row>
    <row r="2447" spans="3:4" x14ac:dyDescent="0.25">
      <c r="C2447" s="1">
        <v>2.4409999999999998</v>
      </c>
      <c r="D2447" s="1">
        <f t="shared" si="39"/>
        <v>192.66430400000002</v>
      </c>
    </row>
    <row r="2448" spans="3:4" x14ac:dyDescent="0.25">
      <c r="C2448" s="1">
        <v>2.4420000000000002</v>
      </c>
      <c r="D2448" s="1">
        <f t="shared" si="39"/>
        <v>192.58617599999997</v>
      </c>
    </row>
    <row r="2449" spans="3:4" x14ac:dyDescent="0.25">
      <c r="C2449" s="1">
        <v>2.4430000000000001</v>
      </c>
      <c r="D2449" s="1">
        <f t="shared" si="39"/>
        <v>192.508016</v>
      </c>
    </row>
    <row r="2450" spans="3:4" x14ac:dyDescent="0.25">
      <c r="C2450" s="1">
        <v>2.444</v>
      </c>
      <c r="D2450" s="1">
        <f t="shared" si="39"/>
        <v>192.429824</v>
      </c>
    </row>
    <row r="2451" spans="3:4" x14ac:dyDescent="0.25">
      <c r="C2451" s="1">
        <v>2.4449999999999998</v>
      </c>
      <c r="D2451" s="1">
        <f t="shared" si="39"/>
        <v>192.35160000000002</v>
      </c>
    </row>
    <row r="2452" spans="3:4" x14ac:dyDescent="0.25">
      <c r="C2452" s="1">
        <v>2.4460000000000002</v>
      </c>
      <c r="D2452" s="1">
        <f t="shared" si="39"/>
        <v>192.27334399999998</v>
      </c>
    </row>
    <row r="2453" spans="3:4" x14ac:dyDescent="0.25">
      <c r="C2453" s="1">
        <v>2.4470000000000001</v>
      </c>
      <c r="D2453" s="1">
        <f t="shared" si="39"/>
        <v>192.19505599999999</v>
      </c>
    </row>
    <row r="2454" spans="3:4" x14ac:dyDescent="0.25">
      <c r="C2454" s="1">
        <v>2.448</v>
      </c>
      <c r="D2454" s="1">
        <f t="shared" si="39"/>
        <v>192.116736</v>
      </c>
    </row>
    <row r="2455" spans="3:4" x14ac:dyDescent="0.25">
      <c r="C2455" s="1">
        <v>2.4489999999999998</v>
      </c>
      <c r="D2455" s="1">
        <f t="shared" si="39"/>
        <v>192.03838400000001</v>
      </c>
    </row>
    <row r="2456" spans="3:4" x14ac:dyDescent="0.25">
      <c r="C2456" s="1">
        <v>2.4500000000000002</v>
      </c>
      <c r="D2456" s="1">
        <f t="shared" si="39"/>
        <v>191.95999999999998</v>
      </c>
    </row>
    <row r="2457" spans="3:4" x14ac:dyDescent="0.25">
      <c r="C2457" s="1">
        <v>2.4510000000000001</v>
      </c>
      <c r="D2457" s="1">
        <f t="shared" si="39"/>
        <v>191.88158399999998</v>
      </c>
    </row>
    <row r="2458" spans="3:4" x14ac:dyDescent="0.25">
      <c r="C2458" s="1">
        <v>2.452</v>
      </c>
      <c r="D2458" s="1">
        <f t="shared" si="39"/>
        <v>191.80313599999999</v>
      </c>
    </row>
    <row r="2459" spans="3:4" x14ac:dyDescent="0.25">
      <c r="C2459" s="1">
        <v>2.4529999999999998</v>
      </c>
      <c r="D2459" s="1">
        <f t="shared" si="39"/>
        <v>191.72465600000001</v>
      </c>
    </row>
    <row r="2460" spans="3:4" x14ac:dyDescent="0.25">
      <c r="C2460" s="1">
        <v>2.4540000000000002</v>
      </c>
      <c r="D2460" s="1">
        <f t="shared" si="39"/>
        <v>191.64614399999999</v>
      </c>
    </row>
    <row r="2461" spans="3:4" x14ac:dyDescent="0.25">
      <c r="C2461" s="1">
        <v>2.4550000000000001</v>
      </c>
      <c r="D2461" s="1">
        <f t="shared" ref="D2461:D2524" si="40">288-16*(C2461^2)</f>
        <v>191.5676</v>
      </c>
    </row>
    <row r="2462" spans="3:4" x14ac:dyDescent="0.25">
      <c r="C2462" s="1">
        <v>2.456</v>
      </c>
      <c r="D2462" s="1">
        <f t="shared" si="40"/>
        <v>191.489024</v>
      </c>
    </row>
    <row r="2463" spans="3:4" x14ac:dyDescent="0.25">
      <c r="C2463" s="1">
        <v>2.4569999999999999</v>
      </c>
      <c r="D2463" s="1">
        <f t="shared" si="40"/>
        <v>191.410416</v>
      </c>
    </row>
    <row r="2464" spans="3:4" x14ac:dyDescent="0.25">
      <c r="C2464" s="1">
        <v>2.4580000000000002</v>
      </c>
      <c r="D2464" s="1">
        <f t="shared" si="40"/>
        <v>191.33177599999999</v>
      </c>
    </row>
    <row r="2465" spans="3:4" x14ac:dyDescent="0.25">
      <c r="C2465" s="1">
        <v>2.4590000000000001</v>
      </c>
      <c r="D2465" s="1">
        <f t="shared" si="40"/>
        <v>191.25310400000001</v>
      </c>
    </row>
    <row r="2466" spans="3:4" x14ac:dyDescent="0.25">
      <c r="C2466" s="1">
        <v>2.46</v>
      </c>
      <c r="D2466" s="1">
        <f t="shared" si="40"/>
        <v>191.17439999999999</v>
      </c>
    </row>
    <row r="2467" spans="3:4" x14ac:dyDescent="0.25">
      <c r="C2467" s="1">
        <v>2.4609999999999999</v>
      </c>
      <c r="D2467" s="1">
        <f t="shared" si="40"/>
        <v>191.095664</v>
      </c>
    </row>
    <row r="2468" spans="3:4" x14ac:dyDescent="0.25">
      <c r="C2468" s="1">
        <v>2.4620000000000002</v>
      </c>
      <c r="D2468" s="1">
        <f t="shared" si="40"/>
        <v>191.01689599999997</v>
      </c>
    </row>
    <row r="2469" spans="3:4" x14ac:dyDescent="0.25">
      <c r="C2469" s="1">
        <v>2.4630000000000001</v>
      </c>
      <c r="D2469" s="1">
        <f t="shared" si="40"/>
        <v>190.93809599999997</v>
      </c>
    </row>
    <row r="2470" spans="3:4" x14ac:dyDescent="0.25">
      <c r="C2470" s="1">
        <v>2.464</v>
      </c>
      <c r="D2470" s="1">
        <f t="shared" si="40"/>
        <v>190.859264</v>
      </c>
    </row>
    <row r="2471" spans="3:4" x14ac:dyDescent="0.25">
      <c r="C2471" s="1">
        <v>2.4649999999999999</v>
      </c>
      <c r="D2471" s="1">
        <f t="shared" si="40"/>
        <v>190.78040000000001</v>
      </c>
    </row>
    <row r="2472" spans="3:4" x14ac:dyDescent="0.25">
      <c r="C2472" s="1">
        <v>2.4660000000000002</v>
      </c>
      <c r="D2472" s="1">
        <f t="shared" si="40"/>
        <v>190.701504</v>
      </c>
    </row>
    <row r="2473" spans="3:4" x14ac:dyDescent="0.25">
      <c r="C2473" s="1">
        <v>2.4670000000000001</v>
      </c>
      <c r="D2473" s="1">
        <f t="shared" si="40"/>
        <v>190.62257599999998</v>
      </c>
    </row>
    <row r="2474" spans="3:4" x14ac:dyDescent="0.25">
      <c r="C2474" s="1">
        <v>2.468</v>
      </c>
      <c r="D2474" s="1">
        <f t="shared" si="40"/>
        <v>190.54361599999999</v>
      </c>
    </row>
    <row r="2475" spans="3:4" x14ac:dyDescent="0.25">
      <c r="C2475" s="1">
        <v>2.4689999999999999</v>
      </c>
      <c r="D2475" s="1">
        <f t="shared" si="40"/>
        <v>190.46462400000001</v>
      </c>
    </row>
    <row r="2476" spans="3:4" x14ac:dyDescent="0.25">
      <c r="C2476" s="1">
        <v>2.4700000000000002</v>
      </c>
      <c r="D2476" s="1">
        <f t="shared" si="40"/>
        <v>190.38559999999998</v>
      </c>
    </row>
    <row r="2477" spans="3:4" x14ac:dyDescent="0.25">
      <c r="C2477" s="1">
        <v>2.4710000000000001</v>
      </c>
      <c r="D2477" s="1">
        <f t="shared" si="40"/>
        <v>190.30654399999997</v>
      </c>
    </row>
    <row r="2478" spans="3:4" x14ac:dyDescent="0.25">
      <c r="C2478" s="1">
        <v>2.472</v>
      </c>
      <c r="D2478" s="1">
        <f t="shared" si="40"/>
        <v>190.22745600000002</v>
      </c>
    </row>
    <row r="2479" spans="3:4" x14ac:dyDescent="0.25">
      <c r="C2479" s="1">
        <v>2.4729999999999999</v>
      </c>
      <c r="D2479" s="1">
        <f t="shared" si="40"/>
        <v>190.14833600000003</v>
      </c>
    </row>
    <row r="2480" spans="3:4" x14ac:dyDescent="0.25">
      <c r="C2480" s="1">
        <v>2.4740000000000002</v>
      </c>
      <c r="D2480" s="1">
        <f t="shared" si="40"/>
        <v>190.06918399999998</v>
      </c>
    </row>
    <row r="2481" spans="3:4" x14ac:dyDescent="0.25">
      <c r="C2481" s="1">
        <v>2.4750000000000001</v>
      </c>
      <c r="D2481" s="1">
        <f t="shared" si="40"/>
        <v>189.99</v>
      </c>
    </row>
    <row r="2482" spans="3:4" x14ac:dyDescent="0.25">
      <c r="C2482" s="1">
        <v>2.476</v>
      </c>
      <c r="D2482" s="1">
        <f t="shared" si="40"/>
        <v>189.91078400000001</v>
      </c>
    </row>
    <row r="2483" spans="3:4" x14ac:dyDescent="0.25">
      <c r="C2483" s="1">
        <v>2.4769999999999999</v>
      </c>
      <c r="D2483" s="1">
        <f t="shared" si="40"/>
        <v>189.83153600000003</v>
      </c>
    </row>
    <row r="2484" spans="3:4" x14ac:dyDescent="0.25">
      <c r="C2484" s="1">
        <v>2.4780000000000002</v>
      </c>
      <c r="D2484" s="1">
        <f t="shared" si="40"/>
        <v>189.75225599999999</v>
      </c>
    </row>
    <row r="2485" spans="3:4" x14ac:dyDescent="0.25">
      <c r="C2485" s="1">
        <v>2.4790000000000001</v>
      </c>
      <c r="D2485" s="1">
        <f t="shared" si="40"/>
        <v>189.67294399999997</v>
      </c>
    </row>
    <row r="2486" spans="3:4" x14ac:dyDescent="0.25">
      <c r="C2486" s="1">
        <v>2.48</v>
      </c>
      <c r="D2486" s="1">
        <f t="shared" si="40"/>
        <v>189.59359999999998</v>
      </c>
    </row>
    <row r="2487" spans="3:4" x14ac:dyDescent="0.25">
      <c r="C2487" s="1">
        <v>2.4809999999999999</v>
      </c>
      <c r="D2487" s="1">
        <f t="shared" si="40"/>
        <v>189.51422400000001</v>
      </c>
    </row>
    <row r="2488" spans="3:4" x14ac:dyDescent="0.25">
      <c r="C2488" s="1">
        <v>2.4820000000000002</v>
      </c>
      <c r="D2488" s="1">
        <f t="shared" si="40"/>
        <v>189.43481599999998</v>
      </c>
    </row>
    <row r="2489" spans="3:4" x14ac:dyDescent="0.25">
      <c r="C2489" s="1">
        <v>2.4830000000000001</v>
      </c>
      <c r="D2489" s="1">
        <f t="shared" si="40"/>
        <v>189.35537599999998</v>
      </c>
    </row>
    <row r="2490" spans="3:4" x14ac:dyDescent="0.25">
      <c r="C2490" s="1">
        <v>2.484</v>
      </c>
      <c r="D2490" s="1">
        <f t="shared" si="40"/>
        <v>189.275904</v>
      </c>
    </row>
    <row r="2491" spans="3:4" x14ac:dyDescent="0.25">
      <c r="C2491" s="1">
        <v>2.4849999999999999</v>
      </c>
      <c r="D2491" s="1">
        <f t="shared" si="40"/>
        <v>189.19640000000001</v>
      </c>
    </row>
    <row r="2492" spans="3:4" x14ac:dyDescent="0.25">
      <c r="C2492" s="1">
        <v>2.4860000000000002</v>
      </c>
      <c r="D2492" s="1">
        <f t="shared" si="40"/>
        <v>189.11686399999996</v>
      </c>
    </row>
    <row r="2493" spans="3:4" x14ac:dyDescent="0.25">
      <c r="C2493" s="1">
        <v>2.4870000000000001</v>
      </c>
      <c r="D2493" s="1">
        <f t="shared" si="40"/>
        <v>189.037296</v>
      </c>
    </row>
    <row r="2494" spans="3:4" x14ac:dyDescent="0.25">
      <c r="C2494" s="1">
        <v>2.488</v>
      </c>
      <c r="D2494" s="1">
        <f t="shared" si="40"/>
        <v>188.957696</v>
      </c>
    </row>
    <row r="2495" spans="3:4" x14ac:dyDescent="0.25">
      <c r="C2495" s="1">
        <v>2.4889999999999999</v>
      </c>
      <c r="D2495" s="1">
        <f t="shared" si="40"/>
        <v>188.87806399999999</v>
      </c>
    </row>
    <row r="2496" spans="3:4" x14ac:dyDescent="0.25">
      <c r="C2496" s="1">
        <v>2.4900000000000002</v>
      </c>
      <c r="D2496" s="1">
        <f t="shared" si="40"/>
        <v>188.79839999999999</v>
      </c>
    </row>
    <row r="2497" spans="3:4" x14ac:dyDescent="0.25">
      <c r="C2497" s="1">
        <v>2.4910000000000001</v>
      </c>
      <c r="D2497" s="1">
        <f t="shared" si="40"/>
        <v>188.718704</v>
      </c>
    </row>
    <row r="2498" spans="3:4" x14ac:dyDescent="0.25">
      <c r="C2498" s="1">
        <v>2.492</v>
      </c>
      <c r="D2498" s="1">
        <f t="shared" si="40"/>
        <v>188.63897600000001</v>
      </c>
    </row>
    <row r="2499" spans="3:4" x14ac:dyDescent="0.25">
      <c r="C2499" s="1">
        <v>2.4929999999999999</v>
      </c>
      <c r="D2499" s="1">
        <f t="shared" si="40"/>
        <v>188.55921599999999</v>
      </c>
    </row>
    <row r="2500" spans="3:4" x14ac:dyDescent="0.25">
      <c r="C2500" s="1">
        <v>2.4940000000000002</v>
      </c>
      <c r="D2500" s="1">
        <f t="shared" si="40"/>
        <v>188.47942399999999</v>
      </c>
    </row>
    <row r="2501" spans="3:4" x14ac:dyDescent="0.25">
      <c r="C2501" s="1">
        <v>2.4950000000000001</v>
      </c>
      <c r="D2501" s="1">
        <f t="shared" si="40"/>
        <v>188.39959999999999</v>
      </c>
    </row>
    <row r="2502" spans="3:4" x14ac:dyDescent="0.25">
      <c r="C2502" s="1">
        <v>2.496</v>
      </c>
      <c r="D2502" s="1">
        <f t="shared" si="40"/>
        <v>188.31974400000001</v>
      </c>
    </row>
    <row r="2503" spans="3:4" x14ac:dyDescent="0.25">
      <c r="C2503" s="1">
        <v>2.4969999999999999</v>
      </c>
      <c r="D2503" s="1">
        <f t="shared" si="40"/>
        <v>188.239856</v>
      </c>
    </row>
    <row r="2504" spans="3:4" x14ac:dyDescent="0.25">
      <c r="C2504" s="1">
        <v>2.4980000000000002</v>
      </c>
      <c r="D2504" s="1">
        <f t="shared" si="40"/>
        <v>188.15993599999999</v>
      </c>
    </row>
    <row r="2505" spans="3:4" x14ac:dyDescent="0.25">
      <c r="C2505" s="1">
        <v>2.4990000000000001</v>
      </c>
      <c r="D2505" s="1">
        <f t="shared" si="40"/>
        <v>188.079984</v>
      </c>
    </row>
    <row r="2506" spans="3:4" x14ac:dyDescent="0.25">
      <c r="C2506" s="1">
        <v>2.5</v>
      </c>
      <c r="D2506" s="1">
        <f t="shared" si="40"/>
        <v>188</v>
      </c>
    </row>
    <row r="2507" spans="3:4" x14ac:dyDescent="0.25">
      <c r="C2507" s="1">
        <v>2.5009999999999999</v>
      </c>
      <c r="D2507" s="1">
        <f t="shared" si="40"/>
        <v>187.919984</v>
      </c>
    </row>
    <row r="2508" spans="3:4" x14ac:dyDescent="0.25">
      <c r="C2508" s="1">
        <v>2.5019999999999998</v>
      </c>
      <c r="D2508" s="1">
        <f t="shared" si="40"/>
        <v>187.83993600000002</v>
      </c>
    </row>
    <row r="2509" spans="3:4" x14ac:dyDescent="0.25">
      <c r="C2509" s="1">
        <v>2.5030000000000001</v>
      </c>
      <c r="D2509" s="1">
        <f t="shared" si="40"/>
        <v>187.75985599999998</v>
      </c>
    </row>
    <row r="2510" spans="3:4" x14ac:dyDescent="0.25">
      <c r="C2510" s="1">
        <v>2.504</v>
      </c>
      <c r="D2510" s="1">
        <f t="shared" si="40"/>
        <v>187.679744</v>
      </c>
    </row>
    <row r="2511" spans="3:4" x14ac:dyDescent="0.25">
      <c r="C2511" s="1">
        <v>2.5049999999999999</v>
      </c>
      <c r="D2511" s="1">
        <f t="shared" si="40"/>
        <v>187.59960000000001</v>
      </c>
    </row>
    <row r="2512" spans="3:4" x14ac:dyDescent="0.25">
      <c r="C2512" s="1">
        <v>2.5059999999999998</v>
      </c>
      <c r="D2512" s="1">
        <f t="shared" si="40"/>
        <v>187.51942400000001</v>
      </c>
    </row>
    <row r="2513" spans="3:4" x14ac:dyDescent="0.25">
      <c r="C2513" s="1">
        <v>2.5070000000000001</v>
      </c>
      <c r="D2513" s="1">
        <f t="shared" si="40"/>
        <v>187.43921599999999</v>
      </c>
    </row>
    <row r="2514" spans="3:4" x14ac:dyDescent="0.25">
      <c r="C2514" s="1">
        <v>2.508</v>
      </c>
      <c r="D2514" s="1">
        <f t="shared" si="40"/>
        <v>187.35897599999998</v>
      </c>
    </row>
    <row r="2515" spans="3:4" x14ac:dyDescent="0.25">
      <c r="C2515" s="1">
        <v>2.5089999999999999</v>
      </c>
      <c r="D2515" s="1">
        <f t="shared" si="40"/>
        <v>187.278704</v>
      </c>
    </row>
    <row r="2516" spans="3:4" x14ac:dyDescent="0.25">
      <c r="C2516" s="1">
        <v>2.5099999999999998</v>
      </c>
      <c r="D2516" s="1">
        <f t="shared" si="40"/>
        <v>187.19840000000002</v>
      </c>
    </row>
    <row r="2517" spans="3:4" x14ac:dyDescent="0.25">
      <c r="C2517" s="1">
        <v>2.5110000000000001</v>
      </c>
      <c r="D2517" s="1">
        <f t="shared" si="40"/>
        <v>187.118064</v>
      </c>
    </row>
    <row r="2518" spans="3:4" x14ac:dyDescent="0.25">
      <c r="C2518" s="1">
        <v>2.512</v>
      </c>
      <c r="D2518" s="1">
        <f t="shared" si="40"/>
        <v>187.03769599999998</v>
      </c>
    </row>
    <row r="2519" spans="3:4" x14ac:dyDescent="0.25">
      <c r="C2519" s="1">
        <v>2.5129999999999999</v>
      </c>
      <c r="D2519" s="1">
        <f t="shared" si="40"/>
        <v>186.95729600000001</v>
      </c>
    </row>
    <row r="2520" spans="3:4" x14ac:dyDescent="0.25">
      <c r="C2520" s="1">
        <v>2.5139999999999998</v>
      </c>
      <c r="D2520" s="1">
        <f t="shared" si="40"/>
        <v>186.87686400000001</v>
      </c>
    </row>
    <row r="2521" spans="3:4" x14ac:dyDescent="0.25">
      <c r="C2521" s="1">
        <v>2.5150000000000001</v>
      </c>
      <c r="D2521" s="1">
        <f t="shared" si="40"/>
        <v>186.79640000000001</v>
      </c>
    </row>
    <row r="2522" spans="3:4" x14ac:dyDescent="0.25">
      <c r="C2522" s="1">
        <v>2.516</v>
      </c>
      <c r="D2522" s="1">
        <f t="shared" si="40"/>
        <v>186.71590399999999</v>
      </c>
    </row>
    <row r="2523" spans="3:4" x14ac:dyDescent="0.25">
      <c r="C2523" s="1">
        <v>2.5169999999999999</v>
      </c>
      <c r="D2523" s="1">
        <f t="shared" si="40"/>
        <v>186.63537600000001</v>
      </c>
    </row>
    <row r="2524" spans="3:4" x14ac:dyDescent="0.25">
      <c r="C2524" s="1">
        <v>2.5179999999999998</v>
      </c>
      <c r="D2524" s="1">
        <f t="shared" si="40"/>
        <v>186.55481600000002</v>
      </c>
    </row>
    <row r="2525" spans="3:4" x14ac:dyDescent="0.25">
      <c r="C2525" s="1">
        <v>2.5190000000000001</v>
      </c>
      <c r="D2525" s="1">
        <f t="shared" ref="D2525:D2588" si="41">288-16*(C2525^2)</f>
        <v>186.47422399999999</v>
      </c>
    </row>
    <row r="2526" spans="3:4" x14ac:dyDescent="0.25">
      <c r="C2526" s="1">
        <v>2.52</v>
      </c>
      <c r="D2526" s="1">
        <f t="shared" si="41"/>
        <v>186.39359999999999</v>
      </c>
    </row>
    <row r="2527" spans="3:4" x14ac:dyDescent="0.25">
      <c r="C2527" s="1">
        <v>2.5209999999999999</v>
      </c>
      <c r="D2527" s="1">
        <f t="shared" si="41"/>
        <v>186.31294400000002</v>
      </c>
    </row>
    <row r="2528" spans="3:4" x14ac:dyDescent="0.25">
      <c r="C2528" s="1">
        <v>2.5219999999999998</v>
      </c>
      <c r="D2528" s="1">
        <f t="shared" si="41"/>
        <v>186.23225600000001</v>
      </c>
    </row>
    <row r="2529" spans="3:4" x14ac:dyDescent="0.25">
      <c r="C2529" s="1">
        <v>2.5230000000000001</v>
      </c>
      <c r="D2529" s="1">
        <f t="shared" si="41"/>
        <v>186.15153599999999</v>
      </c>
    </row>
    <row r="2530" spans="3:4" x14ac:dyDescent="0.25">
      <c r="C2530" s="1">
        <v>2.524</v>
      </c>
      <c r="D2530" s="1">
        <f t="shared" si="41"/>
        <v>186.070784</v>
      </c>
    </row>
    <row r="2531" spans="3:4" x14ac:dyDescent="0.25">
      <c r="C2531" s="1">
        <v>2.5249999999999999</v>
      </c>
      <c r="D2531" s="1">
        <f t="shared" si="41"/>
        <v>185.99</v>
      </c>
    </row>
    <row r="2532" spans="3:4" x14ac:dyDescent="0.25">
      <c r="C2532" s="1">
        <v>2.5259999999999998</v>
      </c>
      <c r="D2532" s="1">
        <f t="shared" si="41"/>
        <v>185.90918400000001</v>
      </c>
    </row>
    <row r="2533" spans="3:4" x14ac:dyDescent="0.25">
      <c r="C2533" s="1">
        <v>2.5270000000000001</v>
      </c>
      <c r="D2533" s="1">
        <f t="shared" si="41"/>
        <v>185.82833599999998</v>
      </c>
    </row>
    <row r="2534" spans="3:4" x14ac:dyDescent="0.25">
      <c r="C2534" s="1">
        <v>2.528</v>
      </c>
      <c r="D2534" s="1">
        <f t="shared" si="41"/>
        <v>185.747456</v>
      </c>
    </row>
    <row r="2535" spans="3:4" x14ac:dyDescent="0.25">
      <c r="C2535" s="1">
        <v>2.5289999999999999</v>
      </c>
      <c r="D2535" s="1">
        <f t="shared" si="41"/>
        <v>185.66654399999999</v>
      </c>
    </row>
    <row r="2536" spans="3:4" x14ac:dyDescent="0.25">
      <c r="C2536" s="1">
        <v>2.5299999999999998</v>
      </c>
      <c r="D2536" s="1">
        <f t="shared" si="41"/>
        <v>185.5856</v>
      </c>
    </row>
    <row r="2537" spans="3:4" x14ac:dyDescent="0.25">
      <c r="C2537" s="1">
        <v>2.5310000000000001</v>
      </c>
      <c r="D2537" s="1">
        <f t="shared" si="41"/>
        <v>185.50462399999998</v>
      </c>
    </row>
    <row r="2538" spans="3:4" x14ac:dyDescent="0.25">
      <c r="C2538" s="1">
        <v>2.532</v>
      </c>
      <c r="D2538" s="1">
        <f t="shared" si="41"/>
        <v>185.42361599999998</v>
      </c>
    </row>
    <row r="2539" spans="3:4" x14ac:dyDescent="0.25">
      <c r="C2539" s="1">
        <v>2.5329999999999999</v>
      </c>
      <c r="D2539" s="1">
        <f t="shared" si="41"/>
        <v>185.34257600000001</v>
      </c>
    </row>
    <row r="2540" spans="3:4" x14ac:dyDescent="0.25">
      <c r="C2540" s="1">
        <v>2.5339999999999998</v>
      </c>
      <c r="D2540" s="1">
        <f t="shared" si="41"/>
        <v>185.261504</v>
      </c>
    </row>
    <row r="2541" spans="3:4" x14ac:dyDescent="0.25">
      <c r="C2541" s="1">
        <v>2.5350000000000001</v>
      </c>
      <c r="D2541" s="1">
        <f t="shared" si="41"/>
        <v>185.18039999999999</v>
      </c>
    </row>
    <row r="2542" spans="3:4" x14ac:dyDescent="0.25">
      <c r="C2542" s="1">
        <v>2.536</v>
      </c>
      <c r="D2542" s="1">
        <f t="shared" si="41"/>
        <v>185.09926400000001</v>
      </c>
    </row>
    <row r="2543" spans="3:4" x14ac:dyDescent="0.25">
      <c r="C2543" s="1">
        <v>2.5369999999999999</v>
      </c>
      <c r="D2543" s="1">
        <f t="shared" si="41"/>
        <v>185.01809600000001</v>
      </c>
    </row>
    <row r="2544" spans="3:4" x14ac:dyDescent="0.25">
      <c r="C2544" s="1">
        <v>2.5379999999999998</v>
      </c>
      <c r="D2544" s="1">
        <f t="shared" si="41"/>
        <v>184.93689600000002</v>
      </c>
    </row>
    <row r="2545" spans="3:4" x14ac:dyDescent="0.25">
      <c r="C2545" s="1">
        <v>2.5390000000000001</v>
      </c>
      <c r="D2545" s="1">
        <f t="shared" si="41"/>
        <v>184.85566399999999</v>
      </c>
    </row>
    <row r="2546" spans="3:4" x14ac:dyDescent="0.25">
      <c r="C2546" s="1">
        <v>2.54</v>
      </c>
      <c r="D2546" s="1">
        <f t="shared" si="41"/>
        <v>184.77440000000001</v>
      </c>
    </row>
    <row r="2547" spans="3:4" x14ac:dyDescent="0.25">
      <c r="C2547" s="1">
        <v>2.5409999999999999</v>
      </c>
      <c r="D2547" s="1">
        <f t="shared" si="41"/>
        <v>184.69310400000001</v>
      </c>
    </row>
    <row r="2548" spans="3:4" x14ac:dyDescent="0.25">
      <c r="C2548" s="1">
        <v>2.5419999999999998</v>
      </c>
      <c r="D2548" s="1">
        <f t="shared" si="41"/>
        <v>184.61177600000002</v>
      </c>
    </row>
    <row r="2549" spans="3:4" x14ac:dyDescent="0.25">
      <c r="C2549" s="1">
        <v>2.5430000000000001</v>
      </c>
      <c r="D2549" s="1">
        <f t="shared" si="41"/>
        <v>184.530416</v>
      </c>
    </row>
    <row r="2550" spans="3:4" x14ac:dyDescent="0.25">
      <c r="C2550" s="1">
        <v>2.544</v>
      </c>
      <c r="D2550" s="1">
        <f t="shared" si="41"/>
        <v>184.44902400000001</v>
      </c>
    </row>
    <row r="2551" spans="3:4" x14ac:dyDescent="0.25">
      <c r="C2551" s="1">
        <v>2.5449999999999999</v>
      </c>
      <c r="D2551" s="1">
        <f t="shared" si="41"/>
        <v>184.36760000000001</v>
      </c>
    </row>
    <row r="2552" spans="3:4" x14ac:dyDescent="0.25">
      <c r="C2552" s="1">
        <v>2.5459999999999998</v>
      </c>
      <c r="D2552" s="1">
        <f t="shared" si="41"/>
        <v>184.28614400000004</v>
      </c>
    </row>
    <row r="2553" spans="3:4" x14ac:dyDescent="0.25">
      <c r="C2553" s="1">
        <v>2.5470000000000002</v>
      </c>
      <c r="D2553" s="1">
        <f t="shared" si="41"/>
        <v>184.204656</v>
      </c>
    </row>
    <row r="2554" spans="3:4" x14ac:dyDescent="0.25">
      <c r="C2554" s="1">
        <v>2.548</v>
      </c>
      <c r="D2554" s="1">
        <f t="shared" si="41"/>
        <v>184.12313599999999</v>
      </c>
    </row>
    <row r="2555" spans="3:4" x14ac:dyDescent="0.25">
      <c r="C2555" s="1">
        <v>2.5489999999999999</v>
      </c>
      <c r="D2555" s="1">
        <f t="shared" si="41"/>
        <v>184.041584</v>
      </c>
    </row>
    <row r="2556" spans="3:4" x14ac:dyDescent="0.25">
      <c r="C2556" s="1">
        <v>2.5499999999999998</v>
      </c>
      <c r="D2556" s="1">
        <f t="shared" si="41"/>
        <v>183.96</v>
      </c>
    </row>
    <row r="2557" spans="3:4" x14ac:dyDescent="0.25">
      <c r="C2557" s="1">
        <v>2.5510000000000002</v>
      </c>
      <c r="D2557" s="1">
        <f t="shared" si="41"/>
        <v>183.87838399999998</v>
      </c>
    </row>
    <row r="2558" spans="3:4" x14ac:dyDescent="0.25">
      <c r="C2558" s="1">
        <v>2.552</v>
      </c>
      <c r="D2558" s="1">
        <f t="shared" si="41"/>
        <v>183.79673600000001</v>
      </c>
    </row>
    <row r="2559" spans="3:4" x14ac:dyDescent="0.25">
      <c r="C2559" s="1">
        <v>2.5529999999999999</v>
      </c>
      <c r="D2559" s="1">
        <f t="shared" si="41"/>
        <v>183.715056</v>
      </c>
    </row>
    <row r="2560" spans="3:4" x14ac:dyDescent="0.25">
      <c r="C2560" s="1">
        <v>2.5539999999999998</v>
      </c>
      <c r="D2560" s="1">
        <f t="shared" si="41"/>
        <v>183.63334400000002</v>
      </c>
    </row>
    <row r="2561" spans="3:4" x14ac:dyDescent="0.25">
      <c r="C2561" s="1">
        <v>2.5550000000000002</v>
      </c>
      <c r="D2561" s="1">
        <f t="shared" si="41"/>
        <v>183.55160000000001</v>
      </c>
    </row>
    <row r="2562" spans="3:4" x14ac:dyDescent="0.25">
      <c r="C2562" s="1">
        <v>2.556</v>
      </c>
      <c r="D2562" s="1">
        <f t="shared" si="41"/>
        <v>183.46982400000002</v>
      </c>
    </row>
    <row r="2563" spans="3:4" x14ac:dyDescent="0.25">
      <c r="C2563" s="1">
        <v>2.5569999999999999</v>
      </c>
      <c r="D2563" s="1">
        <f t="shared" si="41"/>
        <v>183.38801599999999</v>
      </c>
    </row>
    <row r="2564" spans="3:4" x14ac:dyDescent="0.25">
      <c r="C2564" s="1">
        <v>2.5579999999999998</v>
      </c>
      <c r="D2564" s="1">
        <f t="shared" si="41"/>
        <v>183.30617599999999</v>
      </c>
    </row>
    <row r="2565" spans="3:4" x14ac:dyDescent="0.25">
      <c r="C2565" s="1">
        <v>2.5590000000000002</v>
      </c>
      <c r="D2565" s="1">
        <f t="shared" si="41"/>
        <v>183.22430399999999</v>
      </c>
    </row>
    <row r="2566" spans="3:4" x14ac:dyDescent="0.25">
      <c r="C2566" s="1">
        <v>2.56</v>
      </c>
      <c r="D2566" s="1">
        <f t="shared" si="41"/>
        <v>183.14240000000001</v>
      </c>
    </row>
    <row r="2567" spans="3:4" x14ac:dyDescent="0.25">
      <c r="C2567" s="1">
        <v>2.5609999999999999</v>
      </c>
      <c r="D2567" s="1">
        <f t="shared" si="41"/>
        <v>183.06046400000002</v>
      </c>
    </row>
    <row r="2568" spans="3:4" x14ac:dyDescent="0.25">
      <c r="C2568" s="1">
        <v>2.5619999999999998</v>
      </c>
      <c r="D2568" s="1">
        <f t="shared" si="41"/>
        <v>182.97849600000001</v>
      </c>
    </row>
    <row r="2569" spans="3:4" x14ac:dyDescent="0.25">
      <c r="C2569" s="1">
        <v>2.5630000000000002</v>
      </c>
      <c r="D2569" s="1">
        <f t="shared" si="41"/>
        <v>182.89649599999998</v>
      </c>
    </row>
    <row r="2570" spans="3:4" x14ac:dyDescent="0.25">
      <c r="C2570" s="1">
        <v>2.5640000000000001</v>
      </c>
      <c r="D2570" s="1">
        <f t="shared" si="41"/>
        <v>182.81446399999999</v>
      </c>
    </row>
    <row r="2571" spans="3:4" x14ac:dyDescent="0.25">
      <c r="C2571" s="1">
        <v>2.5649999999999999</v>
      </c>
      <c r="D2571" s="1">
        <f t="shared" si="41"/>
        <v>182.73239999999998</v>
      </c>
    </row>
    <row r="2572" spans="3:4" x14ac:dyDescent="0.25">
      <c r="C2572" s="1">
        <v>2.5659999999999998</v>
      </c>
      <c r="D2572" s="1">
        <f t="shared" si="41"/>
        <v>182.65030400000001</v>
      </c>
    </row>
    <row r="2573" spans="3:4" x14ac:dyDescent="0.25">
      <c r="C2573" s="1">
        <v>2.5670000000000002</v>
      </c>
      <c r="D2573" s="1">
        <f t="shared" si="41"/>
        <v>182.56817599999999</v>
      </c>
    </row>
    <row r="2574" spans="3:4" x14ac:dyDescent="0.25">
      <c r="C2574" s="1">
        <v>2.5680000000000001</v>
      </c>
      <c r="D2574" s="1">
        <f t="shared" si="41"/>
        <v>182.48601600000001</v>
      </c>
    </row>
    <row r="2575" spans="3:4" x14ac:dyDescent="0.25">
      <c r="C2575" s="1">
        <v>2.569</v>
      </c>
      <c r="D2575" s="1">
        <f t="shared" si="41"/>
        <v>182.40382399999999</v>
      </c>
    </row>
    <row r="2576" spans="3:4" x14ac:dyDescent="0.25">
      <c r="C2576" s="1">
        <v>2.57</v>
      </c>
      <c r="D2576" s="1">
        <f t="shared" si="41"/>
        <v>182.32160000000002</v>
      </c>
    </row>
    <row r="2577" spans="3:4" x14ac:dyDescent="0.25">
      <c r="C2577" s="1">
        <v>2.5710000000000002</v>
      </c>
      <c r="D2577" s="1">
        <f t="shared" si="41"/>
        <v>182.23934399999999</v>
      </c>
    </row>
    <row r="2578" spans="3:4" x14ac:dyDescent="0.25">
      <c r="C2578" s="1">
        <v>2.5720000000000001</v>
      </c>
      <c r="D2578" s="1">
        <f t="shared" si="41"/>
        <v>182.15705600000001</v>
      </c>
    </row>
    <row r="2579" spans="3:4" x14ac:dyDescent="0.25">
      <c r="C2579" s="1">
        <v>2.573</v>
      </c>
      <c r="D2579" s="1">
        <f t="shared" si="41"/>
        <v>182.074736</v>
      </c>
    </row>
    <row r="2580" spans="3:4" x14ac:dyDescent="0.25">
      <c r="C2580" s="1">
        <v>2.5739999999999998</v>
      </c>
      <c r="D2580" s="1">
        <f t="shared" si="41"/>
        <v>181.99238400000002</v>
      </c>
    </row>
    <row r="2581" spans="3:4" x14ac:dyDescent="0.25">
      <c r="C2581" s="1">
        <v>2.5750000000000002</v>
      </c>
      <c r="D2581" s="1">
        <f t="shared" si="41"/>
        <v>181.90999999999997</v>
      </c>
    </row>
    <row r="2582" spans="3:4" x14ac:dyDescent="0.25">
      <c r="C2582" s="1">
        <v>2.5760000000000001</v>
      </c>
      <c r="D2582" s="1">
        <f t="shared" si="41"/>
        <v>181.827584</v>
      </c>
    </row>
    <row r="2583" spans="3:4" x14ac:dyDescent="0.25">
      <c r="C2583" s="1">
        <v>2.577</v>
      </c>
      <c r="D2583" s="1">
        <f t="shared" si="41"/>
        <v>181.745136</v>
      </c>
    </row>
    <row r="2584" spans="3:4" x14ac:dyDescent="0.25">
      <c r="C2584" s="1">
        <v>2.5779999999999998</v>
      </c>
      <c r="D2584" s="1">
        <f t="shared" si="41"/>
        <v>181.66265600000003</v>
      </c>
    </row>
    <row r="2585" spans="3:4" x14ac:dyDescent="0.25">
      <c r="C2585" s="1">
        <v>2.5790000000000002</v>
      </c>
      <c r="D2585" s="1">
        <f t="shared" si="41"/>
        <v>181.58014399999999</v>
      </c>
    </row>
    <row r="2586" spans="3:4" x14ac:dyDescent="0.25">
      <c r="C2586" s="1">
        <v>2.58</v>
      </c>
      <c r="D2586" s="1">
        <f t="shared" si="41"/>
        <v>181.49759999999998</v>
      </c>
    </row>
    <row r="2587" spans="3:4" x14ac:dyDescent="0.25">
      <c r="C2587" s="1">
        <v>2.581</v>
      </c>
      <c r="D2587" s="1">
        <f t="shared" si="41"/>
        <v>181.41502400000002</v>
      </c>
    </row>
    <row r="2588" spans="3:4" x14ac:dyDescent="0.25">
      <c r="C2588" s="1">
        <v>2.5819999999999999</v>
      </c>
      <c r="D2588" s="1">
        <f t="shared" si="41"/>
        <v>181.33241600000002</v>
      </c>
    </row>
    <row r="2589" spans="3:4" x14ac:dyDescent="0.25">
      <c r="C2589" s="1">
        <v>2.5830000000000002</v>
      </c>
      <c r="D2589" s="1">
        <f t="shared" ref="D2589:D2652" si="42">288-16*(C2589^2)</f>
        <v>181.249776</v>
      </c>
    </row>
    <row r="2590" spans="3:4" x14ac:dyDescent="0.25">
      <c r="C2590" s="1">
        <v>2.5840000000000001</v>
      </c>
      <c r="D2590" s="1">
        <f t="shared" si="42"/>
        <v>181.16710399999999</v>
      </c>
    </row>
    <row r="2591" spans="3:4" x14ac:dyDescent="0.25">
      <c r="C2591" s="1">
        <v>2.585</v>
      </c>
      <c r="D2591" s="1">
        <f t="shared" si="42"/>
        <v>181.08440000000002</v>
      </c>
    </row>
    <row r="2592" spans="3:4" x14ac:dyDescent="0.25">
      <c r="C2592" s="1">
        <v>2.5859999999999999</v>
      </c>
      <c r="D2592" s="1">
        <f t="shared" si="42"/>
        <v>181.00166400000001</v>
      </c>
    </row>
    <row r="2593" spans="3:4" x14ac:dyDescent="0.25">
      <c r="C2593" s="1">
        <v>2.5870000000000002</v>
      </c>
      <c r="D2593" s="1">
        <f t="shared" si="42"/>
        <v>180.91889599999999</v>
      </c>
    </row>
    <row r="2594" spans="3:4" x14ac:dyDescent="0.25">
      <c r="C2594" s="1">
        <v>2.5880000000000001</v>
      </c>
      <c r="D2594" s="1">
        <f t="shared" si="42"/>
        <v>180.836096</v>
      </c>
    </row>
    <row r="2595" spans="3:4" x14ac:dyDescent="0.25">
      <c r="C2595" s="1">
        <v>2.589</v>
      </c>
      <c r="D2595" s="1">
        <f t="shared" si="42"/>
        <v>180.753264</v>
      </c>
    </row>
    <row r="2596" spans="3:4" x14ac:dyDescent="0.25">
      <c r="C2596" s="1">
        <v>2.59</v>
      </c>
      <c r="D2596" s="1">
        <f t="shared" si="42"/>
        <v>180.67040000000003</v>
      </c>
    </row>
    <row r="2597" spans="3:4" x14ac:dyDescent="0.25">
      <c r="C2597" s="1">
        <v>2.5910000000000002</v>
      </c>
      <c r="D2597" s="1">
        <f t="shared" si="42"/>
        <v>180.58750399999997</v>
      </c>
    </row>
    <row r="2598" spans="3:4" x14ac:dyDescent="0.25">
      <c r="C2598" s="1">
        <v>2.5920000000000001</v>
      </c>
      <c r="D2598" s="1">
        <f t="shared" si="42"/>
        <v>180.50457599999999</v>
      </c>
    </row>
    <row r="2599" spans="3:4" x14ac:dyDescent="0.25">
      <c r="C2599" s="1">
        <v>2.593</v>
      </c>
      <c r="D2599" s="1">
        <f t="shared" si="42"/>
        <v>180.421616</v>
      </c>
    </row>
    <row r="2600" spans="3:4" x14ac:dyDescent="0.25">
      <c r="C2600" s="1">
        <v>2.5939999999999999</v>
      </c>
      <c r="D2600" s="1">
        <f t="shared" si="42"/>
        <v>180.33862400000001</v>
      </c>
    </row>
    <row r="2601" spans="3:4" x14ac:dyDescent="0.25">
      <c r="C2601" s="1">
        <v>2.5950000000000002</v>
      </c>
      <c r="D2601" s="1">
        <f t="shared" si="42"/>
        <v>180.25559999999999</v>
      </c>
    </row>
    <row r="2602" spans="3:4" x14ac:dyDescent="0.25">
      <c r="C2602" s="1">
        <v>2.5960000000000001</v>
      </c>
      <c r="D2602" s="1">
        <f t="shared" si="42"/>
        <v>180.17254399999999</v>
      </c>
    </row>
    <row r="2603" spans="3:4" x14ac:dyDescent="0.25">
      <c r="C2603" s="1">
        <v>2.597</v>
      </c>
      <c r="D2603" s="1">
        <f t="shared" si="42"/>
        <v>180.08945599999998</v>
      </c>
    </row>
    <row r="2604" spans="3:4" x14ac:dyDescent="0.25">
      <c r="C2604" s="1">
        <v>2.5979999999999999</v>
      </c>
      <c r="D2604" s="1">
        <f t="shared" si="42"/>
        <v>180.006336</v>
      </c>
    </row>
    <row r="2605" spans="3:4" x14ac:dyDescent="0.25">
      <c r="C2605" s="1">
        <v>2.5990000000000002</v>
      </c>
      <c r="D2605" s="1">
        <f t="shared" si="42"/>
        <v>179.92318399999999</v>
      </c>
    </row>
    <row r="2606" spans="3:4" x14ac:dyDescent="0.25">
      <c r="C2606" s="1">
        <v>2.6</v>
      </c>
      <c r="D2606" s="1">
        <f t="shared" si="42"/>
        <v>179.83999999999997</v>
      </c>
    </row>
    <row r="2607" spans="3:4" x14ac:dyDescent="0.25">
      <c r="C2607" s="1">
        <v>2.601</v>
      </c>
      <c r="D2607" s="1">
        <f t="shared" si="42"/>
        <v>179.75678399999998</v>
      </c>
    </row>
    <row r="2608" spans="3:4" x14ac:dyDescent="0.25">
      <c r="C2608" s="1">
        <v>2.6019999999999999</v>
      </c>
      <c r="D2608" s="1">
        <f t="shared" si="42"/>
        <v>179.67353600000001</v>
      </c>
    </row>
    <row r="2609" spans="3:4" x14ac:dyDescent="0.25">
      <c r="C2609" s="1">
        <v>2.6030000000000002</v>
      </c>
      <c r="D2609" s="1">
        <f t="shared" si="42"/>
        <v>179.59025599999998</v>
      </c>
    </row>
    <row r="2610" spans="3:4" x14ac:dyDescent="0.25">
      <c r="C2610" s="1">
        <v>2.6040000000000001</v>
      </c>
      <c r="D2610" s="1">
        <f t="shared" si="42"/>
        <v>179.50694399999998</v>
      </c>
    </row>
    <row r="2611" spans="3:4" x14ac:dyDescent="0.25">
      <c r="C2611" s="1">
        <v>2.605</v>
      </c>
      <c r="D2611" s="1">
        <f t="shared" si="42"/>
        <v>179.42360000000002</v>
      </c>
    </row>
    <row r="2612" spans="3:4" x14ac:dyDescent="0.25">
      <c r="C2612" s="1">
        <v>2.6059999999999999</v>
      </c>
      <c r="D2612" s="1">
        <f t="shared" si="42"/>
        <v>179.34022400000001</v>
      </c>
    </row>
    <row r="2613" spans="3:4" x14ac:dyDescent="0.25">
      <c r="C2613" s="1">
        <v>2.6070000000000002</v>
      </c>
      <c r="D2613" s="1">
        <f t="shared" si="42"/>
        <v>179.25681599999999</v>
      </c>
    </row>
    <row r="2614" spans="3:4" x14ac:dyDescent="0.25">
      <c r="C2614" s="1">
        <v>2.6080000000000001</v>
      </c>
      <c r="D2614" s="1">
        <f t="shared" si="42"/>
        <v>179.17337599999999</v>
      </c>
    </row>
    <row r="2615" spans="3:4" x14ac:dyDescent="0.25">
      <c r="C2615" s="1">
        <v>2.609</v>
      </c>
      <c r="D2615" s="1">
        <f t="shared" si="42"/>
        <v>179.08990399999999</v>
      </c>
    </row>
    <row r="2616" spans="3:4" x14ac:dyDescent="0.25">
      <c r="C2616" s="1">
        <v>2.61</v>
      </c>
      <c r="D2616" s="1">
        <f t="shared" si="42"/>
        <v>179.00640000000001</v>
      </c>
    </row>
    <row r="2617" spans="3:4" x14ac:dyDescent="0.25">
      <c r="C2617" s="1">
        <v>2.6110000000000002</v>
      </c>
      <c r="D2617" s="1">
        <f t="shared" si="42"/>
        <v>178.92286399999998</v>
      </c>
    </row>
    <row r="2618" spans="3:4" x14ac:dyDescent="0.25">
      <c r="C2618" s="1">
        <v>2.6120000000000001</v>
      </c>
      <c r="D2618" s="1">
        <f t="shared" si="42"/>
        <v>178.83929599999999</v>
      </c>
    </row>
    <row r="2619" spans="3:4" x14ac:dyDescent="0.25">
      <c r="C2619" s="1">
        <v>2.613</v>
      </c>
      <c r="D2619" s="1">
        <f t="shared" si="42"/>
        <v>178.755696</v>
      </c>
    </row>
    <row r="2620" spans="3:4" x14ac:dyDescent="0.25">
      <c r="C2620" s="1">
        <v>2.6139999999999999</v>
      </c>
      <c r="D2620" s="1">
        <f t="shared" si="42"/>
        <v>178.67206400000001</v>
      </c>
    </row>
    <row r="2621" spans="3:4" x14ac:dyDescent="0.25">
      <c r="C2621" s="1">
        <v>2.6150000000000002</v>
      </c>
      <c r="D2621" s="1">
        <f t="shared" si="42"/>
        <v>178.58839999999998</v>
      </c>
    </row>
    <row r="2622" spans="3:4" x14ac:dyDescent="0.25">
      <c r="C2622" s="1">
        <v>2.6160000000000001</v>
      </c>
      <c r="D2622" s="1">
        <f t="shared" si="42"/>
        <v>178.504704</v>
      </c>
    </row>
    <row r="2623" spans="3:4" x14ac:dyDescent="0.25">
      <c r="C2623" s="1">
        <v>2.617</v>
      </c>
      <c r="D2623" s="1">
        <f t="shared" si="42"/>
        <v>178.420976</v>
      </c>
    </row>
    <row r="2624" spans="3:4" x14ac:dyDescent="0.25">
      <c r="C2624" s="1">
        <v>2.6179999999999999</v>
      </c>
      <c r="D2624" s="1">
        <f t="shared" si="42"/>
        <v>178.33721600000001</v>
      </c>
    </row>
    <row r="2625" spans="3:4" x14ac:dyDescent="0.25">
      <c r="C2625" s="1">
        <v>2.6190000000000002</v>
      </c>
      <c r="D2625" s="1">
        <f t="shared" si="42"/>
        <v>178.253424</v>
      </c>
    </row>
    <row r="2626" spans="3:4" x14ac:dyDescent="0.25">
      <c r="C2626" s="1">
        <v>2.62</v>
      </c>
      <c r="D2626" s="1">
        <f t="shared" si="42"/>
        <v>178.1696</v>
      </c>
    </row>
    <row r="2627" spans="3:4" x14ac:dyDescent="0.25">
      <c r="C2627" s="1">
        <v>2.621</v>
      </c>
      <c r="D2627" s="1">
        <f t="shared" si="42"/>
        <v>178.08574400000001</v>
      </c>
    </row>
    <row r="2628" spans="3:4" x14ac:dyDescent="0.25">
      <c r="C2628" s="1">
        <v>2.6219999999999999</v>
      </c>
      <c r="D2628" s="1">
        <f t="shared" si="42"/>
        <v>178.001856</v>
      </c>
    </row>
    <row r="2629" spans="3:4" x14ac:dyDescent="0.25">
      <c r="C2629" s="1">
        <v>2.6230000000000002</v>
      </c>
      <c r="D2629" s="1">
        <f t="shared" si="42"/>
        <v>177.917936</v>
      </c>
    </row>
    <row r="2630" spans="3:4" x14ac:dyDescent="0.25">
      <c r="C2630" s="1">
        <v>2.6240000000000001</v>
      </c>
      <c r="D2630" s="1">
        <f t="shared" si="42"/>
        <v>177.83398399999999</v>
      </c>
    </row>
    <row r="2631" spans="3:4" x14ac:dyDescent="0.25">
      <c r="C2631" s="1">
        <v>2.625</v>
      </c>
      <c r="D2631" s="1">
        <f t="shared" si="42"/>
        <v>177.75</v>
      </c>
    </row>
    <row r="2632" spans="3:4" x14ac:dyDescent="0.25">
      <c r="C2632" s="1">
        <v>2.6259999999999999</v>
      </c>
      <c r="D2632" s="1">
        <f t="shared" si="42"/>
        <v>177.66598400000001</v>
      </c>
    </row>
    <row r="2633" spans="3:4" x14ac:dyDescent="0.25">
      <c r="C2633" s="1">
        <v>2.6269999999999998</v>
      </c>
      <c r="D2633" s="1">
        <f t="shared" si="42"/>
        <v>177.58193600000001</v>
      </c>
    </row>
    <row r="2634" spans="3:4" x14ac:dyDescent="0.25">
      <c r="C2634" s="1">
        <v>2.6280000000000001</v>
      </c>
      <c r="D2634" s="1">
        <f t="shared" si="42"/>
        <v>177.49785599999998</v>
      </c>
    </row>
    <row r="2635" spans="3:4" x14ac:dyDescent="0.25">
      <c r="C2635" s="1">
        <v>2.629</v>
      </c>
      <c r="D2635" s="1">
        <f t="shared" si="42"/>
        <v>177.41374400000001</v>
      </c>
    </row>
    <row r="2636" spans="3:4" x14ac:dyDescent="0.25">
      <c r="C2636" s="1">
        <v>2.63</v>
      </c>
      <c r="D2636" s="1">
        <f t="shared" si="42"/>
        <v>177.32960000000003</v>
      </c>
    </row>
    <row r="2637" spans="3:4" x14ac:dyDescent="0.25">
      <c r="C2637" s="1">
        <v>2.6309999999999998</v>
      </c>
      <c r="D2637" s="1">
        <f t="shared" si="42"/>
        <v>177.24542400000001</v>
      </c>
    </row>
    <row r="2638" spans="3:4" x14ac:dyDescent="0.25">
      <c r="C2638" s="1">
        <v>2.6320000000000001</v>
      </c>
      <c r="D2638" s="1">
        <f t="shared" si="42"/>
        <v>177.161216</v>
      </c>
    </row>
    <row r="2639" spans="3:4" x14ac:dyDescent="0.25">
      <c r="C2639" s="1">
        <v>2.633</v>
      </c>
      <c r="D2639" s="1">
        <f t="shared" si="42"/>
        <v>177.076976</v>
      </c>
    </row>
    <row r="2640" spans="3:4" x14ac:dyDescent="0.25">
      <c r="C2640" s="1">
        <v>2.6339999999999999</v>
      </c>
      <c r="D2640" s="1">
        <f t="shared" si="42"/>
        <v>176.992704</v>
      </c>
    </row>
    <row r="2641" spans="3:4" x14ac:dyDescent="0.25">
      <c r="C2641" s="1">
        <v>2.6349999999999998</v>
      </c>
      <c r="D2641" s="1">
        <f t="shared" si="42"/>
        <v>176.90840000000003</v>
      </c>
    </row>
    <row r="2642" spans="3:4" x14ac:dyDescent="0.25">
      <c r="C2642" s="1">
        <v>2.6360000000000001</v>
      </c>
      <c r="D2642" s="1">
        <f t="shared" si="42"/>
        <v>176.82406399999999</v>
      </c>
    </row>
    <row r="2643" spans="3:4" x14ac:dyDescent="0.25">
      <c r="C2643" s="1">
        <v>2.637</v>
      </c>
      <c r="D2643" s="1">
        <f t="shared" si="42"/>
        <v>176.73969599999998</v>
      </c>
    </row>
    <row r="2644" spans="3:4" x14ac:dyDescent="0.25">
      <c r="C2644" s="1">
        <v>2.6379999999999999</v>
      </c>
      <c r="D2644" s="1">
        <f t="shared" si="42"/>
        <v>176.65529600000002</v>
      </c>
    </row>
    <row r="2645" spans="3:4" x14ac:dyDescent="0.25">
      <c r="C2645" s="1">
        <v>2.6389999999999998</v>
      </c>
      <c r="D2645" s="1">
        <f t="shared" si="42"/>
        <v>176.57086400000003</v>
      </c>
    </row>
    <row r="2646" spans="3:4" x14ac:dyDescent="0.25">
      <c r="C2646" s="1">
        <v>2.64</v>
      </c>
      <c r="D2646" s="1">
        <f t="shared" si="42"/>
        <v>176.4864</v>
      </c>
    </row>
    <row r="2647" spans="3:4" x14ac:dyDescent="0.25">
      <c r="C2647" s="1">
        <v>2.641</v>
      </c>
      <c r="D2647" s="1">
        <f t="shared" si="42"/>
        <v>176.401904</v>
      </c>
    </row>
    <row r="2648" spans="3:4" x14ac:dyDescent="0.25">
      <c r="C2648" s="1">
        <v>2.6419999999999999</v>
      </c>
      <c r="D2648" s="1">
        <f t="shared" si="42"/>
        <v>176.31737600000002</v>
      </c>
    </row>
    <row r="2649" spans="3:4" x14ac:dyDescent="0.25">
      <c r="C2649" s="1">
        <v>2.6429999999999998</v>
      </c>
      <c r="D2649" s="1">
        <f t="shared" si="42"/>
        <v>176.23281600000001</v>
      </c>
    </row>
    <row r="2650" spans="3:4" x14ac:dyDescent="0.25">
      <c r="C2650" s="1">
        <v>2.6440000000000001</v>
      </c>
      <c r="D2650" s="1">
        <f t="shared" si="42"/>
        <v>176.14822399999997</v>
      </c>
    </row>
    <row r="2651" spans="3:4" x14ac:dyDescent="0.25">
      <c r="C2651" s="1">
        <v>2.645</v>
      </c>
      <c r="D2651" s="1">
        <f t="shared" si="42"/>
        <v>176.06360000000001</v>
      </c>
    </row>
    <row r="2652" spans="3:4" x14ac:dyDescent="0.25">
      <c r="C2652" s="1">
        <v>2.6459999999999999</v>
      </c>
      <c r="D2652" s="1">
        <f t="shared" si="42"/>
        <v>175.97894400000001</v>
      </c>
    </row>
    <row r="2653" spans="3:4" x14ac:dyDescent="0.25">
      <c r="C2653" s="1">
        <v>2.6469999999999998</v>
      </c>
      <c r="D2653" s="1">
        <f t="shared" ref="D2653:D2716" si="43">288-16*(C2653^2)</f>
        <v>175.89425600000001</v>
      </c>
    </row>
    <row r="2654" spans="3:4" x14ac:dyDescent="0.25">
      <c r="C2654" s="1">
        <v>2.6480000000000001</v>
      </c>
      <c r="D2654" s="1">
        <f t="shared" si="43"/>
        <v>175.80953599999998</v>
      </c>
    </row>
    <row r="2655" spans="3:4" x14ac:dyDescent="0.25">
      <c r="C2655" s="1">
        <v>2.649</v>
      </c>
      <c r="D2655" s="1">
        <f t="shared" si="43"/>
        <v>175.724784</v>
      </c>
    </row>
    <row r="2656" spans="3:4" x14ac:dyDescent="0.25">
      <c r="C2656" s="1">
        <v>2.65</v>
      </c>
      <c r="D2656" s="1">
        <f t="shared" si="43"/>
        <v>175.64</v>
      </c>
    </row>
    <row r="2657" spans="3:4" x14ac:dyDescent="0.25">
      <c r="C2657" s="1">
        <v>2.6509999999999998</v>
      </c>
      <c r="D2657" s="1">
        <f t="shared" si="43"/>
        <v>175.555184</v>
      </c>
    </row>
    <row r="2658" spans="3:4" x14ac:dyDescent="0.25">
      <c r="C2658" s="1">
        <v>2.6520000000000001</v>
      </c>
      <c r="D2658" s="1">
        <f t="shared" si="43"/>
        <v>175.47033599999997</v>
      </c>
    </row>
    <row r="2659" spans="3:4" x14ac:dyDescent="0.25">
      <c r="C2659" s="1">
        <v>2.653</v>
      </c>
      <c r="D2659" s="1">
        <f t="shared" si="43"/>
        <v>175.385456</v>
      </c>
    </row>
    <row r="2660" spans="3:4" x14ac:dyDescent="0.25">
      <c r="C2660" s="1">
        <v>2.6539999999999999</v>
      </c>
      <c r="D2660" s="1">
        <f t="shared" si="43"/>
        <v>175.300544</v>
      </c>
    </row>
    <row r="2661" spans="3:4" x14ac:dyDescent="0.25">
      <c r="C2661" s="1">
        <v>2.6549999999999998</v>
      </c>
      <c r="D2661" s="1">
        <f t="shared" si="43"/>
        <v>175.21560000000002</v>
      </c>
    </row>
    <row r="2662" spans="3:4" x14ac:dyDescent="0.25">
      <c r="C2662" s="1">
        <v>2.6560000000000001</v>
      </c>
      <c r="D2662" s="1">
        <f t="shared" si="43"/>
        <v>175.13062399999998</v>
      </c>
    </row>
    <row r="2663" spans="3:4" x14ac:dyDescent="0.25">
      <c r="C2663" s="1">
        <v>2.657</v>
      </c>
      <c r="D2663" s="1">
        <f t="shared" si="43"/>
        <v>175.045616</v>
      </c>
    </row>
    <row r="2664" spans="3:4" x14ac:dyDescent="0.25">
      <c r="C2664" s="1">
        <v>2.6579999999999999</v>
      </c>
      <c r="D2664" s="1">
        <f t="shared" si="43"/>
        <v>174.960576</v>
      </c>
    </row>
    <row r="2665" spans="3:4" x14ac:dyDescent="0.25">
      <c r="C2665" s="1">
        <v>2.6589999999999998</v>
      </c>
      <c r="D2665" s="1">
        <f t="shared" si="43"/>
        <v>174.87550400000003</v>
      </c>
    </row>
    <row r="2666" spans="3:4" x14ac:dyDescent="0.25">
      <c r="C2666" s="1">
        <v>2.66</v>
      </c>
      <c r="D2666" s="1">
        <f t="shared" si="43"/>
        <v>174.79039999999998</v>
      </c>
    </row>
    <row r="2667" spans="3:4" x14ac:dyDescent="0.25">
      <c r="C2667" s="1">
        <v>2.661</v>
      </c>
      <c r="D2667" s="1">
        <f t="shared" si="43"/>
        <v>174.705264</v>
      </c>
    </row>
    <row r="2668" spans="3:4" x14ac:dyDescent="0.25">
      <c r="C2668" s="1">
        <v>2.6619999999999999</v>
      </c>
      <c r="D2668" s="1">
        <f t="shared" si="43"/>
        <v>174.62009599999999</v>
      </c>
    </row>
    <row r="2669" spans="3:4" x14ac:dyDescent="0.25">
      <c r="C2669" s="1">
        <v>2.6629999999999998</v>
      </c>
      <c r="D2669" s="1">
        <f t="shared" si="43"/>
        <v>174.534896</v>
      </c>
    </row>
    <row r="2670" spans="3:4" x14ac:dyDescent="0.25">
      <c r="C2670" s="1">
        <v>2.6640000000000001</v>
      </c>
      <c r="D2670" s="1">
        <f t="shared" si="43"/>
        <v>174.44966399999998</v>
      </c>
    </row>
    <row r="2671" spans="3:4" x14ac:dyDescent="0.25">
      <c r="C2671" s="1">
        <v>2.665</v>
      </c>
      <c r="D2671" s="1">
        <f t="shared" si="43"/>
        <v>174.36439999999999</v>
      </c>
    </row>
    <row r="2672" spans="3:4" x14ac:dyDescent="0.25">
      <c r="C2672" s="1">
        <v>2.6659999999999999</v>
      </c>
      <c r="D2672" s="1">
        <f t="shared" si="43"/>
        <v>174.27910400000002</v>
      </c>
    </row>
    <row r="2673" spans="3:4" x14ac:dyDescent="0.25">
      <c r="C2673" s="1">
        <v>2.6669999999999998</v>
      </c>
      <c r="D2673" s="1">
        <f t="shared" si="43"/>
        <v>174.19377600000001</v>
      </c>
    </row>
    <row r="2674" spans="3:4" x14ac:dyDescent="0.25">
      <c r="C2674" s="1">
        <v>2.6680000000000001</v>
      </c>
      <c r="D2674" s="1">
        <f t="shared" si="43"/>
        <v>174.10841599999998</v>
      </c>
    </row>
    <row r="2675" spans="3:4" x14ac:dyDescent="0.25">
      <c r="C2675" s="1">
        <v>2.669</v>
      </c>
      <c r="D2675" s="1">
        <f t="shared" si="43"/>
        <v>174.02302399999999</v>
      </c>
    </row>
    <row r="2676" spans="3:4" x14ac:dyDescent="0.25">
      <c r="C2676" s="1">
        <v>2.67</v>
      </c>
      <c r="D2676" s="1">
        <f t="shared" si="43"/>
        <v>173.9376</v>
      </c>
    </row>
    <row r="2677" spans="3:4" x14ac:dyDescent="0.25">
      <c r="C2677" s="1">
        <v>2.6709999999999998</v>
      </c>
      <c r="D2677" s="1">
        <f t="shared" si="43"/>
        <v>173.85214400000001</v>
      </c>
    </row>
    <row r="2678" spans="3:4" x14ac:dyDescent="0.25">
      <c r="C2678" s="1">
        <v>2.6720000000000002</v>
      </c>
      <c r="D2678" s="1">
        <f t="shared" si="43"/>
        <v>173.76665599999998</v>
      </c>
    </row>
    <row r="2679" spans="3:4" x14ac:dyDescent="0.25">
      <c r="C2679" s="1">
        <v>2.673</v>
      </c>
      <c r="D2679" s="1">
        <f t="shared" si="43"/>
        <v>173.68113599999998</v>
      </c>
    </row>
    <row r="2680" spans="3:4" x14ac:dyDescent="0.25">
      <c r="C2680" s="1">
        <v>2.6739999999999999</v>
      </c>
      <c r="D2680" s="1">
        <f t="shared" si="43"/>
        <v>173.595584</v>
      </c>
    </row>
    <row r="2681" spans="3:4" x14ac:dyDescent="0.25">
      <c r="C2681" s="1">
        <v>2.6749999999999998</v>
      </c>
      <c r="D2681" s="1">
        <f t="shared" si="43"/>
        <v>173.51000000000002</v>
      </c>
    </row>
    <row r="2682" spans="3:4" x14ac:dyDescent="0.25">
      <c r="C2682" s="1">
        <v>2.6760000000000002</v>
      </c>
      <c r="D2682" s="1">
        <f t="shared" si="43"/>
        <v>173.42438399999998</v>
      </c>
    </row>
    <row r="2683" spans="3:4" x14ac:dyDescent="0.25">
      <c r="C2683" s="1">
        <v>2.677</v>
      </c>
      <c r="D2683" s="1">
        <f t="shared" si="43"/>
        <v>173.33873599999998</v>
      </c>
    </row>
    <row r="2684" spans="3:4" x14ac:dyDescent="0.25">
      <c r="C2684" s="1">
        <v>2.6779999999999999</v>
      </c>
      <c r="D2684" s="1">
        <f t="shared" si="43"/>
        <v>173.25305600000002</v>
      </c>
    </row>
    <row r="2685" spans="3:4" x14ac:dyDescent="0.25">
      <c r="C2685" s="1">
        <v>2.6789999999999998</v>
      </c>
      <c r="D2685" s="1">
        <f t="shared" si="43"/>
        <v>173.16734400000001</v>
      </c>
    </row>
    <row r="2686" spans="3:4" x14ac:dyDescent="0.25">
      <c r="C2686" s="1">
        <v>2.68</v>
      </c>
      <c r="D2686" s="1">
        <f t="shared" si="43"/>
        <v>173.08159999999998</v>
      </c>
    </row>
    <row r="2687" spans="3:4" x14ac:dyDescent="0.25">
      <c r="C2687" s="1">
        <v>2.681</v>
      </c>
      <c r="D2687" s="1">
        <f t="shared" si="43"/>
        <v>172.995824</v>
      </c>
    </row>
    <row r="2688" spans="3:4" x14ac:dyDescent="0.25">
      <c r="C2688" s="1">
        <v>2.6819999999999999</v>
      </c>
      <c r="D2688" s="1">
        <f t="shared" si="43"/>
        <v>172.91001599999998</v>
      </c>
    </row>
    <row r="2689" spans="3:4" x14ac:dyDescent="0.25">
      <c r="C2689" s="1">
        <v>2.6829999999999998</v>
      </c>
      <c r="D2689" s="1">
        <f t="shared" si="43"/>
        <v>172.82417600000002</v>
      </c>
    </row>
    <row r="2690" spans="3:4" x14ac:dyDescent="0.25">
      <c r="C2690" s="1">
        <v>2.6840000000000002</v>
      </c>
      <c r="D2690" s="1">
        <f t="shared" si="43"/>
        <v>172.73830399999997</v>
      </c>
    </row>
    <row r="2691" spans="3:4" x14ac:dyDescent="0.25">
      <c r="C2691" s="1">
        <v>2.6850000000000001</v>
      </c>
      <c r="D2691" s="1">
        <f t="shared" si="43"/>
        <v>172.6524</v>
      </c>
    </row>
    <row r="2692" spans="3:4" x14ac:dyDescent="0.25">
      <c r="C2692" s="1">
        <v>2.6859999999999999</v>
      </c>
      <c r="D2692" s="1">
        <f t="shared" si="43"/>
        <v>172.566464</v>
      </c>
    </row>
    <row r="2693" spans="3:4" x14ac:dyDescent="0.25">
      <c r="C2693" s="1">
        <v>2.6869999999999998</v>
      </c>
      <c r="D2693" s="1">
        <f t="shared" si="43"/>
        <v>172.48049600000002</v>
      </c>
    </row>
    <row r="2694" spans="3:4" x14ac:dyDescent="0.25">
      <c r="C2694" s="1">
        <v>2.6880000000000002</v>
      </c>
      <c r="D2694" s="1">
        <f t="shared" si="43"/>
        <v>172.394496</v>
      </c>
    </row>
    <row r="2695" spans="3:4" x14ac:dyDescent="0.25">
      <c r="C2695" s="1">
        <v>2.6890000000000001</v>
      </c>
      <c r="D2695" s="1">
        <f t="shared" si="43"/>
        <v>172.30846400000001</v>
      </c>
    </row>
    <row r="2696" spans="3:4" x14ac:dyDescent="0.25">
      <c r="C2696" s="1">
        <v>2.69</v>
      </c>
      <c r="D2696" s="1">
        <f t="shared" si="43"/>
        <v>172.22239999999999</v>
      </c>
    </row>
    <row r="2697" spans="3:4" x14ac:dyDescent="0.25">
      <c r="C2697" s="1">
        <v>2.6909999999999998</v>
      </c>
      <c r="D2697" s="1">
        <f t="shared" si="43"/>
        <v>172.136304</v>
      </c>
    </row>
    <row r="2698" spans="3:4" x14ac:dyDescent="0.25">
      <c r="C2698" s="1">
        <v>2.6920000000000002</v>
      </c>
      <c r="D2698" s="1">
        <f t="shared" si="43"/>
        <v>172.05017599999996</v>
      </c>
    </row>
    <row r="2699" spans="3:4" x14ac:dyDescent="0.25">
      <c r="C2699" s="1">
        <v>2.6930000000000001</v>
      </c>
      <c r="D2699" s="1">
        <f t="shared" si="43"/>
        <v>171.96401600000002</v>
      </c>
    </row>
    <row r="2700" spans="3:4" x14ac:dyDescent="0.25">
      <c r="C2700" s="1">
        <v>2.694</v>
      </c>
      <c r="D2700" s="1">
        <f t="shared" si="43"/>
        <v>171.877824</v>
      </c>
    </row>
    <row r="2701" spans="3:4" x14ac:dyDescent="0.25">
      <c r="C2701" s="1">
        <v>2.6949999999999998</v>
      </c>
      <c r="D2701" s="1">
        <f t="shared" si="43"/>
        <v>171.79160000000002</v>
      </c>
    </row>
    <row r="2702" spans="3:4" x14ac:dyDescent="0.25">
      <c r="C2702" s="1">
        <v>2.6960000000000002</v>
      </c>
      <c r="D2702" s="1">
        <f t="shared" si="43"/>
        <v>171.70534399999997</v>
      </c>
    </row>
    <row r="2703" spans="3:4" x14ac:dyDescent="0.25">
      <c r="C2703" s="1">
        <v>2.6970000000000001</v>
      </c>
      <c r="D2703" s="1">
        <f t="shared" si="43"/>
        <v>171.619056</v>
      </c>
    </row>
    <row r="2704" spans="3:4" x14ac:dyDescent="0.25">
      <c r="C2704" s="1">
        <v>2.698</v>
      </c>
      <c r="D2704" s="1">
        <f t="shared" si="43"/>
        <v>171.532736</v>
      </c>
    </row>
    <row r="2705" spans="3:4" x14ac:dyDescent="0.25">
      <c r="C2705" s="1">
        <v>2.6989999999999998</v>
      </c>
      <c r="D2705" s="1">
        <f t="shared" si="43"/>
        <v>171.44638400000002</v>
      </c>
    </row>
    <row r="2706" spans="3:4" x14ac:dyDescent="0.25">
      <c r="C2706" s="1">
        <v>2.7</v>
      </c>
      <c r="D2706" s="1">
        <f t="shared" si="43"/>
        <v>171.35999999999999</v>
      </c>
    </row>
    <row r="2707" spans="3:4" x14ac:dyDescent="0.25">
      <c r="C2707" s="1">
        <v>2.7010000000000001</v>
      </c>
      <c r="D2707" s="1">
        <f t="shared" si="43"/>
        <v>171.273584</v>
      </c>
    </row>
    <row r="2708" spans="3:4" x14ac:dyDescent="0.25">
      <c r="C2708" s="1">
        <v>2.702</v>
      </c>
      <c r="D2708" s="1">
        <f t="shared" si="43"/>
        <v>171.18713600000001</v>
      </c>
    </row>
    <row r="2709" spans="3:4" x14ac:dyDescent="0.25">
      <c r="C2709" s="1">
        <v>2.7029999999999998</v>
      </c>
      <c r="D2709" s="1">
        <f t="shared" si="43"/>
        <v>171.10065600000001</v>
      </c>
    </row>
    <row r="2710" spans="3:4" x14ac:dyDescent="0.25">
      <c r="C2710" s="1">
        <v>2.7040000000000002</v>
      </c>
      <c r="D2710" s="1">
        <f t="shared" si="43"/>
        <v>171.01414399999999</v>
      </c>
    </row>
    <row r="2711" spans="3:4" x14ac:dyDescent="0.25">
      <c r="C2711" s="1">
        <v>2.7050000000000001</v>
      </c>
      <c r="D2711" s="1">
        <f t="shared" si="43"/>
        <v>170.92759999999998</v>
      </c>
    </row>
    <row r="2712" spans="3:4" x14ac:dyDescent="0.25">
      <c r="C2712" s="1">
        <v>2.706</v>
      </c>
      <c r="D2712" s="1">
        <f t="shared" si="43"/>
        <v>170.841024</v>
      </c>
    </row>
    <row r="2713" spans="3:4" x14ac:dyDescent="0.25">
      <c r="C2713" s="1">
        <v>2.7069999999999999</v>
      </c>
      <c r="D2713" s="1">
        <f t="shared" si="43"/>
        <v>170.75441599999999</v>
      </c>
    </row>
    <row r="2714" spans="3:4" x14ac:dyDescent="0.25">
      <c r="C2714" s="1">
        <v>2.7080000000000002</v>
      </c>
      <c r="D2714" s="1">
        <f t="shared" si="43"/>
        <v>170.667776</v>
      </c>
    </row>
    <row r="2715" spans="3:4" x14ac:dyDescent="0.25">
      <c r="C2715" s="1">
        <v>2.7090000000000001</v>
      </c>
      <c r="D2715" s="1">
        <f t="shared" si="43"/>
        <v>170.58110399999998</v>
      </c>
    </row>
    <row r="2716" spans="3:4" x14ac:dyDescent="0.25">
      <c r="C2716" s="1">
        <v>2.71</v>
      </c>
      <c r="D2716" s="1">
        <f t="shared" si="43"/>
        <v>170.49439999999998</v>
      </c>
    </row>
    <row r="2717" spans="3:4" x14ac:dyDescent="0.25">
      <c r="C2717" s="1">
        <v>2.7109999999999999</v>
      </c>
      <c r="D2717" s="1">
        <f t="shared" ref="D2717:D2780" si="44">288-16*(C2717^2)</f>
        <v>170.40766400000001</v>
      </c>
    </row>
    <row r="2718" spans="3:4" x14ac:dyDescent="0.25">
      <c r="C2718" s="1">
        <v>2.7120000000000002</v>
      </c>
      <c r="D2718" s="1">
        <f t="shared" si="44"/>
        <v>170.320896</v>
      </c>
    </row>
    <row r="2719" spans="3:4" x14ac:dyDescent="0.25">
      <c r="C2719" s="1">
        <v>2.7130000000000001</v>
      </c>
      <c r="D2719" s="1">
        <f t="shared" si="44"/>
        <v>170.23409599999999</v>
      </c>
    </row>
    <row r="2720" spans="3:4" x14ac:dyDescent="0.25">
      <c r="C2720" s="1">
        <v>2.714</v>
      </c>
      <c r="D2720" s="1">
        <f t="shared" si="44"/>
        <v>170.14726400000001</v>
      </c>
    </row>
    <row r="2721" spans="3:4" x14ac:dyDescent="0.25">
      <c r="C2721" s="1">
        <v>2.7149999999999999</v>
      </c>
      <c r="D2721" s="1">
        <f t="shared" si="44"/>
        <v>170.06040000000002</v>
      </c>
    </row>
    <row r="2722" spans="3:4" x14ac:dyDescent="0.25">
      <c r="C2722" s="1">
        <v>2.7160000000000002</v>
      </c>
      <c r="D2722" s="1">
        <f t="shared" si="44"/>
        <v>169.97350399999999</v>
      </c>
    </row>
    <row r="2723" spans="3:4" x14ac:dyDescent="0.25">
      <c r="C2723" s="1">
        <v>2.7170000000000001</v>
      </c>
      <c r="D2723" s="1">
        <f t="shared" si="44"/>
        <v>169.88657599999999</v>
      </c>
    </row>
    <row r="2724" spans="3:4" x14ac:dyDescent="0.25">
      <c r="C2724" s="1">
        <v>2.718</v>
      </c>
      <c r="D2724" s="1">
        <f t="shared" si="44"/>
        <v>169.79961600000001</v>
      </c>
    </row>
    <row r="2725" spans="3:4" x14ac:dyDescent="0.25">
      <c r="C2725" s="1">
        <v>2.7189999999999999</v>
      </c>
      <c r="D2725" s="1">
        <f t="shared" si="44"/>
        <v>169.71262400000001</v>
      </c>
    </row>
    <row r="2726" spans="3:4" x14ac:dyDescent="0.25">
      <c r="C2726" s="1">
        <v>2.72</v>
      </c>
      <c r="D2726" s="1">
        <f t="shared" si="44"/>
        <v>169.62559999999996</v>
      </c>
    </row>
    <row r="2727" spans="3:4" x14ac:dyDescent="0.25">
      <c r="C2727" s="1">
        <v>2.7210000000000001</v>
      </c>
      <c r="D2727" s="1">
        <f t="shared" si="44"/>
        <v>169.538544</v>
      </c>
    </row>
    <row r="2728" spans="3:4" x14ac:dyDescent="0.25">
      <c r="C2728" s="1">
        <v>2.722</v>
      </c>
      <c r="D2728" s="1">
        <f t="shared" si="44"/>
        <v>169.45145600000001</v>
      </c>
    </row>
    <row r="2729" spans="3:4" x14ac:dyDescent="0.25">
      <c r="C2729" s="1">
        <v>2.7229999999999999</v>
      </c>
      <c r="D2729" s="1">
        <f t="shared" si="44"/>
        <v>169.36433600000001</v>
      </c>
    </row>
    <row r="2730" spans="3:4" x14ac:dyDescent="0.25">
      <c r="C2730" s="1">
        <v>2.7240000000000002</v>
      </c>
      <c r="D2730" s="1">
        <f t="shared" si="44"/>
        <v>169.27718399999998</v>
      </c>
    </row>
    <row r="2731" spans="3:4" x14ac:dyDescent="0.25">
      <c r="C2731" s="1">
        <v>2.7250000000000001</v>
      </c>
      <c r="D2731" s="1">
        <f t="shared" si="44"/>
        <v>169.19</v>
      </c>
    </row>
    <row r="2732" spans="3:4" x14ac:dyDescent="0.25">
      <c r="C2732" s="1">
        <v>2.726</v>
      </c>
      <c r="D2732" s="1">
        <f t="shared" si="44"/>
        <v>169.10278399999999</v>
      </c>
    </row>
    <row r="2733" spans="3:4" x14ac:dyDescent="0.25">
      <c r="C2733" s="1">
        <v>2.7269999999999999</v>
      </c>
      <c r="D2733" s="1">
        <f t="shared" si="44"/>
        <v>169.015536</v>
      </c>
    </row>
    <row r="2734" spans="3:4" x14ac:dyDescent="0.25">
      <c r="C2734" s="1">
        <v>2.7280000000000002</v>
      </c>
      <c r="D2734" s="1">
        <f t="shared" si="44"/>
        <v>168.92825599999998</v>
      </c>
    </row>
    <row r="2735" spans="3:4" x14ac:dyDescent="0.25">
      <c r="C2735" s="1">
        <v>2.7290000000000001</v>
      </c>
      <c r="D2735" s="1">
        <f t="shared" si="44"/>
        <v>168.84094399999998</v>
      </c>
    </row>
    <row r="2736" spans="3:4" x14ac:dyDescent="0.25">
      <c r="C2736" s="1">
        <v>2.73</v>
      </c>
      <c r="D2736" s="1">
        <f t="shared" si="44"/>
        <v>168.75360000000001</v>
      </c>
    </row>
    <row r="2737" spans="3:4" x14ac:dyDescent="0.25">
      <c r="C2737" s="1">
        <v>2.7309999999999999</v>
      </c>
      <c r="D2737" s="1">
        <f t="shared" si="44"/>
        <v>168.666224</v>
      </c>
    </row>
    <row r="2738" spans="3:4" x14ac:dyDescent="0.25">
      <c r="C2738" s="1">
        <v>2.7320000000000002</v>
      </c>
      <c r="D2738" s="1">
        <f t="shared" si="44"/>
        <v>168.57881599999996</v>
      </c>
    </row>
    <row r="2739" spans="3:4" x14ac:dyDescent="0.25">
      <c r="C2739" s="1">
        <v>2.7330000000000001</v>
      </c>
      <c r="D2739" s="1">
        <f t="shared" si="44"/>
        <v>168.491376</v>
      </c>
    </row>
    <row r="2740" spans="3:4" x14ac:dyDescent="0.25">
      <c r="C2740" s="1">
        <v>2.734</v>
      </c>
      <c r="D2740" s="1">
        <f t="shared" si="44"/>
        <v>168.40390400000001</v>
      </c>
    </row>
    <row r="2741" spans="3:4" x14ac:dyDescent="0.25">
      <c r="C2741" s="1">
        <v>2.7349999999999999</v>
      </c>
      <c r="D2741" s="1">
        <f t="shared" si="44"/>
        <v>168.31640000000002</v>
      </c>
    </row>
    <row r="2742" spans="3:4" x14ac:dyDescent="0.25">
      <c r="C2742" s="1">
        <v>2.7360000000000002</v>
      </c>
      <c r="D2742" s="1">
        <f t="shared" si="44"/>
        <v>168.22886399999999</v>
      </c>
    </row>
    <row r="2743" spans="3:4" x14ac:dyDescent="0.25">
      <c r="C2743" s="1">
        <v>2.7370000000000001</v>
      </c>
      <c r="D2743" s="1">
        <f t="shared" si="44"/>
        <v>168.14129600000001</v>
      </c>
    </row>
    <row r="2744" spans="3:4" x14ac:dyDescent="0.25">
      <c r="C2744" s="1">
        <v>2.738</v>
      </c>
      <c r="D2744" s="1">
        <f t="shared" si="44"/>
        <v>168.053696</v>
      </c>
    </row>
    <row r="2745" spans="3:4" x14ac:dyDescent="0.25">
      <c r="C2745" s="1">
        <v>2.7389999999999999</v>
      </c>
      <c r="D2745" s="1">
        <f t="shared" si="44"/>
        <v>167.96606400000002</v>
      </c>
    </row>
    <row r="2746" spans="3:4" x14ac:dyDescent="0.25">
      <c r="C2746" s="1">
        <v>2.74</v>
      </c>
      <c r="D2746" s="1">
        <f t="shared" si="44"/>
        <v>167.8784</v>
      </c>
    </row>
    <row r="2747" spans="3:4" x14ac:dyDescent="0.25">
      <c r="C2747" s="1">
        <v>2.7410000000000001</v>
      </c>
      <c r="D2747" s="1">
        <f t="shared" si="44"/>
        <v>167.79070400000001</v>
      </c>
    </row>
    <row r="2748" spans="3:4" x14ac:dyDescent="0.25">
      <c r="C2748" s="1">
        <v>2.742</v>
      </c>
      <c r="D2748" s="1">
        <f t="shared" si="44"/>
        <v>167.70297600000001</v>
      </c>
    </row>
    <row r="2749" spans="3:4" x14ac:dyDescent="0.25">
      <c r="C2749" s="1">
        <v>2.7429999999999999</v>
      </c>
      <c r="D2749" s="1">
        <f t="shared" si="44"/>
        <v>167.615216</v>
      </c>
    </row>
    <row r="2750" spans="3:4" x14ac:dyDescent="0.25">
      <c r="C2750" s="1">
        <v>2.7440000000000002</v>
      </c>
      <c r="D2750" s="1">
        <f t="shared" si="44"/>
        <v>167.527424</v>
      </c>
    </row>
    <row r="2751" spans="3:4" x14ac:dyDescent="0.25">
      <c r="C2751" s="1">
        <v>2.7450000000000001</v>
      </c>
      <c r="D2751" s="1">
        <f t="shared" si="44"/>
        <v>167.43959999999998</v>
      </c>
    </row>
    <row r="2752" spans="3:4" x14ac:dyDescent="0.25">
      <c r="C2752" s="1">
        <v>2.746</v>
      </c>
      <c r="D2752" s="1">
        <f t="shared" si="44"/>
        <v>167.351744</v>
      </c>
    </row>
    <row r="2753" spans="3:4" x14ac:dyDescent="0.25">
      <c r="C2753" s="1">
        <v>2.7469999999999999</v>
      </c>
      <c r="D2753" s="1">
        <f t="shared" si="44"/>
        <v>167.263856</v>
      </c>
    </row>
    <row r="2754" spans="3:4" x14ac:dyDescent="0.25">
      <c r="C2754" s="1">
        <v>2.7480000000000002</v>
      </c>
      <c r="D2754" s="1">
        <f t="shared" si="44"/>
        <v>167.17593599999998</v>
      </c>
    </row>
    <row r="2755" spans="3:4" x14ac:dyDescent="0.25">
      <c r="C2755" s="1">
        <v>2.7490000000000001</v>
      </c>
      <c r="D2755" s="1">
        <f t="shared" si="44"/>
        <v>167.08798400000001</v>
      </c>
    </row>
    <row r="2756" spans="3:4" x14ac:dyDescent="0.25">
      <c r="C2756" s="1">
        <v>2.75</v>
      </c>
      <c r="D2756" s="1">
        <f t="shared" si="44"/>
        <v>167</v>
      </c>
    </row>
    <row r="2757" spans="3:4" x14ac:dyDescent="0.25">
      <c r="C2757" s="1">
        <v>2.7509999999999999</v>
      </c>
      <c r="D2757" s="1">
        <f t="shared" si="44"/>
        <v>166.91198400000002</v>
      </c>
    </row>
    <row r="2758" spans="3:4" x14ac:dyDescent="0.25">
      <c r="C2758" s="1">
        <v>2.7519999999999998</v>
      </c>
      <c r="D2758" s="1">
        <f t="shared" si="44"/>
        <v>166.823936</v>
      </c>
    </row>
    <row r="2759" spans="3:4" x14ac:dyDescent="0.25">
      <c r="C2759" s="1">
        <v>2.7530000000000001</v>
      </c>
      <c r="D2759" s="1">
        <f t="shared" si="44"/>
        <v>166.73585599999998</v>
      </c>
    </row>
    <row r="2760" spans="3:4" x14ac:dyDescent="0.25">
      <c r="C2760" s="1">
        <v>2.754</v>
      </c>
      <c r="D2760" s="1">
        <f t="shared" si="44"/>
        <v>166.64774399999999</v>
      </c>
    </row>
    <row r="2761" spans="3:4" x14ac:dyDescent="0.25">
      <c r="C2761" s="1">
        <v>2.7549999999999999</v>
      </c>
      <c r="D2761" s="1">
        <f t="shared" si="44"/>
        <v>166.55959999999999</v>
      </c>
    </row>
    <row r="2762" spans="3:4" x14ac:dyDescent="0.25">
      <c r="C2762" s="1">
        <v>2.7559999999999998</v>
      </c>
      <c r="D2762" s="1">
        <f t="shared" si="44"/>
        <v>166.47142400000001</v>
      </c>
    </row>
    <row r="2763" spans="3:4" x14ac:dyDescent="0.25">
      <c r="C2763" s="1">
        <v>2.7570000000000001</v>
      </c>
      <c r="D2763" s="1">
        <f t="shared" si="44"/>
        <v>166.383216</v>
      </c>
    </row>
    <row r="2764" spans="3:4" x14ac:dyDescent="0.25">
      <c r="C2764" s="1">
        <v>2.758</v>
      </c>
      <c r="D2764" s="1">
        <f t="shared" si="44"/>
        <v>166.29497600000002</v>
      </c>
    </row>
    <row r="2765" spans="3:4" x14ac:dyDescent="0.25">
      <c r="C2765" s="1">
        <v>2.7589999999999999</v>
      </c>
      <c r="D2765" s="1">
        <f t="shared" si="44"/>
        <v>166.206704</v>
      </c>
    </row>
    <row r="2766" spans="3:4" x14ac:dyDescent="0.25">
      <c r="C2766" s="1">
        <v>2.76</v>
      </c>
      <c r="D2766" s="1">
        <f t="shared" si="44"/>
        <v>166.11840000000001</v>
      </c>
    </row>
    <row r="2767" spans="3:4" x14ac:dyDescent="0.25">
      <c r="C2767" s="1">
        <v>2.7610000000000001</v>
      </c>
      <c r="D2767" s="1">
        <f t="shared" si="44"/>
        <v>166.03006399999998</v>
      </c>
    </row>
    <row r="2768" spans="3:4" x14ac:dyDescent="0.25">
      <c r="C2768" s="1">
        <v>2.762</v>
      </c>
      <c r="D2768" s="1">
        <f t="shared" si="44"/>
        <v>165.94169599999998</v>
      </c>
    </row>
    <row r="2769" spans="3:4" x14ac:dyDescent="0.25">
      <c r="C2769" s="1">
        <v>2.7629999999999999</v>
      </c>
      <c r="D2769" s="1">
        <f t="shared" si="44"/>
        <v>165.853296</v>
      </c>
    </row>
    <row r="2770" spans="3:4" x14ac:dyDescent="0.25">
      <c r="C2770" s="1">
        <v>2.7639999999999998</v>
      </c>
      <c r="D2770" s="1">
        <f t="shared" si="44"/>
        <v>165.76486400000002</v>
      </c>
    </row>
    <row r="2771" spans="3:4" x14ac:dyDescent="0.25">
      <c r="C2771" s="1">
        <v>2.7650000000000001</v>
      </c>
      <c r="D2771" s="1">
        <f t="shared" si="44"/>
        <v>165.6764</v>
      </c>
    </row>
    <row r="2772" spans="3:4" x14ac:dyDescent="0.25">
      <c r="C2772" s="1">
        <v>2.766</v>
      </c>
      <c r="D2772" s="1">
        <f t="shared" si="44"/>
        <v>165.58790399999998</v>
      </c>
    </row>
    <row r="2773" spans="3:4" x14ac:dyDescent="0.25">
      <c r="C2773" s="1">
        <v>2.7669999999999999</v>
      </c>
      <c r="D2773" s="1">
        <f t="shared" si="44"/>
        <v>165.49937600000001</v>
      </c>
    </row>
    <row r="2774" spans="3:4" x14ac:dyDescent="0.25">
      <c r="C2774" s="1">
        <v>2.7679999999999998</v>
      </c>
      <c r="D2774" s="1">
        <f t="shared" si="44"/>
        <v>165.41081600000001</v>
      </c>
    </row>
    <row r="2775" spans="3:4" x14ac:dyDescent="0.25">
      <c r="C2775" s="1">
        <v>2.7690000000000001</v>
      </c>
      <c r="D2775" s="1">
        <f t="shared" si="44"/>
        <v>165.32222400000001</v>
      </c>
    </row>
    <row r="2776" spans="3:4" x14ac:dyDescent="0.25">
      <c r="C2776" s="1">
        <v>2.77</v>
      </c>
      <c r="D2776" s="1">
        <f t="shared" si="44"/>
        <v>165.2336</v>
      </c>
    </row>
    <row r="2777" spans="3:4" x14ac:dyDescent="0.25">
      <c r="C2777" s="1">
        <v>2.7709999999999999</v>
      </c>
      <c r="D2777" s="1">
        <f t="shared" si="44"/>
        <v>165.14494400000001</v>
      </c>
    </row>
    <row r="2778" spans="3:4" x14ac:dyDescent="0.25">
      <c r="C2778" s="1">
        <v>2.7719999999999998</v>
      </c>
      <c r="D2778" s="1">
        <f t="shared" si="44"/>
        <v>165.05625600000002</v>
      </c>
    </row>
    <row r="2779" spans="3:4" x14ac:dyDescent="0.25">
      <c r="C2779" s="1">
        <v>2.7730000000000001</v>
      </c>
      <c r="D2779" s="1">
        <f t="shared" si="44"/>
        <v>164.967536</v>
      </c>
    </row>
    <row r="2780" spans="3:4" x14ac:dyDescent="0.25">
      <c r="C2780" s="1">
        <v>2.774</v>
      </c>
      <c r="D2780" s="1">
        <f t="shared" si="44"/>
        <v>164.878784</v>
      </c>
    </row>
    <row r="2781" spans="3:4" x14ac:dyDescent="0.25">
      <c r="C2781" s="1">
        <v>2.7749999999999999</v>
      </c>
      <c r="D2781" s="1">
        <f t="shared" ref="D2781:D2844" si="45">288-16*(C2781^2)</f>
        <v>164.79000000000002</v>
      </c>
    </row>
    <row r="2782" spans="3:4" x14ac:dyDescent="0.25">
      <c r="C2782" s="1">
        <v>2.7759999999999998</v>
      </c>
      <c r="D2782" s="1">
        <f t="shared" si="45"/>
        <v>164.70118400000001</v>
      </c>
    </row>
    <row r="2783" spans="3:4" x14ac:dyDescent="0.25">
      <c r="C2783" s="1">
        <v>2.7770000000000001</v>
      </c>
      <c r="D2783" s="1">
        <f t="shared" si="45"/>
        <v>164.61233599999997</v>
      </c>
    </row>
    <row r="2784" spans="3:4" x14ac:dyDescent="0.25">
      <c r="C2784" s="1">
        <v>2.778</v>
      </c>
      <c r="D2784" s="1">
        <f t="shared" si="45"/>
        <v>164.52345600000001</v>
      </c>
    </row>
    <row r="2785" spans="3:4" x14ac:dyDescent="0.25">
      <c r="C2785" s="1">
        <v>2.7789999999999999</v>
      </c>
      <c r="D2785" s="1">
        <f t="shared" si="45"/>
        <v>164.43454400000002</v>
      </c>
    </row>
    <row r="2786" spans="3:4" x14ac:dyDescent="0.25">
      <c r="C2786" s="1">
        <v>2.78</v>
      </c>
      <c r="D2786" s="1">
        <f t="shared" si="45"/>
        <v>164.34560000000002</v>
      </c>
    </row>
    <row r="2787" spans="3:4" x14ac:dyDescent="0.25">
      <c r="C2787" s="1">
        <v>2.7810000000000001</v>
      </c>
      <c r="D2787" s="1">
        <f t="shared" si="45"/>
        <v>164.25662399999999</v>
      </c>
    </row>
    <row r="2788" spans="3:4" x14ac:dyDescent="0.25">
      <c r="C2788" s="1">
        <v>2.782</v>
      </c>
      <c r="D2788" s="1">
        <f t="shared" si="45"/>
        <v>164.16761600000001</v>
      </c>
    </row>
    <row r="2789" spans="3:4" x14ac:dyDescent="0.25">
      <c r="C2789" s="1">
        <v>2.7829999999999999</v>
      </c>
      <c r="D2789" s="1">
        <f t="shared" si="45"/>
        <v>164.078576</v>
      </c>
    </row>
    <row r="2790" spans="3:4" x14ac:dyDescent="0.25">
      <c r="C2790" s="1">
        <v>2.7839999999999998</v>
      </c>
      <c r="D2790" s="1">
        <f t="shared" si="45"/>
        <v>163.98950400000001</v>
      </c>
    </row>
    <row r="2791" spans="3:4" x14ac:dyDescent="0.25">
      <c r="C2791" s="1">
        <v>2.7850000000000001</v>
      </c>
      <c r="D2791" s="1">
        <f t="shared" si="45"/>
        <v>163.90039999999999</v>
      </c>
    </row>
    <row r="2792" spans="3:4" x14ac:dyDescent="0.25">
      <c r="C2792" s="1">
        <v>2.786</v>
      </c>
      <c r="D2792" s="1">
        <f t="shared" si="45"/>
        <v>163.81126399999999</v>
      </c>
    </row>
    <row r="2793" spans="3:4" x14ac:dyDescent="0.25">
      <c r="C2793" s="1">
        <v>2.7869999999999999</v>
      </c>
      <c r="D2793" s="1">
        <f t="shared" si="45"/>
        <v>163.72209600000002</v>
      </c>
    </row>
    <row r="2794" spans="3:4" x14ac:dyDescent="0.25">
      <c r="C2794" s="1">
        <v>2.7879999999999998</v>
      </c>
      <c r="D2794" s="1">
        <f t="shared" si="45"/>
        <v>163.63289600000002</v>
      </c>
    </row>
    <row r="2795" spans="3:4" x14ac:dyDescent="0.25">
      <c r="C2795" s="1">
        <v>2.7890000000000001</v>
      </c>
      <c r="D2795" s="1">
        <f t="shared" si="45"/>
        <v>163.54366399999998</v>
      </c>
    </row>
    <row r="2796" spans="3:4" x14ac:dyDescent="0.25">
      <c r="C2796" s="1">
        <v>2.79</v>
      </c>
      <c r="D2796" s="1">
        <f t="shared" si="45"/>
        <v>163.45439999999999</v>
      </c>
    </row>
    <row r="2797" spans="3:4" x14ac:dyDescent="0.25">
      <c r="C2797" s="1">
        <v>2.7909999999999999</v>
      </c>
      <c r="D2797" s="1">
        <f t="shared" si="45"/>
        <v>163.365104</v>
      </c>
    </row>
    <row r="2798" spans="3:4" x14ac:dyDescent="0.25">
      <c r="C2798" s="1">
        <v>2.7919999999999998</v>
      </c>
      <c r="D2798" s="1">
        <f t="shared" si="45"/>
        <v>163.27577600000001</v>
      </c>
    </row>
    <row r="2799" spans="3:4" x14ac:dyDescent="0.25">
      <c r="C2799" s="1">
        <v>2.7930000000000001</v>
      </c>
      <c r="D2799" s="1">
        <f t="shared" si="45"/>
        <v>163.18641599999998</v>
      </c>
    </row>
    <row r="2800" spans="3:4" x14ac:dyDescent="0.25">
      <c r="C2800" s="1">
        <v>2.794</v>
      </c>
      <c r="D2800" s="1">
        <f t="shared" si="45"/>
        <v>163.09702399999998</v>
      </c>
    </row>
    <row r="2801" spans="3:4" x14ac:dyDescent="0.25">
      <c r="C2801" s="1">
        <v>2.7949999999999999</v>
      </c>
      <c r="D2801" s="1">
        <f t="shared" si="45"/>
        <v>163.00760000000002</v>
      </c>
    </row>
    <row r="2802" spans="3:4" x14ac:dyDescent="0.25">
      <c r="C2802" s="1">
        <v>2.7959999999999998</v>
      </c>
      <c r="D2802" s="1">
        <f t="shared" si="45"/>
        <v>162.91814400000001</v>
      </c>
    </row>
    <row r="2803" spans="3:4" x14ac:dyDescent="0.25">
      <c r="C2803" s="1">
        <v>2.7970000000000002</v>
      </c>
      <c r="D2803" s="1">
        <f t="shared" si="45"/>
        <v>162.82865599999997</v>
      </c>
    </row>
    <row r="2804" spans="3:4" x14ac:dyDescent="0.25">
      <c r="C2804" s="1">
        <v>2.798</v>
      </c>
      <c r="D2804" s="1">
        <f t="shared" si="45"/>
        <v>162.739136</v>
      </c>
    </row>
    <row r="2805" spans="3:4" x14ac:dyDescent="0.25">
      <c r="C2805" s="1">
        <v>2.7989999999999999</v>
      </c>
      <c r="D2805" s="1">
        <f t="shared" si="45"/>
        <v>162.649584</v>
      </c>
    </row>
    <row r="2806" spans="3:4" x14ac:dyDescent="0.25">
      <c r="C2806" s="1">
        <v>2.8</v>
      </c>
      <c r="D2806" s="1">
        <f t="shared" si="45"/>
        <v>162.56</v>
      </c>
    </row>
    <row r="2807" spans="3:4" x14ac:dyDescent="0.25">
      <c r="C2807" s="1">
        <v>2.8010000000000002</v>
      </c>
      <c r="D2807" s="1">
        <f t="shared" si="45"/>
        <v>162.47038399999997</v>
      </c>
    </row>
    <row r="2808" spans="3:4" x14ac:dyDescent="0.25">
      <c r="C2808" s="1">
        <v>2.802</v>
      </c>
      <c r="D2808" s="1">
        <f t="shared" si="45"/>
        <v>162.38073600000001</v>
      </c>
    </row>
    <row r="2809" spans="3:4" x14ac:dyDescent="0.25">
      <c r="C2809" s="1">
        <v>2.8029999999999999</v>
      </c>
      <c r="D2809" s="1">
        <f t="shared" si="45"/>
        <v>162.29105600000003</v>
      </c>
    </row>
    <row r="2810" spans="3:4" x14ac:dyDescent="0.25">
      <c r="C2810" s="1">
        <v>2.8039999999999998</v>
      </c>
      <c r="D2810" s="1">
        <f t="shared" si="45"/>
        <v>162.20134400000001</v>
      </c>
    </row>
    <row r="2811" spans="3:4" x14ac:dyDescent="0.25">
      <c r="C2811" s="1">
        <v>2.8050000000000002</v>
      </c>
      <c r="D2811" s="1">
        <f t="shared" si="45"/>
        <v>162.11159999999998</v>
      </c>
    </row>
    <row r="2812" spans="3:4" x14ac:dyDescent="0.25">
      <c r="C2812" s="1">
        <v>2.806</v>
      </c>
      <c r="D2812" s="1">
        <f t="shared" si="45"/>
        <v>162.02182399999998</v>
      </c>
    </row>
    <row r="2813" spans="3:4" x14ac:dyDescent="0.25">
      <c r="C2813" s="1">
        <v>2.8069999999999999</v>
      </c>
      <c r="D2813" s="1">
        <f t="shared" si="45"/>
        <v>161.932016</v>
      </c>
    </row>
    <row r="2814" spans="3:4" x14ac:dyDescent="0.25">
      <c r="C2814" s="1">
        <v>2.8079999999999998</v>
      </c>
      <c r="D2814" s="1">
        <f t="shared" si="45"/>
        <v>161.84217599999999</v>
      </c>
    </row>
    <row r="2815" spans="3:4" x14ac:dyDescent="0.25">
      <c r="C2815" s="1">
        <v>2.8090000000000002</v>
      </c>
      <c r="D2815" s="1">
        <f t="shared" si="45"/>
        <v>161.75230399999998</v>
      </c>
    </row>
    <row r="2816" spans="3:4" x14ac:dyDescent="0.25">
      <c r="C2816" s="1">
        <v>2.81</v>
      </c>
      <c r="D2816" s="1">
        <f t="shared" si="45"/>
        <v>161.66239999999999</v>
      </c>
    </row>
    <row r="2817" spans="3:4" x14ac:dyDescent="0.25">
      <c r="C2817" s="1">
        <v>2.8109999999999999</v>
      </c>
      <c r="D2817" s="1">
        <f t="shared" si="45"/>
        <v>161.57246400000002</v>
      </c>
    </row>
    <row r="2818" spans="3:4" x14ac:dyDescent="0.25">
      <c r="C2818" s="1">
        <v>2.8119999999999998</v>
      </c>
      <c r="D2818" s="1">
        <f t="shared" si="45"/>
        <v>161.48249600000003</v>
      </c>
    </row>
    <row r="2819" spans="3:4" x14ac:dyDescent="0.25">
      <c r="C2819" s="1">
        <v>2.8130000000000002</v>
      </c>
      <c r="D2819" s="1">
        <f t="shared" si="45"/>
        <v>161.39249599999999</v>
      </c>
    </row>
    <row r="2820" spans="3:4" x14ac:dyDescent="0.25">
      <c r="C2820" s="1">
        <v>2.8140000000000001</v>
      </c>
      <c r="D2820" s="1">
        <f t="shared" si="45"/>
        <v>161.30246399999999</v>
      </c>
    </row>
    <row r="2821" spans="3:4" x14ac:dyDescent="0.25">
      <c r="C2821" s="1">
        <v>2.8149999999999999</v>
      </c>
      <c r="D2821" s="1">
        <f t="shared" si="45"/>
        <v>161.2124</v>
      </c>
    </row>
    <row r="2822" spans="3:4" x14ac:dyDescent="0.25">
      <c r="C2822" s="1">
        <v>2.8159999999999998</v>
      </c>
      <c r="D2822" s="1">
        <f t="shared" si="45"/>
        <v>161.12230400000001</v>
      </c>
    </row>
    <row r="2823" spans="3:4" x14ac:dyDescent="0.25">
      <c r="C2823" s="1">
        <v>2.8170000000000002</v>
      </c>
      <c r="D2823" s="1">
        <f t="shared" si="45"/>
        <v>161.03217599999999</v>
      </c>
    </row>
    <row r="2824" spans="3:4" x14ac:dyDescent="0.25">
      <c r="C2824" s="1">
        <v>2.8180000000000001</v>
      </c>
      <c r="D2824" s="1">
        <f t="shared" si="45"/>
        <v>160.942016</v>
      </c>
    </row>
    <row r="2825" spans="3:4" x14ac:dyDescent="0.25">
      <c r="C2825" s="1">
        <v>2.819</v>
      </c>
      <c r="D2825" s="1">
        <f t="shared" si="45"/>
        <v>160.85182400000002</v>
      </c>
    </row>
    <row r="2826" spans="3:4" x14ac:dyDescent="0.25">
      <c r="C2826" s="1">
        <v>2.82</v>
      </c>
      <c r="D2826" s="1">
        <f t="shared" si="45"/>
        <v>160.76160000000002</v>
      </c>
    </row>
    <row r="2827" spans="3:4" x14ac:dyDescent="0.25">
      <c r="C2827" s="1">
        <v>2.8210000000000002</v>
      </c>
      <c r="D2827" s="1">
        <f t="shared" si="45"/>
        <v>160.67134399999998</v>
      </c>
    </row>
    <row r="2828" spans="3:4" x14ac:dyDescent="0.25">
      <c r="C2828" s="1">
        <v>2.8220000000000001</v>
      </c>
      <c r="D2828" s="1">
        <f t="shared" si="45"/>
        <v>160.58105599999999</v>
      </c>
    </row>
    <row r="2829" spans="3:4" x14ac:dyDescent="0.25">
      <c r="C2829" s="1">
        <v>2.823</v>
      </c>
      <c r="D2829" s="1">
        <f t="shared" si="45"/>
        <v>160.490736</v>
      </c>
    </row>
    <row r="2830" spans="3:4" x14ac:dyDescent="0.25">
      <c r="C2830" s="1">
        <v>2.8239999999999998</v>
      </c>
      <c r="D2830" s="1">
        <f t="shared" si="45"/>
        <v>160.40038400000003</v>
      </c>
    </row>
    <row r="2831" spans="3:4" x14ac:dyDescent="0.25">
      <c r="C2831" s="1">
        <v>2.8250000000000002</v>
      </c>
      <c r="D2831" s="1">
        <f t="shared" si="45"/>
        <v>160.31</v>
      </c>
    </row>
    <row r="2832" spans="3:4" x14ac:dyDescent="0.25">
      <c r="C2832" s="1">
        <v>2.8260000000000001</v>
      </c>
      <c r="D2832" s="1">
        <f t="shared" si="45"/>
        <v>160.219584</v>
      </c>
    </row>
    <row r="2833" spans="3:4" x14ac:dyDescent="0.25">
      <c r="C2833" s="1">
        <v>2.827</v>
      </c>
      <c r="D2833" s="1">
        <f t="shared" si="45"/>
        <v>160.12913600000002</v>
      </c>
    </row>
    <row r="2834" spans="3:4" x14ac:dyDescent="0.25">
      <c r="C2834" s="1">
        <v>2.8279999999999998</v>
      </c>
      <c r="D2834" s="1">
        <f t="shared" si="45"/>
        <v>160.038656</v>
      </c>
    </row>
    <row r="2835" spans="3:4" x14ac:dyDescent="0.25">
      <c r="C2835" s="1">
        <v>2.8290000000000002</v>
      </c>
      <c r="D2835" s="1">
        <f t="shared" si="45"/>
        <v>159.94814399999998</v>
      </c>
    </row>
    <row r="2836" spans="3:4" x14ac:dyDescent="0.25">
      <c r="C2836" s="1">
        <v>2.83</v>
      </c>
      <c r="D2836" s="1">
        <f t="shared" si="45"/>
        <v>159.85759999999999</v>
      </c>
    </row>
    <row r="2837" spans="3:4" x14ac:dyDescent="0.25">
      <c r="C2837" s="1">
        <v>2.831</v>
      </c>
      <c r="D2837" s="1">
        <f t="shared" si="45"/>
        <v>159.76702399999999</v>
      </c>
    </row>
    <row r="2838" spans="3:4" x14ac:dyDescent="0.25">
      <c r="C2838" s="1">
        <v>2.8319999999999999</v>
      </c>
      <c r="D2838" s="1">
        <f t="shared" si="45"/>
        <v>159.67641600000002</v>
      </c>
    </row>
    <row r="2839" spans="3:4" x14ac:dyDescent="0.25">
      <c r="C2839" s="1">
        <v>2.8330000000000002</v>
      </c>
      <c r="D2839" s="1">
        <f t="shared" si="45"/>
        <v>159.58577599999998</v>
      </c>
    </row>
    <row r="2840" spans="3:4" x14ac:dyDescent="0.25">
      <c r="C2840" s="1">
        <v>2.8340000000000001</v>
      </c>
      <c r="D2840" s="1">
        <f t="shared" si="45"/>
        <v>159.495104</v>
      </c>
    </row>
    <row r="2841" spans="3:4" x14ac:dyDescent="0.25">
      <c r="C2841" s="1">
        <v>2.835</v>
      </c>
      <c r="D2841" s="1">
        <f t="shared" si="45"/>
        <v>159.40440000000001</v>
      </c>
    </row>
    <row r="2842" spans="3:4" x14ac:dyDescent="0.25">
      <c r="C2842" s="1">
        <v>2.8359999999999999</v>
      </c>
      <c r="D2842" s="1">
        <f t="shared" si="45"/>
        <v>159.31366400000002</v>
      </c>
    </row>
    <row r="2843" spans="3:4" x14ac:dyDescent="0.25">
      <c r="C2843" s="1">
        <v>2.8370000000000002</v>
      </c>
      <c r="D2843" s="1">
        <f t="shared" si="45"/>
        <v>159.22289599999999</v>
      </c>
    </row>
    <row r="2844" spans="3:4" x14ac:dyDescent="0.25">
      <c r="C2844" s="1">
        <v>2.8380000000000001</v>
      </c>
      <c r="D2844" s="1">
        <f t="shared" si="45"/>
        <v>159.13209599999999</v>
      </c>
    </row>
    <row r="2845" spans="3:4" x14ac:dyDescent="0.25">
      <c r="C2845" s="1">
        <v>2.839</v>
      </c>
      <c r="D2845" s="1">
        <f t="shared" ref="D2845:D2908" si="46">288-16*(C2845^2)</f>
        <v>159.04126400000001</v>
      </c>
    </row>
    <row r="2846" spans="3:4" x14ac:dyDescent="0.25">
      <c r="C2846" s="1">
        <v>2.84</v>
      </c>
      <c r="D2846" s="1">
        <f t="shared" si="46"/>
        <v>158.9504</v>
      </c>
    </row>
    <row r="2847" spans="3:4" x14ac:dyDescent="0.25">
      <c r="C2847" s="1">
        <v>2.8410000000000002</v>
      </c>
      <c r="D2847" s="1">
        <f t="shared" si="46"/>
        <v>158.85950399999999</v>
      </c>
    </row>
    <row r="2848" spans="3:4" x14ac:dyDescent="0.25">
      <c r="C2848" s="1">
        <v>2.8420000000000001</v>
      </c>
      <c r="D2848" s="1">
        <f t="shared" si="46"/>
        <v>158.768576</v>
      </c>
    </row>
    <row r="2849" spans="3:4" x14ac:dyDescent="0.25">
      <c r="C2849" s="1">
        <v>2.843</v>
      </c>
      <c r="D2849" s="1">
        <f t="shared" si="46"/>
        <v>158.677616</v>
      </c>
    </row>
    <row r="2850" spans="3:4" x14ac:dyDescent="0.25">
      <c r="C2850" s="1">
        <v>2.8439999999999999</v>
      </c>
      <c r="D2850" s="1">
        <f t="shared" si="46"/>
        <v>158.586624</v>
      </c>
    </row>
    <row r="2851" spans="3:4" x14ac:dyDescent="0.25">
      <c r="C2851" s="1">
        <v>2.8450000000000002</v>
      </c>
      <c r="D2851" s="1">
        <f t="shared" si="46"/>
        <v>158.4956</v>
      </c>
    </row>
    <row r="2852" spans="3:4" x14ac:dyDescent="0.25">
      <c r="C2852" s="1">
        <v>2.8460000000000001</v>
      </c>
      <c r="D2852" s="1">
        <f t="shared" si="46"/>
        <v>158.40454399999999</v>
      </c>
    </row>
    <row r="2853" spans="3:4" x14ac:dyDescent="0.25">
      <c r="C2853" s="1">
        <v>2.847</v>
      </c>
      <c r="D2853" s="1">
        <f t="shared" si="46"/>
        <v>158.313456</v>
      </c>
    </row>
    <row r="2854" spans="3:4" x14ac:dyDescent="0.25">
      <c r="C2854" s="1">
        <v>2.8479999999999999</v>
      </c>
      <c r="D2854" s="1">
        <f t="shared" si="46"/>
        <v>158.22233600000001</v>
      </c>
    </row>
    <row r="2855" spans="3:4" x14ac:dyDescent="0.25">
      <c r="C2855" s="1">
        <v>2.8490000000000002</v>
      </c>
      <c r="D2855" s="1">
        <f t="shared" si="46"/>
        <v>158.13118399999999</v>
      </c>
    </row>
    <row r="2856" spans="3:4" x14ac:dyDescent="0.25">
      <c r="C2856" s="1">
        <v>2.85</v>
      </c>
      <c r="D2856" s="1">
        <f t="shared" si="46"/>
        <v>158.04</v>
      </c>
    </row>
    <row r="2857" spans="3:4" x14ac:dyDescent="0.25">
      <c r="C2857" s="1">
        <v>2.851</v>
      </c>
      <c r="D2857" s="1">
        <f t="shared" si="46"/>
        <v>157.94878399999999</v>
      </c>
    </row>
    <row r="2858" spans="3:4" x14ac:dyDescent="0.25">
      <c r="C2858" s="1">
        <v>2.8519999999999999</v>
      </c>
      <c r="D2858" s="1">
        <f t="shared" si="46"/>
        <v>157.85753600000001</v>
      </c>
    </row>
    <row r="2859" spans="3:4" x14ac:dyDescent="0.25">
      <c r="C2859" s="1">
        <v>2.8530000000000002</v>
      </c>
      <c r="D2859" s="1">
        <f t="shared" si="46"/>
        <v>157.76625599999997</v>
      </c>
    </row>
    <row r="2860" spans="3:4" x14ac:dyDescent="0.25">
      <c r="C2860" s="1">
        <v>2.8540000000000001</v>
      </c>
      <c r="D2860" s="1">
        <f t="shared" si="46"/>
        <v>157.67494399999998</v>
      </c>
    </row>
    <row r="2861" spans="3:4" x14ac:dyDescent="0.25">
      <c r="C2861" s="1">
        <v>2.855</v>
      </c>
      <c r="D2861" s="1">
        <f t="shared" si="46"/>
        <v>157.58359999999999</v>
      </c>
    </row>
    <row r="2862" spans="3:4" x14ac:dyDescent="0.25">
      <c r="C2862" s="1">
        <v>2.8559999999999999</v>
      </c>
      <c r="D2862" s="1">
        <f t="shared" si="46"/>
        <v>157.49222400000002</v>
      </c>
    </row>
    <row r="2863" spans="3:4" x14ac:dyDescent="0.25">
      <c r="C2863" s="1">
        <v>2.8570000000000002</v>
      </c>
      <c r="D2863" s="1">
        <f t="shared" si="46"/>
        <v>157.40081599999999</v>
      </c>
    </row>
    <row r="2864" spans="3:4" x14ac:dyDescent="0.25">
      <c r="C2864" s="1">
        <v>2.8580000000000001</v>
      </c>
      <c r="D2864" s="1">
        <f t="shared" si="46"/>
        <v>157.30937599999999</v>
      </c>
    </row>
    <row r="2865" spans="3:4" x14ac:dyDescent="0.25">
      <c r="C2865" s="1">
        <v>2.859</v>
      </c>
      <c r="D2865" s="1">
        <f t="shared" si="46"/>
        <v>157.217904</v>
      </c>
    </row>
    <row r="2866" spans="3:4" x14ac:dyDescent="0.25">
      <c r="C2866" s="1">
        <v>2.86</v>
      </c>
      <c r="D2866" s="1">
        <f t="shared" si="46"/>
        <v>157.12640000000002</v>
      </c>
    </row>
    <row r="2867" spans="3:4" x14ac:dyDescent="0.25">
      <c r="C2867" s="1">
        <v>2.8610000000000002</v>
      </c>
      <c r="D2867" s="1">
        <f t="shared" si="46"/>
        <v>157.03486399999997</v>
      </c>
    </row>
    <row r="2868" spans="3:4" x14ac:dyDescent="0.25">
      <c r="C2868" s="1">
        <v>2.8620000000000001</v>
      </c>
      <c r="D2868" s="1">
        <f t="shared" si="46"/>
        <v>156.943296</v>
      </c>
    </row>
    <row r="2869" spans="3:4" x14ac:dyDescent="0.25">
      <c r="C2869" s="1">
        <v>2.863</v>
      </c>
      <c r="D2869" s="1">
        <f t="shared" si="46"/>
        <v>156.851696</v>
      </c>
    </row>
    <row r="2870" spans="3:4" x14ac:dyDescent="0.25">
      <c r="C2870" s="1">
        <v>2.8639999999999999</v>
      </c>
      <c r="D2870" s="1">
        <f t="shared" si="46"/>
        <v>156.760064</v>
      </c>
    </row>
    <row r="2871" spans="3:4" x14ac:dyDescent="0.25">
      <c r="C2871" s="1">
        <v>2.8650000000000002</v>
      </c>
      <c r="D2871" s="1">
        <f t="shared" si="46"/>
        <v>156.66839999999999</v>
      </c>
    </row>
    <row r="2872" spans="3:4" x14ac:dyDescent="0.25">
      <c r="C2872" s="1">
        <v>2.8660000000000001</v>
      </c>
      <c r="D2872" s="1">
        <f t="shared" si="46"/>
        <v>156.57670399999998</v>
      </c>
    </row>
    <row r="2873" spans="3:4" x14ac:dyDescent="0.25">
      <c r="C2873" s="1">
        <v>2.867</v>
      </c>
      <c r="D2873" s="1">
        <f t="shared" si="46"/>
        <v>156.48497599999999</v>
      </c>
    </row>
    <row r="2874" spans="3:4" x14ac:dyDescent="0.25">
      <c r="C2874" s="1">
        <v>2.8679999999999999</v>
      </c>
      <c r="D2874" s="1">
        <f t="shared" si="46"/>
        <v>156.39321600000002</v>
      </c>
    </row>
    <row r="2875" spans="3:4" x14ac:dyDescent="0.25">
      <c r="C2875" s="1">
        <v>2.8690000000000002</v>
      </c>
      <c r="D2875" s="1">
        <f t="shared" si="46"/>
        <v>156.30142399999997</v>
      </c>
    </row>
    <row r="2876" spans="3:4" x14ac:dyDescent="0.25">
      <c r="C2876" s="1">
        <v>2.87</v>
      </c>
      <c r="D2876" s="1">
        <f t="shared" si="46"/>
        <v>156.20959999999999</v>
      </c>
    </row>
    <row r="2877" spans="3:4" x14ac:dyDescent="0.25">
      <c r="C2877" s="1">
        <v>2.871</v>
      </c>
      <c r="D2877" s="1">
        <f t="shared" si="46"/>
        <v>156.11774399999999</v>
      </c>
    </row>
    <row r="2878" spans="3:4" x14ac:dyDescent="0.25">
      <c r="C2878" s="1">
        <v>2.8719999999999999</v>
      </c>
      <c r="D2878" s="1">
        <f t="shared" si="46"/>
        <v>156.025856</v>
      </c>
    </row>
    <row r="2879" spans="3:4" x14ac:dyDescent="0.25">
      <c r="C2879" s="1">
        <v>2.8730000000000002</v>
      </c>
      <c r="D2879" s="1">
        <f t="shared" si="46"/>
        <v>155.93393599999999</v>
      </c>
    </row>
    <row r="2880" spans="3:4" x14ac:dyDescent="0.25">
      <c r="C2880" s="1">
        <v>2.8740000000000001</v>
      </c>
      <c r="D2880" s="1">
        <f t="shared" si="46"/>
        <v>155.841984</v>
      </c>
    </row>
    <row r="2881" spans="3:4" x14ac:dyDescent="0.25">
      <c r="C2881" s="1">
        <v>2.875</v>
      </c>
      <c r="D2881" s="1">
        <f t="shared" si="46"/>
        <v>155.75</v>
      </c>
    </row>
    <row r="2882" spans="3:4" x14ac:dyDescent="0.25">
      <c r="C2882" s="1">
        <v>2.8759999999999999</v>
      </c>
      <c r="D2882" s="1">
        <f t="shared" si="46"/>
        <v>155.657984</v>
      </c>
    </row>
    <row r="2883" spans="3:4" x14ac:dyDescent="0.25">
      <c r="C2883" s="1">
        <v>2.8769999999999998</v>
      </c>
      <c r="D2883" s="1">
        <f t="shared" si="46"/>
        <v>155.56593600000002</v>
      </c>
    </row>
    <row r="2884" spans="3:4" x14ac:dyDescent="0.25">
      <c r="C2884" s="1">
        <v>2.8780000000000001</v>
      </c>
      <c r="D2884" s="1">
        <f t="shared" si="46"/>
        <v>155.47385599999998</v>
      </c>
    </row>
    <row r="2885" spans="3:4" x14ac:dyDescent="0.25">
      <c r="C2885" s="1">
        <v>2.879</v>
      </c>
      <c r="D2885" s="1">
        <f t="shared" si="46"/>
        <v>155.381744</v>
      </c>
    </row>
    <row r="2886" spans="3:4" x14ac:dyDescent="0.25">
      <c r="C2886" s="1">
        <v>2.88</v>
      </c>
      <c r="D2886" s="1">
        <f t="shared" si="46"/>
        <v>155.28960000000001</v>
      </c>
    </row>
    <row r="2887" spans="3:4" x14ac:dyDescent="0.25">
      <c r="C2887" s="1">
        <v>2.8809999999999998</v>
      </c>
      <c r="D2887" s="1">
        <f t="shared" si="46"/>
        <v>155.19742400000001</v>
      </c>
    </row>
    <row r="2888" spans="3:4" x14ac:dyDescent="0.25">
      <c r="C2888" s="1">
        <v>2.8820000000000001</v>
      </c>
      <c r="D2888" s="1">
        <f t="shared" si="46"/>
        <v>155.10521599999998</v>
      </c>
    </row>
    <row r="2889" spans="3:4" x14ac:dyDescent="0.25">
      <c r="C2889" s="1">
        <v>2.883</v>
      </c>
      <c r="D2889" s="1">
        <f t="shared" si="46"/>
        <v>155.01297600000001</v>
      </c>
    </row>
    <row r="2890" spans="3:4" x14ac:dyDescent="0.25">
      <c r="C2890" s="1">
        <v>2.8839999999999999</v>
      </c>
      <c r="D2890" s="1">
        <f t="shared" si="46"/>
        <v>154.920704</v>
      </c>
    </row>
    <row r="2891" spans="3:4" x14ac:dyDescent="0.25">
      <c r="C2891" s="1">
        <v>2.8849999999999998</v>
      </c>
      <c r="D2891" s="1">
        <f t="shared" si="46"/>
        <v>154.82840000000002</v>
      </c>
    </row>
    <row r="2892" spans="3:4" x14ac:dyDescent="0.25">
      <c r="C2892" s="1">
        <v>2.8860000000000001</v>
      </c>
      <c r="D2892" s="1">
        <f t="shared" si="46"/>
        <v>154.736064</v>
      </c>
    </row>
    <row r="2893" spans="3:4" x14ac:dyDescent="0.25">
      <c r="C2893" s="1">
        <v>2.887</v>
      </c>
      <c r="D2893" s="1">
        <f t="shared" si="46"/>
        <v>154.64369600000001</v>
      </c>
    </row>
    <row r="2894" spans="3:4" x14ac:dyDescent="0.25">
      <c r="C2894" s="1">
        <v>2.8879999999999999</v>
      </c>
      <c r="D2894" s="1">
        <f t="shared" si="46"/>
        <v>154.55129600000001</v>
      </c>
    </row>
    <row r="2895" spans="3:4" x14ac:dyDescent="0.25">
      <c r="C2895" s="1">
        <v>2.8889999999999998</v>
      </c>
      <c r="D2895" s="1">
        <f t="shared" si="46"/>
        <v>154.45886400000001</v>
      </c>
    </row>
    <row r="2896" spans="3:4" x14ac:dyDescent="0.25">
      <c r="C2896" s="1">
        <v>2.89</v>
      </c>
      <c r="D2896" s="1">
        <f t="shared" si="46"/>
        <v>154.3664</v>
      </c>
    </row>
    <row r="2897" spans="3:4" x14ac:dyDescent="0.25">
      <c r="C2897" s="1">
        <v>2.891</v>
      </c>
      <c r="D2897" s="1">
        <f t="shared" si="46"/>
        <v>154.27390399999999</v>
      </c>
    </row>
    <row r="2898" spans="3:4" x14ac:dyDescent="0.25">
      <c r="C2898" s="1">
        <v>2.8919999999999999</v>
      </c>
      <c r="D2898" s="1">
        <f t="shared" si="46"/>
        <v>154.181376</v>
      </c>
    </row>
    <row r="2899" spans="3:4" x14ac:dyDescent="0.25">
      <c r="C2899" s="1">
        <v>2.8929999999999998</v>
      </c>
      <c r="D2899" s="1">
        <f t="shared" si="46"/>
        <v>154.08881600000001</v>
      </c>
    </row>
    <row r="2900" spans="3:4" x14ac:dyDescent="0.25">
      <c r="C2900" s="1">
        <v>2.8940000000000001</v>
      </c>
      <c r="D2900" s="1">
        <f t="shared" si="46"/>
        <v>153.99622399999998</v>
      </c>
    </row>
    <row r="2901" spans="3:4" x14ac:dyDescent="0.25">
      <c r="C2901" s="1">
        <v>2.895</v>
      </c>
      <c r="D2901" s="1">
        <f t="shared" si="46"/>
        <v>153.90360000000001</v>
      </c>
    </row>
    <row r="2902" spans="3:4" x14ac:dyDescent="0.25">
      <c r="C2902" s="1">
        <v>2.8959999999999999</v>
      </c>
      <c r="D2902" s="1">
        <f t="shared" si="46"/>
        <v>153.81094400000001</v>
      </c>
    </row>
    <row r="2903" spans="3:4" x14ac:dyDescent="0.25">
      <c r="C2903" s="1">
        <v>2.8969999999999998</v>
      </c>
      <c r="D2903" s="1">
        <f t="shared" si="46"/>
        <v>153.71825600000003</v>
      </c>
    </row>
    <row r="2904" spans="3:4" x14ac:dyDescent="0.25">
      <c r="C2904" s="1">
        <v>2.8980000000000001</v>
      </c>
      <c r="D2904" s="1">
        <f t="shared" si="46"/>
        <v>153.62553599999998</v>
      </c>
    </row>
    <row r="2905" spans="3:4" x14ac:dyDescent="0.25">
      <c r="C2905" s="1">
        <v>2.899</v>
      </c>
      <c r="D2905" s="1">
        <f t="shared" si="46"/>
        <v>153.53278399999999</v>
      </c>
    </row>
    <row r="2906" spans="3:4" x14ac:dyDescent="0.25">
      <c r="C2906" s="1">
        <v>2.9</v>
      </c>
      <c r="D2906" s="1">
        <f t="shared" si="46"/>
        <v>153.44</v>
      </c>
    </row>
    <row r="2907" spans="3:4" x14ac:dyDescent="0.25">
      <c r="C2907" s="1">
        <v>2.9009999999999998</v>
      </c>
      <c r="D2907" s="1">
        <f t="shared" si="46"/>
        <v>153.34718400000003</v>
      </c>
    </row>
    <row r="2908" spans="3:4" x14ac:dyDescent="0.25">
      <c r="C2908" s="1">
        <v>2.9020000000000001</v>
      </c>
      <c r="D2908" s="1">
        <f t="shared" si="46"/>
        <v>153.254336</v>
      </c>
    </row>
    <row r="2909" spans="3:4" x14ac:dyDescent="0.25">
      <c r="C2909" s="1">
        <v>2.903</v>
      </c>
      <c r="D2909" s="1">
        <f t="shared" ref="D2909:D2972" si="47">288-16*(C2909^2)</f>
        <v>153.16145599999999</v>
      </c>
    </row>
    <row r="2910" spans="3:4" x14ac:dyDescent="0.25">
      <c r="C2910" s="1">
        <v>2.9039999999999999</v>
      </c>
      <c r="D2910" s="1">
        <f t="shared" si="47"/>
        <v>153.068544</v>
      </c>
    </row>
    <row r="2911" spans="3:4" x14ac:dyDescent="0.25">
      <c r="C2911" s="1">
        <v>2.9049999999999998</v>
      </c>
      <c r="D2911" s="1">
        <f t="shared" si="47"/>
        <v>152.97560000000001</v>
      </c>
    </row>
    <row r="2912" spans="3:4" x14ac:dyDescent="0.25">
      <c r="C2912" s="1">
        <v>2.9060000000000001</v>
      </c>
      <c r="D2912" s="1">
        <f t="shared" si="47"/>
        <v>152.88262399999999</v>
      </c>
    </row>
    <row r="2913" spans="3:4" x14ac:dyDescent="0.25">
      <c r="C2913" s="1">
        <v>2.907</v>
      </c>
      <c r="D2913" s="1">
        <f t="shared" si="47"/>
        <v>152.789616</v>
      </c>
    </row>
    <row r="2914" spans="3:4" x14ac:dyDescent="0.25">
      <c r="C2914" s="1">
        <v>2.9079999999999999</v>
      </c>
      <c r="D2914" s="1">
        <f t="shared" si="47"/>
        <v>152.69657600000002</v>
      </c>
    </row>
    <row r="2915" spans="3:4" x14ac:dyDescent="0.25">
      <c r="C2915" s="1">
        <v>2.9089999999999998</v>
      </c>
      <c r="D2915" s="1">
        <f t="shared" si="47"/>
        <v>152.60350400000002</v>
      </c>
    </row>
    <row r="2916" spans="3:4" x14ac:dyDescent="0.25">
      <c r="C2916" s="1">
        <v>2.91</v>
      </c>
      <c r="D2916" s="1">
        <f t="shared" si="47"/>
        <v>152.51039999999998</v>
      </c>
    </row>
    <row r="2917" spans="3:4" x14ac:dyDescent="0.25">
      <c r="C2917" s="1">
        <v>2.911</v>
      </c>
      <c r="D2917" s="1">
        <f t="shared" si="47"/>
        <v>152.41726399999999</v>
      </c>
    </row>
    <row r="2918" spans="3:4" x14ac:dyDescent="0.25">
      <c r="C2918" s="1">
        <v>2.9119999999999999</v>
      </c>
      <c r="D2918" s="1">
        <f t="shared" si="47"/>
        <v>152.324096</v>
      </c>
    </row>
    <row r="2919" spans="3:4" x14ac:dyDescent="0.25">
      <c r="C2919" s="1">
        <v>2.9129999999999998</v>
      </c>
      <c r="D2919" s="1">
        <f t="shared" si="47"/>
        <v>152.23089600000003</v>
      </c>
    </row>
    <row r="2920" spans="3:4" x14ac:dyDescent="0.25">
      <c r="C2920" s="1">
        <v>2.9140000000000001</v>
      </c>
      <c r="D2920" s="1">
        <f t="shared" si="47"/>
        <v>152.13766399999997</v>
      </c>
    </row>
    <row r="2921" spans="3:4" x14ac:dyDescent="0.25">
      <c r="C2921" s="1">
        <v>2.915</v>
      </c>
      <c r="D2921" s="1">
        <f t="shared" si="47"/>
        <v>152.0444</v>
      </c>
    </row>
    <row r="2922" spans="3:4" x14ac:dyDescent="0.25">
      <c r="C2922" s="1">
        <v>2.9159999999999999</v>
      </c>
      <c r="D2922" s="1">
        <f t="shared" si="47"/>
        <v>151.95110400000002</v>
      </c>
    </row>
    <row r="2923" spans="3:4" x14ac:dyDescent="0.25">
      <c r="C2923" s="1">
        <v>2.9169999999999998</v>
      </c>
      <c r="D2923" s="1">
        <f t="shared" si="47"/>
        <v>151.85777600000003</v>
      </c>
    </row>
    <row r="2924" spans="3:4" x14ac:dyDescent="0.25">
      <c r="C2924" s="1">
        <v>2.9180000000000001</v>
      </c>
      <c r="D2924" s="1">
        <f t="shared" si="47"/>
        <v>151.76441599999998</v>
      </c>
    </row>
    <row r="2925" spans="3:4" x14ac:dyDescent="0.25">
      <c r="C2925" s="1">
        <v>2.919</v>
      </c>
      <c r="D2925" s="1">
        <f t="shared" si="47"/>
        <v>151.67102399999999</v>
      </c>
    </row>
    <row r="2926" spans="3:4" x14ac:dyDescent="0.25">
      <c r="C2926" s="1">
        <v>2.92</v>
      </c>
      <c r="D2926" s="1">
        <f t="shared" si="47"/>
        <v>151.57760000000002</v>
      </c>
    </row>
    <row r="2927" spans="3:4" x14ac:dyDescent="0.25">
      <c r="C2927" s="1">
        <v>2.9209999999999998</v>
      </c>
      <c r="D2927" s="1">
        <f t="shared" si="47"/>
        <v>151.48414400000001</v>
      </c>
    </row>
    <row r="2928" spans="3:4" x14ac:dyDescent="0.25">
      <c r="C2928" s="1">
        <v>2.9220000000000002</v>
      </c>
      <c r="D2928" s="1">
        <f t="shared" si="47"/>
        <v>151.39065599999998</v>
      </c>
    </row>
    <row r="2929" spans="3:4" x14ac:dyDescent="0.25">
      <c r="C2929" s="1">
        <v>2.923</v>
      </c>
      <c r="D2929" s="1">
        <f t="shared" si="47"/>
        <v>151.29713599999999</v>
      </c>
    </row>
    <row r="2930" spans="3:4" x14ac:dyDescent="0.25">
      <c r="C2930" s="1">
        <v>2.9239999999999999</v>
      </c>
      <c r="D2930" s="1">
        <f t="shared" si="47"/>
        <v>151.20358400000001</v>
      </c>
    </row>
    <row r="2931" spans="3:4" x14ac:dyDescent="0.25">
      <c r="C2931" s="1">
        <v>2.9249999999999998</v>
      </c>
      <c r="D2931" s="1">
        <f t="shared" si="47"/>
        <v>151.11000000000001</v>
      </c>
    </row>
    <row r="2932" spans="3:4" x14ac:dyDescent="0.25">
      <c r="C2932" s="1">
        <v>2.9260000000000002</v>
      </c>
      <c r="D2932" s="1">
        <f t="shared" si="47"/>
        <v>151.01638399999999</v>
      </c>
    </row>
    <row r="2933" spans="3:4" x14ac:dyDescent="0.25">
      <c r="C2933" s="1">
        <v>2.927</v>
      </c>
      <c r="D2933" s="1">
        <f t="shared" si="47"/>
        <v>150.92273599999999</v>
      </c>
    </row>
    <row r="2934" spans="3:4" x14ac:dyDescent="0.25">
      <c r="C2934" s="1">
        <v>2.9279999999999999</v>
      </c>
      <c r="D2934" s="1">
        <f t="shared" si="47"/>
        <v>150.82905600000001</v>
      </c>
    </row>
    <row r="2935" spans="3:4" x14ac:dyDescent="0.25">
      <c r="C2935" s="1">
        <v>2.9289999999999998</v>
      </c>
      <c r="D2935" s="1">
        <f t="shared" si="47"/>
        <v>150.73534400000003</v>
      </c>
    </row>
    <row r="2936" spans="3:4" x14ac:dyDescent="0.25">
      <c r="C2936" s="1">
        <v>2.93</v>
      </c>
      <c r="D2936" s="1">
        <f t="shared" si="47"/>
        <v>150.64159999999998</v>
      </c>
    </row>
    <row r="2937" spans="3:4" x14ac:dyDescent="0.25">
      <c r="C2937" s="1">
        <v>2.931</v>
      </c>
      <c r="D2937" s="1">
        <f t="shared" si="47"/>
        <v>150.54782399999999</v>
      </c>
    </row>
    <row r="2938" spans="3:4" x14ac:dyDescent="0.25">
      <c r="C2938" s="1">
        <v>2.9319999999999999</v>
      </c>
      <c r="D2938" s="1">
        <f t="shared" si="47"/>
        <v>150.454016</v>
      </c>
    </row>
    <row r="2939" spans="3:4" x14ac:dyDescent="0.25">
      <c r="C2939" s="1">
        <v>2.9329999999999998</v>
      </c>
      <c r="D2939" s="1">
        <f t="shared" si="47"/>
        <v>150.36017600000002</v>
      </c>
    </row>
    <row r="2940" spans="3:4" x14ac:dyDescent="0.25">
      <c r="C2940" s="1">
        <v>2.9340000000000002</v>
      </c>
      <c r="D2940" s="1">
        <f t="shared" si="47"/>
        <v>150.26630399999999</v>
      </c>
    </row>
    <row r="2941" spans="3:4" x14ac:dyDescent="0.25">
      <c r="C2941" s="1">
        <v>2.9350000000000001</v>
      </c>
      <c r="D2941" s="1">
        <f t="shared" si="47"/>
        <v>150.17239999999998</v>
      </c>
    </row>
    <row r="2942" spans="3:4" x14ac:dyDescent="0.25">
      <c r="C2942" s="1">
        <v>2.9359999999999999</v>
      </c>
      <c r="D2942" s="1">
        <f t="shared" si="47"/>
        <v>150.078464</v>
      </c>
    </row>
    <row r="2943" spans="3:4" x14ac:dyDescent="0.25">
      <c r="C2943" s="1">
        <v>2.9369999999999998</v>
      </c>
      <c r="D2943" s="1">
        <f t="shared" si="47"/>
        <v>149.98449600000001</v>
      </c>
    </row>
    <row r="2944" spans="3:4" x14ac:dyDescent="0.25">
      <c r="C2944" s="1">
        <v>2.9380000000000002</v>
      </c>
      <c r="D2944" s="1">
        <f t="shared" si="47"/>
        <v>149.89049599999998</v>
      </c>
    </row>
    <row r="2945" spans="3:4" x14ac:dyDescent="0.25">
      <c r="C2945" s="1">
        <v>2.9390000000000001</v>
      </c>
      <c r="D2945" s="1">
        <f t="shared" si="47"/>
        <v>149.79646399999999</v>
      </c>
    </row>
    <row r="2946" spans="3:4" x14ac:dyDescent="0.25">
      <c r="C2946" s="1">
        <v>2.94</v>
      </c>
      <c r="D2946" s="1">
        <f t="shared" si="47"/>
        <v>149.70240000000001</v>
      </c>
    </row>
    <row r="2947" spans="3:4" x14ac:dyDescent="0.25">
      <c r="C2947" s="1">
        <v>2.9409999999999998</v>
      </c>
      <c r="D2947" s="1">
        <f t="shared" si="47"/>
        <v>149.608304</v>
      </c>
    </row>
    <row r="2948" spans="3:4" x14ac:dyDescent="0.25">
      <c r="C2948" s="1">
        <v>2.9420000000000002</v>
      </c>
      <c r="D2948" s="1">
        <f t="shared" si="47"/>
        <v>149.51417599999999</v>
      </c>
    </row>
    <row r="2949" spans="3:4" x14ac:dyDescent="0.25">
      <c r="C2949" s="1">
        <v>2.9430000000000001</v>
      </c>
      <c r="D2949" s="1">
        <f t="shared" si="47"/>
        <v>149.420016</v>
      </c>
    </row>
    <row r="2950" spans="3:4" x14ac:dyDescent="0.25">
      <c r="C2950" s="1">
        <v>2.944</v>
      </c>
      <c r="D2950" s="1">
        <f t="shared" si="47"/>
        <v>149.32582400000001</v>
      </c>
    </row>
    <row r="2951" spans="3:4" x14ac:dyDescent="0.25">
      <c r="C2951" s="1">
        <v>2.9449999999999998</v>
      </c>
      <c r="D2951" s="1">
        <f t="shared" si="47"/>
        <v>149.23160000000001</v>
      </c>
    </row>
    <row r="2952" spans="3:4" x14ac:dyDescent="0.25">
      <c r="C2952" s="1">
        <v>2.9460000000000002</v>
      </c>
      <c r="D2952" s="1">
        <f t="shared" si="47"/>
        <v>149.13734399999998</v>
      </c>
    </row>
    <row r="2953" spans="3:4" x14ac:dyDescent="0.25">
      <c r="C2953" s="1">
        <v>2.9470000000000001</v>
      </c>
      <c r="D2953" s="1">
        <f t="shared" si="47"/>
        <v>149.04305600000001</v>
      </c>
    </row>
    <row r="2954" spans="3:4" x14ac:dyDescent="0.25">
      <c r="C2954" s="1">
        <v>2.948</v>
      </c>
      <c r="D2954" s="1">
        <f t="shared" si="47"/>
        <v>148.948736</v>
      </c>
    </row>
    <row r="2955" spans="3:4" x14ac:dyDescent="0.25">
      <c r="C2955" s="1">
        <v>2.9489999999999998</v>
      </c>
      <c r="D2955" s="1">
        <f t="shared" si="47"/>
        <v>148.85438400000001</v>
      </c>
    </row>
    <row r="2956" spans="3:4" x14ac:dyDescent="0.25">
      <c r="C2956" s="1">
        <v>2.95</v>
      </c>
      <c r="D2956" s="1">
        <f t="shared" si="47"/>
        <v>148.76</v>
      </c>
    </row>
    <row r="2957" spans="3:4" x14ac:dyDescent="0.25">
      <c r="C2957" s="1">
        <v>2.9510000000000001</v>
      </c>
      <c r="D2957" s="1">
        <f t="shared" si="47"/>
        <v>148.665584</v>
      </c>
    </row>
    <row r="2958" spans="3:4" x14ac:dyDescent="0.25">
      <c r="C2958" s="1">
        <v>2.952</v>
      </c>
      <c r="D2958" s="1">
        <f t="shared" si="47"/>
        <v>148.571136</v>
      </c>
    </row>
    <row r="2959" spans="3:4" x14ac:dyDescent="0.25">
      <c r="C2959" s="1">
        <v>2.9529999999999998</v>
      </c>
      <c r="D2959" s="1">
        <f t="shared" si="47"/>
        <v>148.47665600000002</v>
      </c>
    </row>
    <row r="2960" spans="3:4" x14ac:dyDescent="0.25">
      <c r="C2960" s="1">
        <v>2.9540000000000002</v>
      </c>
      <c r="D2960" s="1">
        <f t="shared" si="47"/>
        <v>148.38214399999998</v>
      </c>
    </row>
    <row r="2961" spans="3:4" x14ac:dyDescent="0.25">
      <c r="C2961" s="1">
        <v>2.9550000000000001</v>
      </c>
      <c r="D2961" s="1">
        <f t="shared" si="47"/>
        <v>148.2876</v>
      </c>
    </row>
    <row r="2962" spans="3:4" x14ac:dyDescent="0.25">
      <c r="C2962" s="1">
        <v>2.956</v>
      </c>
      <c r="D2962" s="1">
        <f t="shared" si="47"/>
        <v>148.19302400000001</v>
      </c>
    </row>
    <row r="2963" spans="3:4" x14ac:dyDescent="0.25">
      <c r="C2963" s="1">
        <v>2.9569999999999999</v>
      </c>
      <c r="D2963" s="1">
        <f t="shared" si="47"/>
        <v>148.09841600000001</v>
      </c>
    </row>
    <row r="2964" spans="3:4" x14ac:dyDescent="0.25">
      <c r="C2964" s="1">
        <v>2.9580000000000002</v>
      </c>
      <c r="D2964" s="1">
        <f t="shared" si="47"/>
        <v>148.00377599999999</v>
      </c>
    </row>
    <row r="2965" spans="3:4" x14ac:dyDescent="0.25">
      <c r="C2965" s="1">
        <v>2.9590000000000001</v>
      </c>
      <c r="D2965" s="1">
        <f t="shared" si="47"/>
        <v>147.90910399999999</v>
      </c>
    </row>
    <row r="2966" spans="3:4" x14ac:dyDescent="0.25">
      <c r="C2966" s="1">
        <v>2.96</v>
      </c>
      <c r="D2966" s="1">
        <f t="shared" si="47"/>
        <v>147.81440000000001</v>
      </c>
    </row>
    <row r="2967" spans="3:4" x14ac:dyDescent="0.25">
      <c r="C2967" s="1">
        <v>2.9609999999999999</v>
      </c>
      <c r="D2967" s="1">
        <f t="shared" si="47"/>
        <v>147.71966400000002</v>
      </c>
    </row>
    <row r="2968" spans="3:4" x14ac:dyDescent="0.25">
      <c r="C2968" s="1">
        <v>2.9620000000000002</v>
      </c>
      <c r="D2968" s="1">
        <f t="shared" si="47"/>
        <v>147.62489599999998</v>
      </c>
    </row>
    <row r="2969" spans="3:4" x14ac:dyDescent="0.25">
      <c r="C2969" s="1">
        <v>2.9630000000000001</v>
      </c>
      <c r="D2969" s="1">
        <f t="shared" si="47"/>
        <v>147.53009599999999</v>
      </c>
    </row>
    <row r="2970" spans="3:4" x14ac:dyDescent="0.25">
      <c r="C2970" s="1">
        <v>2.964</v>
      </c>
      <c r="D2970" s="1">
        <f t="shared" si="47"/>
        <v>147.43526399999999</v>
      </c>
    </row>
    <row r="2971" spans="3:4" x14ac:dyDescent="0.25">
      <c r="C2971" s="1">
        <v>2.9649999999999999</v>
      </c>
      <c r="D2971" s="1">
        <f t="shared" si="47"/>
        <v>147.34040000000002</v>
      </c>
    </row>
    <row r="2972" spans="3:4" x14ac:dyDescent="0.25">
      <c r="C2972" s="1">
        <v>2.9660000000000002</v>
      </c>
      <c r="D2972" s="1">
        <f t="shared" si="47"/>
        <v>147.24550399999998</v>
      </c>
    </row>
    <row r="2973" spans="3:4" x14ac:dyDescent="0.25">
      <c r="C2973" s="1">
        <v>2.9670000000000001</v>
      </c>
      <c r="D2973" s="1">
        <f t="shared" ref="D2973:D3036" si="48">288-16*(C2973^2)</f>
        <v>147.150576</v>
      </c>
    </row>
    <row r="2974" spans="3:4" x14ac:dyDescent="0.25">
      <c r="C2974" s="1">
        <v>2.968</v>
      </c>
      <c r="D2974" s="1">
        <f t="shared" si="48"/>
        <v>147.05561600000001</v>
      </c>
    </row>
    <row r="2975" spans="3:4" x14ac:dyDescent="0.25">
      <c r="C2975" s="1">
        <v>2.9689999999999999</v>
      </c>
      <c r="D2975" s="1">
        <f t="shared" si="48"/>
        <v>146.96062400000002</v>
      </c>
    </row>
    <row r="2976" spans="3:4" x14ac:dyDescent="0.25">
      <c r="C2976" s="1">
        <v>2.97</v>
      </c>
      <c r="D2976" s="1">
        <f t="shared" si="48"/>
        <v>146.86559999999997</v>
      </c>
    </row>
    <row r="2977" spans="3:4" x14ac:dyDescent="0.25">
      <c r="C2977" s="1">
        <v>2.9710000000000001</v>
      </c>
      <c r="D2977" s="1">
        <f t="shared" si="48"/>
        <v>146.770544</v>
      </c>
    </row>
    <row r="2978" spans="3:4" x14ac:dyDescent="0.25">
      <c r="C2978" s="1">
        <v>2.972</v>
      </c>
      <c r="D2978" s="1">
        <f t="shared" si="48"/>
        <v>146.675456</v>
      </c>
    </row>
    <row r="2979" spans="3:4" x14ac:dyDescent="0.25">
      <c r="C2979" s="1">
        <v>2.9729999999999999</v>
      </c>
      <c r="D2979" s="1">
        <f t="shared" si="48"/>
        <v>146.58033600000002</v>
      </c>
    </row>
    <row r="2980" spans="3:4" x14ac:dyDescent="0.25">
      <c r="C2980" s="1">
        <v>2.9740000000000002</v>
      </c>
      <c r="D2980" s="1">
        <f t="shared" si="48"/>
        <v>146.48518399999998</v>
      </c>
    </row>
    <row r="2981" spans="3:4" x14ac:dyDescent="0.25">
      <c r="C2981" s="1">
        <v>2.9750000000000001</v>
      </c>
      <c r="D2981" s="1">
        <f t="shared" si="48"/>
        <v>146.38999999999999</v>
      </c>
    </row>
    <row r="2982" spans="3:4" x14ac:dyDescent="0.25">
      <c r="C2982" s="1">
        <v>2.976</v>
      </c>
      <c r="D2982" s="1">
        <f t="shared" si="48"/>
        <v>146.29478399999999</v>
      </c>
    </row>
    <row r="2983" spans="3:4" x14ac:dyDescent="0.25">
      <c r="C2983" s="1">
        <v>2.9769999999999999</v>
      </c>
      <c r="D2983" s="1">
        <f t="shared" si="48"/>
        <v>146.19953600000002</v>
      </c>
    </row>
    <row r="2984" spans="3:4" x14ac:dyDescent="0.25">
      <c r="C2984" s="1">
        <v>2.9780000000000002</v>
      </c>
      <c r="D2984" s="1">
        <f t="shared" si="48"/>
        <v>146.10425599999999</v>
      </c>
    </row>
    <row r="2985" spans="3:4" x14ac:dyDescent="0.25">
      <c r="C2985" s="1">
        <v>2.9790000000000001</v>
      </c>
      <c r="D2985" s="1">
        <f t="shared" si="48"/>
        <v>146.00894399999999</v>
      </c>
    </row>
    <row r="2986" spans="3:4" x14ac:dyDescent="0.25">
      <c r="C2986" s="1">
        <v>2.98</v>
      </c>
      <c r="D2986" s="1">
        <f t="shared" si="48"/>
        <v>145.9136</v>
      </c>
    </row>
    <row r="2987" spans="3:4" x14ac:dyDescent="0.25">
      <c r="C2987" s="1">
        <v>2.9809999999999999</v>
      </c>
      <c r="D2987" s="1">
        <f t="shared" si="48"/>
        <v>145.81822400000001</v>
      </c>
    </row>
    <row r="2988" spans="3:4" x14ac:dyDescent="0.25">
      <c r="C2988" s="1">
        <v>2.9820000000000002</v>
      </c>
      <c r="D2988" s="1">
        <f t="shared" si="48"/>
        <v>145.72281599999997</v>
      </c>
    </row>
    <row r="2989" spans="3:4" x14ac:dyDescent="0.25">
      <c r="C2989" s="1">
        <v>2.9830000000000001</v>
      </c>
      <c r="D2989" s="1">
        <f t="shared" si="48"/>
        <v>145.627376</v>
      </c>
    </row>
    <row r="2990" spans="3:4" x14ac:dyDescent="0.25">
      <c r="C2990" s="1">
        <v>2.984</v>
      </c>
      <c r="D2990" s="1">
        <f t="shared" si="48"/>
        <v>145.531904</v>
      </c>
    </row>
    <row r="2991" spans="3:4" x14ac:dyDescent="0.25">
      <c r="C2991" s="1">
        <v>2.9849999999999999</v>
      </c>
      <c r="D2991" s="1">
        <f t="shared" si="48"/>
        <v>145.43640000000002</v>
      </c>
    </row>
    <row r="2992" spans="3:4" x14ac:dyDescent="0.25">
      <c r="C2992" s="1">
        <v>2.9860000000000002</v>
      </c>
      <c r="D2992" s="1">
        <f t="shared" si="48"/>
        <v>145.34086399999998</v>
      </c>
    </row>
    <row r="2993" spans="3:4" x14ac:dyDescent="0.25">
      <c r="C2993" s="1">
        <v>2.9870000000000001</v>
      </c>
      <c r="D2993" s="1">
        <f t="shared" si="48"/>
        <v>145.245296</v>
      </c>
    </row>
    <row r="2994" spans="3:4" x14ac:dyDescent="0.25">
      <c r="C2994" s="1">
        <v>2.988</v>
      </c>
      <c r="D2994" s="1">
        <f t="shared" si="48"/>
        <v>145.14969600000001</v>
      </c>
    </row>
    <row r="2995" spans="3:4" x14ac:dyDescent="0.25">
      <c r="C2995" s="1">
        <v>2.9889999999999999</v>
      </c>
      <c r="D2995" s="1">
        <f t="shared" si="48"/>
        <v>145.05406400000001</v>
      </c>
    </row>
    <row r="2996" spans="3:4" x14ac:dyDescent="0.25">
      <c r="C2996" s="1">
        <v>2.99</v>
      </c>
      <c r="D2996" s="1">
        <f t="shared" si="48"/>
        <v>144.95839999999998</v>
      </c>
    </row>
    <row r="2997" spans="3:4" x14ac:dyDescent="0.25">
      <c r="C2997" s="1">
        <v>2.9910000000000001</v>
      </c>
      <c r="D2997" s="1">
        <f t="shared" si="48"/>
        <v>144.86270399999998</v>
      </c>
    </row>
    <row r="2998" spans="3:4" x14ac:dyDescent="0.25">
      <c r="C2998" s="1">
        <v>2.992</v>
      </c>
      <c r="D2998" s="1">
        <f t="shared" si="48"/>
        <v>144.766976</v>
      </c>
    </row>
    <row r="2999" spans="3:4" x14ac:dyDescent="0.25">
      <c r="C2999" s="1">
        <v>2.9929999999999999</v>
      </c>
      <c r="D2999" s="1">
        <f t="shared" si="48"/>
        <v>144.67121600000002</v>
      </c>
    </row>
    <row r="3000" spans="3:4" x14ac:dyDescent="0.25">
      <c r="C3000" s="1">
        <v>2.9940000000000002</v>
      </c>
      <c r="D3000" s="1">
        <f t="shared" si="48"/>
        <v>144.57542399999997</v>
      </c>
    </row>
    <row r="3001" spans="3:4" x14ac:dyDescent="0.25">
      <c r="C3001" s="1">
        <v>2.9950000000000001</v>
      </c>
      <c r="D3001" s="1">
        <f t="shared" si="48"/>
        <v>144.47959999999998</v>
      </c>
    </row>
    <row r="3002" spans="3:4" x14ac:dyDescent="0.25">
      <c r="C3002" s="1">
        <v>2.996</v>
      </c>
      <c r="D3002" s="1">
        <f t="shared" si="48"/>
        <v>144.38374400000001</v>
      </c>
    </row>
    <row r="3003" spans="3:4" x14ac:dyDescent="0.25">
      <c r="C3003" s="1">
        <v>2.9969999999999999</v>
      </c>
      <c r="D3003" s="1">
        <f t="shared" si="48"/>
        <v>144.287856</v>
      </c>
    </row>
    <row r="3004" spans="3:4" x14ac:dyDescent="0.25">
      <c r="C3004" s="1">
        <v>2.9980000000000002</v>
      </c>
      <c r="D3004" s="1">
        <f t="shared" si="48"/>
        <v>144.19193599999997</v>
      </c>
    </row>
    <row r="3005" spans="3:4" x14ac:dyDescent="0.25">
      <c r="C3005" s="1">
        <v>2.9990000000000001</v>
      </c>
      <c r="D3005" s="1">
        <f t="shared" si="48"/>
        <v>144.09598399999999</v>
      </c>
    </row>
    <row r="3006" spans="3:4" x14ac:dyDescent="0.25">
      <c r="C3006" s="1">
        <v>3</v>
      </c>
      <c r="D3006" s="1">
        <f t="shared" si="48"/>
        <v>144</v>
      </c>
    </row>
    <row r="3007" spans="3:4" x14ac:dyDescent="0.25">
      <c r="C3007" s="1">
        <v>3.0009999999999999</v>
      </c>
      <c r="D3007" s="1">
        <f t="shared" si="48"/>
        <v>143.90398400000001</v>
      </c>
    </row>
    <row r="3008" spans="3:4" x14ac:dyDescent="0.25">
      <c r="C3008" s="1">
        <v>3.0019999999999998</v>
      </c>
      <c r="D3008" s="1">
        <f t="shared" si="48"/>
        <v>143.80793600000001</v>
      </c>
    </row>
    <row r="3009" spans="3:4" x14ac:dyDescent="0.25">
      <c r="C3009" s="1">
        <v>3.0030000000000001</v>
      </c>
      <c r="D3009" s="1">
        <f t="shared" si="48"/>
        <v>143.71185599999998</v>
      </c>
    </row>
    <row r="3010" spans="3:4" x14ac:dyDescent="0.25">
      <c r="C3010" s="1">
        <v>3.004</v>
      </c>
      <c r="D3010" s="1">
        <f t="shared" si="48"/>
        <v>143.61574400000001</v>
      </c>
    </row>
    <row r="3011" spans="3:4" x14ac:dyDescent="0.25">
      <c r="C3011" s="1">
        <v>3.0049999999999999</v>
      </c>
      <c r="D3011" s="1">
        <f t="shared" si="48"/>
        <v>143.5196</v>
      </c>
    </row>
    <row r="3012" spans="3:4" x14ac:dyDescent="0.25">
      <c r="C3012" s="1">
        <v>3.0059999999999998</v>
      </c>
      <c r="D3012" s="1">
        <f t="shared" si="48"/>
        <v>143.42342400000001</v>
      </c>
    </row>
    <row r="3013" spans="3:4" x14ac:dyDescent="0.25">
      <c r="C3013" s="1">
        <v>3.0070000000000001</v>
      </c>
      <c r="D3013" s="1">
        <f t="shared" si="48"/>
        <v>143.32721599999999</v>
      </c>
    </row>
    <row r="3014" spans="3:4" x14ac:dyDescent="0.25">
      <c r="C3014" s="1">
        <v>3.008</v>
      </c>
      <c r="D3014" s="1">
        <f t="shared" si="48"/>
        <v>143.230976</v>
      </c>
    </row>
    <row r="3015" spans="3:4" x14ac:dyDescent="0.25">
      <c r="C3015" s="1">
        <v>3.0089999999999999</v>
      </c>
      <c r="D3015" s="1">
        <f t="shared" si="48"/>
        <v>143.134704</v>
      </c>
    </row>
    <row r="3016" spans="3:4" x14ac:dyDescent="0.25">
      <c r="C3016" s="1">
        <v>3.01</v>
      </c>
      <c r="D3016" s="1">
        <f t="shared" si="48"/>
        <v>143.03840000000002</v>
      </c>
    </row>
    <row r="3017" spans="3:4" x14ac:dyDescent="0.25">
      <c r="C3017" s="1">
        <v>3.0110000000000001</v>
      </c>
      <c r="D3017" s="1">
        <f t="shared" si="48"/>
        <v>142.94206399999999</v>
      </c>
    </row>
    <row r="3018" spans="3:4" x14ac:dyDescent="0.25">
      <c r="C3018" s="1">
        <v>3.012</v>
      </c>
      <c r="D3018" s="1">
        <f t="shared" si="48"/>
        <v>142.845696</v>
      </c>
    </row>
    <row r="3019" spans="3:4" x14ac:dyDescent="0.25">
      <c r="C3019" s="1">
        <v>3.0129999999999999</v>
      </c>
      <c r="D3019" s="1">
        <f t="shared" si="48"/>
        <v>142.74929600000002</v>
      </c>
    </row>
    <row r="3020" spans="3:4" x14ac:dyDescent="0.25">
      <c r="C3020" s="1">
        <v>3.0139999999999998</v>
      </c>
      <c r="D3020" s="1">
        <f t="shared" si="48"/>
        <v>142.65286400000002</v>
      </c>
    </row>
    <row r="3021" spans="3:4" x14ac:dyDescent="0.25">
      <c r="C3021" s="1">
        <v>3.0150000000000001</v>
      </c>
      <c r="D3021" s="1">
        <f t="shared" si="48"/>
        <v>142.5564</v>
      </c>
    </row>
    <row r="3022" spans="3:4" x14ac:dyDescent="0.25">
      <c r="C3022" s="1">
        <v>3.016</v>
      </c>
      <c r="D3022" s="1">
        <f t="shared" si="48"/>
        <v>142.45990399999999</v>
      </c>
    </row>
    <row r="3023" spans="3:4" x14ac:dyDescent="0.25">
      <c r="C3023" s="1">
        <v>3.0169999999999999</v>
      </c>
      <c r="D3023" s="1">
        <f t="shared" si="48"/>
        <v>142.36337600000002</v>
      </c>
    </row>
    <row r="3024" spans="3:4" x14ac:dyDescent="0.25">
      <c r="C3024" s="1">
        <v>3.0179999999999998</v>
      </c>
      <c r="D3024" s="1">
        <f t="shared" si="48"/>
        <v>142.26681600000001</v>
      </c>
    </row>
    <row r="3025" spans="3:4" x14ac:dyDescent="0.25">
      <c r="C3025" s="1">
        <v>3.0190000000000001</v>
      </c>
      <c r="D3025" s="1">
        <f t="shared" si="48"/>
        <v>142.17022399999999</v>
      </c>
    </row>
    <row r="3026" spans="3:4" x14ac:dyDescent="0.25">
      <c r="C3026" s="1">
        <v>3.02</v>
      </c>
      <c r="D3026" s="1">
        <f t="shared" si="48"/>
        <v>142.0736</v>
      </c>
    </row>
    <row r="3027" spans="3:4" x14ac:dyDescent="0.25">
      <c r="C3027" s="1">
        <v>3.0209999999999999</v>
      </c>
      <c r="D3027" s="1">
        <f t="shared" si="48"/>
        <v>141.976944</v>
      </c>
    </row>
    <row r="3028" spans="3:4" x14ac:dyDescent="0.25">
      <c r="C3028" s="1">
        <v>3.0219999999999998</v>
      </c>
      <c r="D3028" s="1">
        <f t="shared" si="48"/>
        <v>141.88025600000003</v>
      </c>
    </row>
    <row r="3029" spans="3:4" x14ac:dyDescent="0.25">
      <c r="C3029" s="1">
        <v>3.0230000000000001</v>
      </c>
      <c r="D3029" s="1">
        <f t="shared" si="48"/>
        <v>141.783536</v>
      </c>
    </row>
    <row r="3030" spans="3:4" x14ac:dyDescent="0.25">
      <c r="C3030" s="1">
        <v>3.024</v>
      </c>
      <c r="D3030" s="1">
        <f t="shared" si="48"/>
        <v>141.68678399999999</v>
      </c>
    </row>
    <row r="3031" spans="3:4" x14ac:dyDescent="0.25">
      <c r="C3031" s="1">
        <v>3.0249999999999999</v>
      </c>
      <c r="D3031" s="1">
        <f t="shared" si="48"/>
        <v>141.59</v>
      </c>
    </row>
    <row r="3032" spans="3:4" x14ac:dyDescent="0.25">
      <c r="C3032" s="1">
        <v>3.0259999999999998</v>
      </c>
      <c r="D3032" s="1">
        <f t="shared" si="48"/>
        <v>141.49318400000001</v>
      </c>
    </row>
    <row r="3033" spans="3:4" x14ac:dyDescent="0.25">
      <c r="C3033" s="1">
        <v>3.0270000000000001</v>
      </c>
      <c r="D3033" s="1">
        <f t="shared" si="48"/>
        <v>141.39633599999999</v>
      </c>
    </row>
    <row r="3034" spans="3:4" x14ac:dyDescent="0.25">
      <c r="C3034" s="1">
        <v>3.028</v>
      </c>
      <c r="D3034" s="1">
        <f t="shared" si="48"/>
        <v>141.29945599999999</v>
      </c>
    </row>
    <row r="3035" spans="3:4" x14ac:dyDescent="0.25">
      <c r="C3035" s="1">
        <v>3.0289999999999999</v>
      </c>
      <c r="D3035" s="1">
        <f t="shared" si="48"/>
        <v>141.20254400000002</v>
      </c>
    </row>
    <row r="3036" spans="3:4" x14ac:dyDescent="0.25">
      <c r="C3036" s="1">
        <v>3.03</v>
      </c>
      <c r="D3036" s="1">
        <f t="shared" si="48"/>
        <v>141.10560000000001</v>
      </c>
    </row>
    <row r="3037" spans="3:4" x14ac:dyDescent="0.25">
      <c r="C3037" s="1">
        <v>3.0310000000000001</v>
      </c>
      <c r="D3037" s="1">
        <f t="shared" ref="D3037:D3100" si="49">288-16*(C3037^2)</f>
        <v>141.008624</v>
      </c>
    </row>
    <row r="3038" spans="3:4" x14ac:dyDescent="0.25">
      <c r="C3038" s="1">
        <v>3.032</v>
      </c>
      <c r="D3038" s="1">
        <f t="shared" si="49"/>
        <v>140.91161600000001</v>
      </c>
    </row>
    <row r="3039" spans="3:4" x14ac:dyDescent="0.25">
      <c r="C3039" s="1">
        <v>3.0329999999999999</v>
      </c>
      <c r="D3039" s="1">
        <f t="shared" si="49"/>
        <v>140.81457600000002</v>
      </c>
    </row>
    <row r="3040" spans="3:4" x14ac:dyDescent="0.25">
      <c r="C3040" s="1">
        <v>3.0339999999999998</v>
      </c>
      <c r="D3040" s="1">
        <f t="shared" si="49"/>
        <v>140.71750400000002</v>
      </c>
    </row>
    <row r="3041" spans="3:4" x14ac:dyDescent="0.25">
      <c r="C3041" s="1">
        <v>3.0350000000000001</v>
      </c>
      <c r="D3041" s="1">
        <f t="shared" si="49"/>
        <v>140.62039999999999</v>
      </c>
    </row>
    <row r="3042" spans="3:4" x14ac:dyDescent="0.25">
      <c r="C3042" s="1">
        <v>3.036</v>
      </c>
      <c r="D3042" s="1">
        <f t="shared" si="49"/>
        <v>140.52326399999998</v>
      </c>
    </row>
    <row r="3043" spans="3:4" x14ac:dyDescent="0.25">
      <c r="C3043" s="1">
        <v>3.0369999999999999</v>
      </c>
      <c r="D3043" s="1">
        <f t="shared" si="49"/>
        <v>140.426096</v>
      </c>
    </row>
    <row r="3044" spans="3:4" x14ac:dyDescent="0.25">
      <c r="C3044" s="1">
        <v>3.0379999999999998</v>
      </c>
      <c r="D3044" s="1">
        <f t="shared" si="49"/>
        <v>140.32889600000001</v>
      </c>
    </row>
    <row r="3045" spans="3:4" x14ac:dyDescent="0.25">
      <c r="C3045" s="1">
        <v>3.0390000000000001</v>
      </c>
      <c r="D3045" s="1">
        <f t="shared" si="49"/>
        <v>140.23166399999999</v>
      </c>
    </row>
    <row r="3046" spans="3:4" x14ac:dyDescent="0.25">
      <c r="C3046" s="1">
        <v>3.04</v>
      </c>
      <c r="D3046" s="1">
        <f t="shared" si="49"/>
        <v>140.1344</v>
      </c>
    </row>
    <row r="3047" spans="3:4" x14ac:dyDescent="0.25">
      <c r="C3047" s="1">
        <v>3.0409999999999999</v>
      </c>
      <c r="D3047" s="1">
        <f t="shared" si="49"/>
        <v>140.037104</v>
      </c>
    </row>
    <row r="3048" spans="3:4" x14ac:dyDescent="0.25">
      <c r="C3048" s="1">
        <v>3.0419999999999998</v>
      </c>
      <c r="D3048" s="1">
        <f t="shared" si="49"/>
        <v>139.93977600000002</v>
      </c>
    </row>
    <row r="3049" spans="3:4" x14ac:dyDescent="0.25">
      <c r="C3049" s="1">
        <v>3.0430000000000001</v>
      </c>
      <c r="D3049" s="1">
        <f t="shared" si="49"/>
        <v>139.84241599999999</v>
      </c>
    </row>
    <row r="3050" spans="3:4" x14ac:dyDescent="0.25">
      <c r="C3050" s="1">
        <v>3.044</v>
      </c>
      <c r="D3050" s="1">
        <f t="shared" si="49"/>
        <v>139.745024</v>
      </c>
    </row>
    <row r="3051" spans="3:4" x14ac:dyDescent="0.25">
      <c r="C3051" s="1">
        <v>3.0449999999999999</v>
      </c>
      <c r="D3051" s="1">
        <f t="shared" si="49"/>
        <v>139.64760000000001</v>
      </c>
    </row>
    <row r="3052" spans="3:4" x14ac:dyDescent="0.25">
      <c r="C3052" s="1">
        <v>3.0459999999999998</v>
      </c>
      <c r="D3052" s="1">
        <f t="shared" si="49"/>
        <v>139.55014400000002</v>
      </c>
    </row>
    <row r="3053" spans="3:4" x14ac:dyDescent="0.25">
      <c r="C3053" s="1">
        <v>3.0470000000000002</v>
      </c>
      <c r="D3053" s="1">
        <f t="shared" si="49"/>
        <v>139.45265599999999</v>
      </c>
    </row>
    <row r="3054" spans="3:4" x14ac:dyDescent="0.25">
      <c r="C3054" s="1">
        <v>3.048</v>
      </c>
      <c r="D3054" s="1">
        <f t="shared" si="49"/>
        <v>139.35513599999999</v>
      </c>
    </row>
    <row r="3055" spans="3:4" x14ac:dyDescent="0.25">
      <c r="C3055" s="1">
        <v>3.0489999999999999</v>
      </c>
      <c r="D3055" s="1">
        <f t="shared" si="49"/>
        <v>139.25758400000001</v>
      </c>
    </row>
    <row r="3056" spans="3:4" x14ac:dyDescent="0.25">
      <c r="C3056" s="1">
        <v>3.05</v>
      </c>
      <c r="D3056" s="1">
        <f t="shared" si="49"/>
        <v>139.16000000000003</v>
      </c>
    </row>
    <row r="3057" spans="3:4" x14ac:dyDescent="0.25">
      <c r="C3057" s="1">
        <v>3.0510000000000002</v>
      </c>
      <c r="D3057" s="1">
        <f t="shared" si="49"/>
        <v>139.06238399999998</v>
      </c>
    </row>
    <row r="3058" spans="3:4" x14ac:dyDescent="0.25">
      <c r="C3058" s="1">
        <v>3.052</v>
      </c>
      <c r="D3058" s="1">
        <f t="shared" si="49"/>
        <v>138.96473599999999</v>
      </c>
    </row>
    <row r="3059" spans="3:4" x14ac:dyDescent="0.25">
      <c r="C3059" s="1">
        <v>3.0529999999999999</v>
      </c>
      <c r="D3059" s="1">
        <f t="shared" si="49"/>
        <v>138.86705600000002</v>
      </c>
    </row>
    <row r="3060" spans="3:4" x14ac:dyDescent="0.25">
      <c r="C3060" s="1">
        <v>3.0539999999999998</v>
      </c>
      <c r="D3060" s="1">
        <f t="shared" si="49"/>
        <v>138.76934400000002</v>
      </c>
    </row>
    <row r="3061" spans="3:4" x14ac:dyDescent="0.25">
      <c r="C3061" s="1">
        <v>3.0550000000000002</v>
      </c>
      <c r="D3061" s="1">
        <f t="shared" si="49"/>
        <v>138.67159999999998</v>
      </c>
    </row>
    <row r="3062" spans="3:4" x14ac:dyDescent="0.25">
      <c r="C3062" s="1">
        <v>3.056</v>
      </c>
      <c r="D3062" s="1">
        <f t="shared" si="49"/>
        <v>138.573824</v>
      </c>
    </row>
    <row r="3063" spans="3:4" x14ac:dyDescent="0.25">
      <c r="C3063" s="1">
        <v>3.0569999999999999</v>
      </c>
      <c r="D3063" s="1">
        <f t="shared" si="49"/>
        <v>138.47601600000002</v>
      </c>
    </row>
    <row r="3064" spans="3:4" x14ac:dyDescent="0.25">
      <c r="C3064" s="1">
        <v>3.0579999999999998</v>
      </c>
      <c r="D3064" s="1">
        <f t="shared" si="49"/>
        <v>138.37817600000002</v>
      </c>
    </row>
    <row r="3065" spans="3:4" x14ac:dyDescent="0.25">
      <c r="C3065" s="1">
        <v>3.0590000000000002</v>
      </c>
      <c r="D3065" s="1">
        <f t="shared" si="49"/>
        <v>138.28030399999997</v>
      </c>
    </row>
    <row r="3066" spans="3:4" x14ac:dyDescent="0.25">
      <c r="C3066" s="1">
        <v>3.06</v>
      </c>
      <c r="D3066" s="1">
        <f t="shared" si="49"/>
        <v>138.1824</v>
      </c>
    </row>
    <row r="3067" spans="3:4" x14ac:dyDescent="0.25">
      <c r="C3067" s="1">
        <v>3.0609999999999999</v>
      </c>
      <c r="D3067" s="1">
        <f t="shared" si="49"/>
        <v>138.084464</v>
      </c>
    </row>
    <row r="3068" spans="3:4" x14ac:dyDescent="0.25">
      <c r="C3068" s="1">
        <v>3.0619999999999998</v>
      </c>
      <c r="D3068" s="1">
        <f t="shared" si="49"/>
        <v>137.98649600000002</v>
      </c>
    </row>
    <row r="3069" spans="3:4" x14ac:dyDescent="0.25">
      <c r="C3069" s="1">
        <v>3.0630000000000002</v>
      </c>
      <c r="D3069" s="1">
        <f t="shared" si="49"/>
        <v>137.88849599999998</v>
      </c>
    </row>
    <row r="3070" spans="3:4" x14ac:dyDescent="0.25">
      <c r="C3070" s="1">
        <v>3.0640000000000001</v>
      </c>
      <c r="D3070" s="1">
        <f t="shared" si="49"/>
        <v>137.79046399999999</v>
      </c>
    </row>
    <row r="3071" spans="3:4" x14ac:dyDescent="0.25">
      <c r="C3071" s="1">
        <v>3.0649999999999999</v>
      </c>
      <c r="D3071" s="1">
        <f t="shared" si="49"/>
        <v>137.69239999999999</v>
      </c>
    </row>
    <row r="3072" spans="3:4" x14ac:dyDescent="0.25">
      <c r="C3072" s="1">
        <v>3.0659999999999998</v>
      </c>
      <c r="D3072" s="1">
        <f t="shared" si="49"/>
        <v>137.59430400000002</v>
      </c>
    </row>
    <row r="3073" spans="3:4" x14ac:dyDescent="0.25">
      <c r="C3073" s="1">
        <v>3.0670000000000002</v>
      </c>
      <c r="D3073" s="1">
        <f t="shared" si="49"/>
        <v>137.49617599999999</v>
      </c>
    </row>
    <row r="3074" spans="3:4" x14ac:dyDescent="0.25">
      <c r="C3074" s="1">
        <v>3.0680000000000001</v>
      </c>
      <c r="D3074" s="1">
        <f t="shared" si="49"/>
        <v>137.39801599999998</v>
      </c>
    </row>
    <row r="3075" spans="3:4" x14ac:dyDescent="0.25">
      <c r="C3075" s="1">
        <v>3.069</v>
      </c>
      <c r="D3075" s="1">
        <f t="shared" si="49"/>
        <v>137.299824</v>
      </c>
    </row>
    <row r="3076" spans="3:4" x14ac:dyDescent="0.25">
      <c r="C3076" s="1">
        <v>3.07</v>
      </c>
      <c r="D3076" s="1">
        <f t="shared" si="49"/>
        <v>137.20160000000001</v>
      </c>
    </row>
    <row r="3077" spans="3:4" x14ac:dyDescent="0.25">
      <c r="C3077" s="1">
        <v>3.0710000000000002</v>
      </c>
      <c r="D3077" s="1">
        <f t="shared" si="49"/>
        <v>137.10334399999999</v>
      </c>
    </row>
    <row r="3078" spans="3:4" x14ac:dyDescent="0.25">
      <c r="C3078" s="1">
        <v>3.0720000000000001</v>
      </c>
      <c r="D3078" s="1">
        <f t="shared" si="49"/>
        <v>137.005056</v>
      </c>
    </row>
    <row r="3079" spans="3:4" x14ac:dyDescent="0.25">
      <c r="C3079" s="1">
        <v>3.073</v>
      </c>
      <c r="D3079" s="1">
        <f t="shared" si="49"/>
        <v>136.906736</v>
      </c>
    </row>
    <row r="3080" spans="3:4" x14ac:dyDescent="0.25">
      <c r="C3080" s="1">
        <v>3.0739999999999998</v>
      </c>
      <c r="D3080" s="1">
        <f t="shared" si="49"/>
        <v>136.80838400000002</v>
      </c>
    </row>
    <row r="3081" spans="3:4" x14ac:dyDescent="0.25">
      <c r="C3081" s="1">
        <v>3.0750000000000002</v>
      </c>
      <c r="D3081" s="1">
        <f t="shared" si="49"/>
        <v>136.70999999999998</v>
      </c>
    </row>
    <row r="3082" spans="3:4" x14ac:dyDescent="0.25">
      <c r="C3082" s="1">
        <v>3.0760000000000001</v>
      </c>
      <c r="D3082" s="1">
        <f t="shared" si="49"/>
        <v>136.61158399999999</v>
      </c>
    </row>
    <row r="3083" spans="3:4" x14ac:dyDescent="0.25">
      <c r="C3083" s="1">
        <v>3.077</v>
      </c>
      <c r="D3083" s="1">
        <f t="shared" si="49"/>
        <v>136.513136</v>
      </c>
    </row>
    <row r="3084" spans="3:4" x14ac:dyDescent="0.25">
      <c r="C3084" s="1">
        <v>3.0779999999999998</v>
      </c>
      <c r="D3084" s="1">
        <f t="shared" si="49"/>
        <v>136.41465600000001</v>
      </c>
    </row>
    <row r="3085" spans="3:4" x14ac:dyDescent="0.25">
      <c r="C3085" s="1">
        <v>3.0790000000000002</v>
      </c>
      <c r="D3085" s="1">
        <f t="shared" si="49"/>
        <v>136.31614399999998</v>
      </c>
    </row>
    <row r="3086" spans="3:4" x14ac:dyDescent="0.25">
      <c r="C3086" s="1">
        <v>3.08</v>
      </c>
      <c r="D3086" s="1">
        <f t="shared" si="49"/>
        <v>136.2176</v>
      </c>
    </row>
    <row r="3087" spans="3:4" x14ac:dyDescent="0.25">
      <c r="C3087" s="1">
        <v>3.081</v>
      </c>
      <c r="D3087" s="1">
        <f t="shared" si="49"/>
        <v>136.119024</v>
      </c>
    </row>
    <row r="3088" spans="3:4" x14ac:dyDescent="0.25">
      <c r="C3088" s="1">
        <v>3.0819999999999999</v>
      </c>
      <c r="D3088" s="1">
        <f t="shared" si="49"/>
        <v>136.02041600000001</v>
      </c>
    </row>
    <row r="3089" spans="3:4" x14ac:dyDescent="0.25">
      <c r="C3089" s="1">
        <v>3.0830000000000002</v>
      </c>
      <c r="D3089" s="1">
        <f t="shared" si="49"/>
        <v>135.92177599999999</v>
      </c>
    </row>
    <row r="3090" spans="3:4" x14ac:dyDescent="0.25">
      <c r="C3090" s="1">
        <v>3.0840000000000001</v>
      </c>
      <c r="D3090" s="1">
        <f t="shared" si="49"/>
        <v>135.823104</v>
      </c>
    </row>
    <row r="3091" spans="3:4" x14ac:dyDescent="0.25">
      <c r="C3091" s="1">
        <v>3.085</v>
      </c>
      <c r="D3091" s="1">
        <f t="shared" si="49"/>
        <v>135.7244</v>
      </c>
    </row>
    <row r="3092" spans="3:4" x14ac:dyDescent="0.25">
      <c r="C3092" s="1">
        <v>3.0859999999999999</v>
      </c>
      <c r="D3092" s="1">
        <f t="shared" si="49"/>
        <v>135.625664</v>
      </c>
    </row>
    <row r="3093" spans="3:4" x14ac:dyDescent="0.25">
      <c r="C3093" s="1">
        <v>3.0870000000000002</v>
      </c>
      <c r="D3093" s="1">
        <f t="shared" si="49"/>
        <v>135.52689599999999</v>
      </c>
    </row>
    <row r="3094" spans="3:4" x14ac:dyDescent="0.25">
      <c r="C3094" s="1">
        <v>3.0880000000000001</v>
      </c>
      <c r="D3094" s="1">
        <f t="shared" si="49"/>
        <v>135.42809599999998</v>
      </c>
    </row>
    <row r="3095" spans="3:4" x14ac:dyDescent="0.25">
      <c r="C3095" s="1">
        <v>3.089</v>
      </c>
      <c r="D3095" s="1">
        <f t="shared" si="49"/>
        <v>135.32926399999999</v>
      </c>
    </row>
    <row r="3096" spans="3:4" x14ac:dyDescent="0.25">
      <c r="C3096" s="1">
        <v>3.09</v>
      </c>
      <c r="D3096" s="1">
        <f t="shared" si="49"/>
        <v>135.2304</v>
      </c>
    </row>
    <row r="3097" spans="3:4" x14ac:dyDescent="0.25">
      <c r="C3097" s="1">
        <v>3.0910000000000002</v>
      </c>
      <c r="D3097" s="1">
        <f t="shared" si="49"/>
        <v>135.13150399999998</v>
      </c>
    </row>
    <row r="3098" spans="3:4" x14ac:dyDescent="0.25">
      <c r="C3098" s="1">
        <v>3.0920000000000001</v>
      </c>
      <c r="D3098" s="1">
        <f t="shared" si="49"/>
        <v>135.03257600000001</v>
      </c>
    </row>
    <row r="3099" spans="3:4" x14ac:dyDescent="0.25">
      <c r="C3099" s="1">
        <v>3.093</v>
      </c>
      <c r="D3099" s="1">
        <f t="shared" si="49"/>
        <v>134.933616</v>
      </c>
    </row>
    <row r="3100" spans="3:4" x14ac:dyDescent="0.25">
      <c r="C3100" s="1">
        <v>3.0939999999999999</v>
      </c>
      <c r="D3100" s="1">
        <f t="shared" si="49"/>
        <v>134.83462400000002</v>
      </c>
    </row>
    <row r="3101" spans="3:4" x14ac:dyDescent="0.25">
      <c r="C3101" s="1">
        <v>3.0950000000000002</v>
      </c>
      <c r="D3101" s="1">
        <f t="shared" ref="D3101:D3164" si="50">288-16*(C3101^2)</f>
        <v>134.73559999999998</v>
      </c>
    </row>
    <row r="3102" spans="3:4" x14ac:dyDescent="0.25">
      <c r="C3102" s="1">
        <v>3.0960000000000001</v>
      </c>
      <c r="D3102" s="1">
        <f t="shared" si="50"/>
        <v>134.63654399999999</v>
      </c>
    </row>
    <row r="3103" spans="3:4" x14ac:dyDescent="0.25">
      <c r="C3103" s="1">
        <v>3.097</v>
      </c>
      <c r="D3103" s="1">
        <f t="shared" si="50"/>
        <v>134.53745599999999</v>
      </c>
    </row>
    <row r="3104" spans="3:4" x14ac:dyDescent="0.25">
      <c r="C3104" s="1">
        <v>3.0979999999999999</v>
      </c>
      <c r="D3104" s="1">
        <f t="shared" si="50"/>
        <v>134.43833600000002</v>
      </c>
    </row>
    <row r="3105" spans="3:4" x14ac:dyDescent="0.25">
      <c r="C3105" s="1">
        <v>3.0990000000000002</v>
      </c>
      <c r="D3105" s="1">
        <f t="shared" si="50"/>
        <v>134.33918399999999</v>
      </c>
    </row>
    <row r="3106" spans="3:4" x14ac:dyDescent="0.25">
      <c r="C3106" s="1">
        <v>3.1</v>
      </c>
      <c r="D3106" s="1">
        <f t="shared" si="50"/>
        <v>134.23999999999998</v>
      </c>
    </row>
    <row r="3107" spans="3:4" x14ac:dyDescent="0.25">
      <c r="C3107" s="1">
        <v>3.101</v>
      </c>
      <c r="D3107" s="1">
        <f t="shared" si="50"/>
        <v>134.140784</v>
      </c>
    </row>
    <row r="3108" spans="3:4" x14ac:dyDescent="0.25">
      <c r="C3108" s="1">
        <v>3.1019999999999999</v>
      </c>
      <c r="D3108" s="1">
        <f t="shared" si="50"/>
        <v>134.04153600000001</v>
      </c>
    </row>
    <row r="3109" spans="3:4" x14ac:dyDescent="0.25">
      <c r="C3109" s="1">
        <v>3.1030000000000002</v>
      </c>
      <c r="D3109" s="1">
        <f t="shared" si="50"/>
        <v>133.94225599999999</v>
      </c>
    </row>
    <row r="3110" spans="3:4" x14ac:dyDescent="0.25">
      <c r="C3110" s="1">
        <v>3.1040000000000001</v>
      </c>
      <c r="D3110" s="1">
        <f t="shared" si="50"/>
        <v>133.84294399999999</v>
      </c>
    </row>
    <row r="3111" spans="3:4" x14ac:dyDescent="0.25">
      <c r="C3111" s="1">
        <v>3.105</v>
      </c>
      <c r="D3111" s="1">
        <f t="shared" si="50"/>
        <v>133.74360000000001</v>
      </c>
    </row>
    <row r="3112" spans="3:4" x14ac:dyDescent="0.25">
      <c r="C3112" s="1">
        <v>3.1059999999999999</v>
      </c>
      <c r="D3112" s="1">
        <f t="shared" si="50"/>
        <v>133.64422400000001</v>
      </c>
    </row>
    <row r="3113" spans="3:4" x14ac:dyDescent="0.25">
      <c r="C3113" s="1">
        <v>3.1070000000000002</v>
      </c>
      <c r="D3113" s="1">
        <f t="shared" si="50"/>
        <v>133.54481599999997</v>
      </c>
    </row>
    <row r="3114" spans="3:4" x14ac:dyDescent="0.25">
      <c r="C3114" s="1">
        <v>3.1080000000000001</v>
      </c>
      <c r="D3114" s="1">
        <f t="shared" si="50"/>
        <v>133.44537599999998</v>
      </c>
    </row>
    <row r="3115" spans="3:4" x14ac:dyDescent="0.25">
      <c r="C3115" s="1">
        <v>3.109</v>
      </c>
      <c r="D3115" s="1">
        <f t="shared" si="50"/>
        <v>133.34590399999999</v>
      </c>
    </row>
    <row r="3116" spans="3:4" x14ac:dyDescent="0.25">
      <c r="C3116" s="1">
        <v>3.11</v>
      </c>
      <c r="D3116" s="1">
        <f t="shared" si="50"/>
        <v>133.24640000000002</v>
      </c>
    </row>
    <row r="3117" spans="3:4" x14ac:dyDescent="0.25">
      <c r="C3117" s="1">
        <v>3.1110000000000002</v>
      </c>
      <c r="D3117" s="1">
        <f t="shared" si="50"/>
        <v>133.14686399999997</v>
      </c>
    </row>
    <row r="3118" spans="3:4" x14ac:dyDescent="0.25">
      <c r="C3118" s="1">
        <v>3.1120000000000001</v>
      </c>
      <c r="D3118" s="1">
        <f t="shared" si="50"/>
        <v>133.04729599999999</v>
      </c>
    </row>
    <row r="3119" spans="3:4" x14ac:dyDescent="0.25">
      <c r="C3119" s="1">
        <v>3.113</v>
      </c>
      <c r="D3119" s="1">
        <f t="shared" si="50"/>
        <v>132.94769600000001</v>
      </c>
    </row>
    <row r="3120" spans="3:4" x14ac:dyDescent="0.25">
      <c r="C3120" s="1">
        <v>3.1139999999999999</v>
      </c>
      <c r="D3120" s="1">
        <f t="shared" si="50"/>
        <v>132.84806400000002</v>
      </c>
    </row>
    <row r="3121" spans="3:4" x14ac:dyDescent="0.25">
      <c r="C3121" s="1">
        <v>3.1150000000000002</v>
      </c>
      <c r="D3121" s="1">
        <f t="shared" si="50"/>
        <v>132.74839999999998</v>
      </c>
    </row>
    <row r="3122" spans="3:4" x14ac:dyDescent="0.25">
      <c r="C3122" s="1">
        <v>3.1160000000000001</v>
      </c>
      <c r="D3122" s="1">
        <f t="shared" si="50"/>
        <v>132.64870399999998</v>
      </c>
    </row>
    <row r="3123" spans="3:4" x14ac:dyDescent="0.25">
      <c r="C3123" s="1">
        <v>3.117</v>
      </c>
      <c r="D3123" s="1">
        <f t="shared" si="50"/>
        <v>132.54897600000001</v>
      </c>
    </row>
    <row r="3124" spans="3:4" x14ac:dyDescent="0.25">
      <c r="C3124" s="1">
        <v>3.1179999999999999</v>
      </c>
      <c r="D3124" s="1">
        <f t="shared" si="50"/>
        <v>132.44921600000001</v>
      </c>
    </row>
    <row r="3125" spans="3:4" x14ac:dyDescent="0.25">
      <c r="C3125" s="1">
        <v>3.1190000000000002</v>
      </c>
      <c r="D3125" s="1">
        <f t="shared" si="50"/>
        <v>132.34942399999997</v>
      </c>
    </row>
    <row r="3126" spans="3:4" x14ac:dyDescent="0.25">
      <c r="C3126" s="1">
        <v>3.12</v>
      </c>
      <c r="D3126" s="1">
        <f t="shared" si="50"/>
        <v>132.24959999999999</v>
      </c>
    </row>
    <row r="3127" spans="3:4" x14ac:dyDescent="0.25">
      <c r="C3127" s="1">
        <v>3.121</v>
      </c>
      <c r="D3127" s="1">
        <f t="shared" si="50"/>
        <v>132.149744</v>
      </c>
    </row>
    <row r="3128" spans="3:4" x14ac:dyDescent="0.25">
      <c r="C3128" s="1">
        <v>3.1219999999999999</v>
      </c>
      <c r="D3128" s="1">
        <f t="shared" si="50"/>
        <v>132.04985600000001</v>
      </c>
    </row>
    <row r="3129" spans="3:4" x14ac:dyDescent="0.25">
      <c r="C3129" s="1">
        <v>3.1230000000000002</v>
      </c>
      <c r="D3129" s="1">
        <f t="shared" si="50"/>
        <v>131.94993599999998</v>
      </c>
    </row>
    <row r="3130" spans="3:4" x14ac:dyDescent="0.25">
      <c r="C3130" s="1">
        <v>3.1240000000000001</v>
      </c>
      <c r="D3130" s="1">
        <f t="shared" si="50"/>
        <v>131.84998399999998</v>
      </c>
    </row>
    <row r="3131" spans="3:4" x14ac:dyDescent="0.25">
      <c r="C3131" s="1">
        <v>3.125</v>
      </c>
      <c r="D3131" s="1">
        <f t="shared" si="50"/>
        <v>131.75</v>
      </c>
    </row>
    <row r="3132" spans="3:4" x14ac:dyDescent="0.25">
      <c r="C3132" s="1">
        <v>3.1259999999999999</v>
      </c>
      <c r="D3132" s="1">
        <f t="shared" si="50"/>
        <v>131.64998400000002</v>
      </c>
    </row>
    <row r="3133" spans="3:4" x14ac:dyDescent="0.25">
      <c r="C3133" s="1">
        <v>3.1269999999999998</v>
      </c>
      <c r="D3133" s="1">
        <f t="shared" si="50"/>
        <v>131.54993600000003</v>
      </c>
    </row>
    <row r="3134" spans="3:4" x14ac:dyDescent="0.25">
      <c r="C3134" s="1">
        <v>3.1280000000000001</v>
      </c>
      <c r="D3134" s="1">
        <f t="shared" si="50"/>
        <v>131.44985599999998</v>
      </c>
    </row>
    <row r="3135" spans="3:4" x14ac:dyDescent="0.25">
      <c r="C3135" s="1">
        <v>3.129</v>
      </c>
      <c r="D3135" s="1">
        <f t="shared" si="50"/>
        <v>131.34974399999999</v>
      </c>
    </row>
    <row r="3136" spans="3:4" x14ac:dyDescent="0.25">
      <c r="C3136" s="1">
        <v>3.13</v>
      </c>
      <c r="D3136" s="1">
        <f t="shared" si="50"/>
        <v>131.24960000000002</v>
      </c>
    </row>
    <row r="3137" spans="3:4" x14ac:dyDescent="0.25">
      <c r="C3137" s="1">
        <v>3.1309999999999998</v>
      </c>
      <c r="D3137" s="1">
        <f t="shared" si="50"/>
        <v>131.14942400000001</v>
      </c>
    </row>
    <row r="3138" spans="3:4" x14ac:dyDescent="0.25">
      <c r="C3138" s="1">
        <v>3.1320000000000001</v>
      </c>
      <c r="D3138" s="1">
        <f t="shared" si="50"/>
        <v>131.049216</v>
      </c>
    </row>
    <row r="3139" spans="3:4" x14ac:dyDescent="0.25">
      <c r="C3139" s="1">
        <v>3.133</v>
      </c>
      <c r="D3139" s="1">
        <f t="shared" si="50"/>
        <v>130.94897599999999</v>
      </c>
    </row>
    <row r="3140" spans="3:4" x14ac:dyDescent="0.25">
      <c r="C3140" s="1">
        <v>3.1339999999999999</v>
      </c>
      <c r="D3140" s="1">
        <f t="shared" si="50"/>
        <v>130.848704</v>
      </c>
    </row>
    <row r="3141" spans="3:4" x14ac:dyDescent="0.25">
      <c r="C3141" s="1">
        <v>3.1349999999999998</v>
      </c>
      <c r="D3141" s="1">
        <f t="shared" si="50"/>
        <v>130.74840000000003</v>
      </c>
    </row>
    <row r="3142" spans="3:4" x14ac:dyDescent="0.25">
      <c r="C3142" s="1">
        <v>3.1360000000000001</v>
      </c>
      <c r="D3142" s="1">
        <f t="shared" si="50"/>
        <v>130.64806399999998</v>
      </c>
    </row>
    <row r="3143" spans="3:4" x14ac:dyDescent="0.25">
      <c r="C3143" s="1">
        <v>3.137</v>
      </c>
      <c r="D3143" s="1">
        <f t="shared" si="50"/>
        <v>130.547696</v>
      </c>
    </row>
    <row r="3144" spans="3:4" x14ac:dyDescent="0.25">
      <c r="C3144" s="1">
        <v>3.1379999999999999</v>
      </c>
      <c r="D3144" s="1">
        <f t="shared" si="50"/>
        <v>130.44729600000002</v>
      </c>
    </row>
    <row r="3145" spans="3:4" x14ac:dyDescent="0.25">
      <c r="C3145" s="1">
        <v>3.1389999999999998</v>
      </c>
      <c r="D3145" s="1">
        <f t="shared" si="50"/>
        <v>130.34686400000001</v>
      </c>
    </row>
    <row r="3146" spans="3:4" x14ac:dyDescent="0.25">
      <c r="C3146" s="1">
        <v>3.14</v>
      </c>
      <c r="D3146" s="1">
        <f t="shared" si="50"/>
        <v>130.24639999999999</v>
      </c>
    </row>
    <row r="3147" spans="3:4" x14ac:dyDescent="0.25">
      <c r="C3147" s="1">
        <v>3.141</v>
      </c>
      <c r="D3147" s="1">
        <f t="shared" si="50"/>
        <v>130.145904</v>
      </c>
    </row>
    <row r="3148" spans="3:4" x14ac:dyDescent="0.25">
      <c r="C3148" s="1">
        <v>3.1419999999999999</v>
      </c>
      <c r="D3148" s="1">
        <f t="shared" si="50"/>
        <v>130.045376</v>
      </c>
    </row>
    <row r="3149" spans="3:4" x14ac:dyDescent="0.25">
      <c r="C3149" s="1">
        <v>3.1429999999999998</v>
      </c>
      <c r="D3149" s="1">
        <f t="shared" si="50"/>
        <v>129.94481600000003</v>
      </c>
    </row>
    <row r="3150" spans="3:4" x14ac:dyDescent="0.25">
      <c r="C3150" s="1">
        <v>3.1440000000000001</v>
      </c>
      <c r="D3150" s="1">
        <f t="shared" si="50"/>
        <v>129.844224</v>
      </c>
    </row>
    <row r="3151" spans="3:4" x14ac:dyDescent="0.25">
      <c r="C3151" s="1">
        <v>3.145</v>
      </c>
      <c r="D3151" s="1">
        <f t="shared" si="50"/>
        <v>129.74359999999999</v>
      </c>
    </row>
    <row r="3152" spans="3:4" x14ac:dyDescent="0.25">
      <c r="C3152" s="1">
        <v>3.1459999999999999</v>
      </c>
      <c r="D3152" s="1">
        <f t="shared" si="50"/>
        <v>129.642944</v>
      </c>
    </row>
    <row r="3153" spans="3:4" x14ac:dyDescent="0.25">
      <c r="C3153" s="1">
        <v>3.1469999999999998</v>
      </c>
      <c r="D3153" s="1">
        <f t="shared" si="50"/>
        <v>129.54225600000001</v>
      </c>
    </row>
    <row r="3154" spans="3:4" x14ac:dyDescent="0.25">
      <c r="C3154" s="1">
        <v>3.1480000000000001</v>
      </c>
      <c r="D3154" s="1">
        <f t="shared" si="50"/>
        <v>129.44153599999999</v>
      </c>
    </row>
    <row r="3155" spans="3:4" x14ac:dyDescent="0.25">
      <c r="C3155" s="1">
        <v>3.149</v>
      </c>
      <c r="D3155" s="1">
        <f t="shared" si="50"/>
        <v>129.34078399999999</v>
      </c>
    </row>
    <row r="3156" spans="3:4" x14ac:dyDescent="0.25">
      <c r="C3156" s="1">
        <v>3.15</v>
      </c>
      <c r="D3156" s="1">
        <f t="shared" si="50"/>
        <v>129.24</v>
      </c>
    </row>
    <row r="3157" spans="3:4" x14ac:dyDescent="0.25">
      <c r="C3157" s="1">
        <v>3.1509999999999998</v>
      </c>
      <c r="D3157" s="1">
        <f t="shared" si="50"/>
        <v>129.13918400000003</v>
      </c>
    </row>
    <row r="3158" spans="3:4" x14ac:dyDescent="0.25">
      <c r="C3158" s="1">
        <v>3.1520000000000001</v>
      </c>
      <c r="D3158" s="1">
        <f t="shared" si="50"/>
        <v>129.03833599999999</v>
      </c>
    </row>
    <row r="3159" spans="3:4" x14ac:dyDescent="0.25">
      <c r="C3159" s="1">
        <v>3.153</v>
      </c>
      <c r="D3159" s="1">
        <f t="shared" si="50"/>
        <v>128.937456</v>
      </c>
    </row>
    <row r="3160" spans="3:4" x14ac:dyDescent="0.25">
      <c r="C3160" s="1">
        <v>3.1539999999999999</v>
      </c>
      <c r="D3160" s="1">
        <f t="shared" si="50"/>
        <v>128.836544</v>
      </c>
    </row>
    <row r="3161" spans="3:4" x14ac:dyDescent="0.25">
      <c r="C3161" s="1">
        <v>3.1549999999999998</v>
      </c>
      <c r="D3161" s="1">
        <f t="shared" si="50"/>
        <v>128.73560000000003</v>
      </c>
    </row>
    <row r="3162" spans="3:4" x14ac:dyDescent="0.25">
      <c r="C3162" s="1">
        <v>3.1560000000000001</v>
      </c>
      <c r="D3162" s="1">
        <f t="shared" si="50"/>
        <v>128.63462399999997</v>
      </c>
    </row>
    <row r="3163" spans="3:4" x14ac:dyDescent="0.25">
      <c r="C3163" s="1">
        <v>3.157</v>
      </c>
      <c r="D3163" s="1">
        <f t="shared" si="50"/>
        <v>128.53361599999999</v>
      </c>
    </row>
    <row r="3164" spans="3:4" x14ac:dyDescent="0.25">
      <c r="C3164" s="1">
        <v>3.1579999999999999</v>
      </c>
      <c r="D3164" s="1">
        <f t="shared" si="50"/>
        <v>128.43257600000001</v>
      </c>
    </row>
    <row r="3165" spans="3:4" x14ac:dyDescent="0.25">
      <c r="C3165" s="1">
        <v>3.1589999999999998</v>
      </c>
      <c r="D3165" s="1">
        <f t="shared" ref="D3165:D3228" si="51">288-16*(C3165^2)</f>
        <v>128.33150400000002</v>
      </c>
    </row>
    <row r="3166" spans="3:4" x14ac:dyDescent="0.25">
      <c r="C3166" s="1">
        <v>3.16</v>
      </c>
      <c r="D3166" s="1">
        <f t="shared" si="51"/>
        <v>128.23039999999997</v>
      </c>
    </row>
    <row r="3167" spans="3:4" x14ac:dyDescent="0.25">
      <c r="C3167" s="1">
        <v>3.161</v>
      </c>
      <c r="D3167" s="1">
        <f t="shared" si="51"/>
        <v>128.12926400000001</v>
      </c>
    </row>
    <row r="3168" spans="3:4" x14ac:dyDescent="0.25">
      <c r="C3168" s="1">
        <v>3.1619999999999999</v>
      </c>
      <c r="D3168" s="1">
        <f t="shared" si="51"/>
        <v>128.02809600000001</v>
      </c>
    </row>
    <row r="3169" spans="3:4" x14ac:dyDescent="0.25">
      <c r="C3169" s="1">
        <v>3.1629999999999998</v>
      </c>
      <c r="D3169" s="1">
        <f t="shared" si="51"/>
        <v>127.92689600000003</v>
      </c>
    </row>
    <row r="3170" spans="3:4" x14ac:dyDescent="0.25">
      <c r="C3170" s="1">
        <v>3.1640000000000001</v>
      </c>
      <c r="D3170" s="1">
        <f t="shared" si="51"/>
        <v>127.82566399999999</v>
      </c>
    </row>
    <row r="3171" spans="3:4" x14ac:dyDescent="0.25">
      <c r="C3171" s="1">
        <v>3.165</v>
      </c>
      <c r="D3171" s="1">
        <f t="shared" si="51"/>
        <v>127.7244</v>
      </c>
    </row>
    <row r="3172" spans="3:4" x14ac:dyDescent="0.25">
      <c r="C3172" s="1">
        <v>3.1659999999999999</v>
      </c>
      <c r="D3172" s="1">
        <f t="shared" si="51"/>
        <v>127.62310400000001</v>
      </c>
    </row>
    <row r="3173" spans="3:4" x14ac:dyDescent="0.25">
      <c r="C3173" s="1">
        <v>3.1669999999999998</v>
      </c>
      <c r="D3173" s="1">
        <f t="shared" si="51"/>
        <v>127.52177600000002</v>
      </c>
    </row>
    <row r="3174" spans="3:4" x14ac:dyDescent="0.25">
      <c r="C3174" s="1">
        <v>3.1680000000000001</v>
      </c>
      <c r="D3174" s="1">
        <f t="shared" si="51"/>
        <v>127.42041599999999</v>
      </c>
    </row>
    <row r="3175" spans="3:4" x14ac:dyDescent="0.25">
      <c r="C3175" s="1">
        <v>3.169</v>
      </c>
      <c r="D3175" s="1">
        <f t="shared" si="51"/>
        <v>127.31902399999998</v>
      </c>
    </row>
    <row r="3176" spans="3:4" x14ac:dyDescent="0.25">
      <c r="C3176" s="1">
        <v>3.17</v>
      </c>
      <c r="D3176" s="1">
        <f t="shared" si="51"/>
        <v>127.2176</v>
      </c>
    </row>
    <row r="3177" spans="3:4" x14ac:dyDescent="0.25">
      <c r="C3177" s="1">
        <v>3.1709999999999998</v>
      </c>
      <c r="D3177" s="1">
        <f t="shared" si="51"/>
        <v>127.11614400000002</v>
      </c>
    </row>
    <row r="3178" spans="3:4" x14ac:dyDescent="0.25">
      <c r="C3178" s="1">
        <v>3.1720000000000002</v>
      </c>
      <c r="D3178" s="1">
        <f t="shared" si="51"/>
        <v>127.01465599999997</v>
      </c>
    </row>
    <row r="3179" spans="3:4" x14ac:dyDescent="0.25">
      <c r="C3179" s="1">
        <v>3.173</v>
      </c>
      <c r="D3179" s="1">
        <f t="shared" si="51"/>
        <v>126.91313600000001</v>
      </c>
    </row>
    <row r="3180" spans="3:4" x14ac:dyDescent="0.25">
      <c r="C3180" s="1">
        <v>3.1739999999999999</v>
      </c>
      <c r="D3180" s="1">
        <f t="shared" si="51"/>
        <v>126.81158400000001</v>
      </c>
    </row>
    <row r="3181" spans="3:4" x14ac:dyDescent="0.25">
      <c r="C3181" s="1">
        <v>3.1749999999999998</v>
      </c>
      <c r="D3181" s="1">
        <f t="shared" si="51"/>
        <v>126.71000000000001</v>
      </c>
    </row>
    <row r="3182" spans="3:4" x14ac:dyDescent="0.25">
      <c r="C3182" s="1">
        <v>3.1760000000000002</v>
      </c>
      <c r="D3182" s="1">
        <f t="shared" si="51"/>
        <v>126.60838399999997</v>
      </c>
    </row>
    <row r="3183" spans="3:4" x14ac:dyDescent="0.25">
      <c r="C3183" s="1">
        <v>3.177</v>
      </c>
      <c r="D3183" s="1">
        <f t="shared" si="51"/>
        <v>126.50673599999999</v>
      </c>
    </row>
    <row r="3184" spans="3:4" x14ac:dyDescent="0.25">
      <c r="C3184" s="1">
        <v>3.1779999999999999</v>
      </c>
      <c r="D3184" s="1">
        <f t="shared" si="51"/>
        <v>126.405056</v>
      </c>
    </row>
    <row r="3185" spans="3:4" x14ac:dyDescent="0.25">
      <c r="C3185" s="1">
        <v>3.1789999999999998</v>
      </c>
      <c r="D3185" s="1">
        <f t="shared" si="51"/>
        <v>126.30334400000001</v>
      </c>
    </row>
    <row r="3186" spans="3:4" x14ac:dyDescent="0.25">
      <c r="C3186" s="1">
        <v>3.18</v>
      </c>
      <c r="D3186" s="1">
        <f t="shared" si="51"/>
        <v>126.20159999999998</v>
      </c>
    </row>
    <row r="3187" spans="3:4" x14ac:dyDescent="0.25">
      <c r="C3187" s="1">
        <v>3.181</v>
      </c>
      <c r="D3187" s="1">
        <f t="shared" si="51"/>
        <v>126.09982399999998</v>
      </c>
    </row>
    <row r="3188" spans="3:4" x14ac:dyDescent="0.25">
      <c r="C3188" s="1">
        <v>3.1819999999999999</v>
      </c>
      <c r="D3188" s="1">
        <f t="shared" si="51"/>
        <v>125.99801600000001</v>
      </c>
    </row>
    <row r="3189" spans="3:4" x14ac:dyDescent="0.25">
      <c r="C3189" s="1">
        <v>3.1829999999999998</v>
      </c>
      <c r="D3189" s="1">
        <f t="shared" si="51"/>
        <v>125.89617600000003</v>
      </c>
    </row>
    <row r="3190" spans="3:4" x14ac:dyDescent="0.25">
      <c r="C3190" s="1">
        <v>3.1840000000000002</v>
      </c>
      <c r="D3190" s="1">
        <f t="shared" si="51"/>
        <v>125.79430399999998</v>
      </c>
    </row>
    <row r="3191" spans="3:4" x14ac:dyDescent="0.25">
      <c r="C3191" s="1">
        <v>3.1850000000000001</v>
      </c>
      <c r="D3191" s="1">
        <f t="shared" si="51"/>
        <v>125.69239999999999</v>
      </c>
    </row>
    <row r="3192" spans="3:4" x14ac:dyDescent="0.25">
      <c r="C3192" s="1">
        <v>3.1859999999999999</v>
      </c>
      <c r="D3192" s="1">
        <f t="shared" si="51"/>
        <v>125.590464</v>
      </c>
    </row>
    <row r="3193" spans="3:4" x14ac:dyDescent="0.25">
      <c r="C3193" s="1">
        <v>3.1869999999999998</v>
      </c>
      <c r="D3193" s="1">
        <f t="shared" si="51"/>
        <v>125.48849600000003</v>
      </c>
    </row>
    <row r="3194" spans="3:4" x14ac:dyDescent="0.25">
      <c r="C3194" s="1">
        <v>3.1880000000000002</v>
      </c>
      <c r="D3194" s="1">
        <f t="shared" si="51"/>
        <v>125.38649599999999</v>
      </c>
    </row>
    <row r="3195" spans="3:4" x14ac:dyDescent="0.25">
      <c r="C3195" s="1">
        <v>3.1890000000000001</v>
      </c>
      <c r="D3195" s="1">
        <f t="shared" si="51"/>
        <v>125.28446399999999</v>
      </c>
    </row>
    <row r="3196" spans="3:4" x14ac:dyDescent="0.25">
      <c r="C3196" s="1">
        <v>3.19</v>
      </c>
      <c r="D3196" s="1">
        <f t="shared" si="51"/>
        <v>125.1824</v>
      </c>
    </row>
    <row r="3197" spans="3:4" x14ac:dyDescent="0.25">
      <c r="C3197" s="1">
        <v>3.1909999999999998</v>
      </c>
      <c r="D3197" s="1">
        <f t="shared" si="51"/>
        <v>125.08030400000001</v>
      </c>
    </row>
    <row r="3198" spans="3:4" x14ac:dyDescent="0.25">
      <c r="C3198" s="1">
        <v>3.1920000000000002</v>
      </c>
      <c r="D3198" s="1">
        <f t="shared" si="51"/>
        <v>124.97817599999999</v>
      </c>
    </row>
    <row r="3199" spans="3:4" x14ac:dyDescent="0.25">
      <c r="C3199" s="1">
        <v>3.1930000000000001</v>
      </c>
      <c r="D3199" s="1">
        <f t="shared" si="51"/>
        <v>124.87601599999999</v>
      </c>
    </row>
    <row r="3200" spans="3:4" x14ac:dyDescent="0.25">
      <c r="C3200" s="1">
        <v>3.194</v>
      </c>
      <c r="D3200" s="1">
        <f t="shared" si="51"/>
        <v>124.77382400000002</v>
      </c>
    </row>
    <row r="3201" spans="3:4" x14ac:dyDescent="0.25">
      <c r="C3201" s="1">
        <v>3.1949999999999998</v>
      </c>
      <c r="D3201" s="1">
        <f t="shared" si="51"/>
        <v>124.67160000000001</v>
      </c>
    </row>
    <row r="3202" spans="3:4" x14ac:dyDescent="0.25">
      <c r="C3202" s="1">
        <v>3.1960000000000002</v>
      </c>
      <c r="D3202" s="1">
        <f t="shared" si="51"/>
        <v>124.56934399999997</v>
      </c>
    </row>
    <row r="3203" spans="3:4" x14ac:dyDescent="0.25">
      <c r="C3203" s="1">
        <v>3.1970000000000001</v>
      </c>
      <c r="D3203" s="1">
        <f t="shared" si="51"/>
        <v>124.46705599999999</v>
      </c>
    </row>
    <row r="3204" spans="3:4" x14ac:dyDescent="0.25">
      <c r="C3204" s="1">
        <v>3.198</v>
      </c>
      <c r="D3204" s="1">
        <f t="shared" si="51"/>
        <v>124.36473599999999</v>
      </c>
    </row>
    <row r="3205" spans="3:4" x14ac:dyDescent="0.25">
      <c r="C3205" s="1">
        <v>3.1989999999999998</v>
      </c>
      <c r="D3205" s="1">
        <f t="shared" si="51"/>
        <v>124.26238400000003</v>
      </c>
    </row>
    <row r="3206" spans="3:4" x14ac:dyDescent="0.25">
      <c r="C3206" s="1">
        <v>3.2</v>
      </c>
      <c r="D3206" s="1">
        <f t="shared" si="51"/>
        <v>124.15999999999997</v>
      </c>
    </row>
    <row r="3207" spans="3:4" x14ac:dyDescent="0.25">
      <c r="C3207" s="1">
        <v>3.2010000000000001</v>
      </c>
      <c r="D3207" s="1">
        <f t="shared" si="51"/>
        <v>124.05758399999999</v>
      </c>
    </row>
    <row r="3208" spans="3:4" x14ac:dyDescent="0.25">
      <c r="C3208" s="1">
        <v>3.202</v>
      </c>
      <c r="D3208" s="1">
        <f t="shared" si="51"/>
        <v>123.95513600000001</v>
      </c>
    </row>
    <row r="3209" spans="3:4" x14ac:dyDescent="0.25">
      <c r="C3209" s="1">
        <v>3.2029999999999998</v>
      </c>
      <c r="D3209" s="1">
        <f t="shared" si="51"/>
        <v>123.85265600000002</v>
      </c>
    </row>
    <row r="3210" spans="3:4" x14ac:dyDescent="0.25">
      <c r="C3210" s="1">
        <v>3.2040000000000002</v>
      </c>
      <c r="D3210" s="1">
        <f t="shared" si="51"/>
        <v>123.75014399999998</v>
      </c>
    </row>
    <row r="3211" spans="3:4" x14ac:dyDescent="0.25">
      <c r="C3211" s="1">
        <v>3.2050000000000001</v>
      </c>
      <c r="D3211" s="1">
        <f t="shared" si="51"/>
        <v>123.64759999999998</v>
      </c>
    </row>
    <row r="3212" spans="3:4" x14ac:dyDescent="0.25">
      <c r="C3212" s="1">
        <v>3.206</v>
      </c>
      <c r="D3212" s="1">
        <f t="shared" si="51"/>
        <v>123.54502400000001</v>
      </c>
    </row>
    <row r="3213" spans="3:4" x14ac:dyDescent="0.25">
      <c r="C3213" s="1">
        <v>3.2069999999999999</v>
      </c>
      <c r="D3213" s="1">
        <f t="shared" si="51"/>
        <v>123.44241600000001</v>
      </c>
    </row>
    <row r="3214" spans="3:4" x14ac:dyDescent="0.25">
      <c r="C3214" s="1">
        <v>3.2080000000000002</v>
      </c>
      <c r="D3214" s="1">
        <f t="shared" si="51"/>
        <v>123.33977599999997</v>
      </c>
    </row>
    <row r="3215" spans="3:4" x14ac:dyDescent="0.25">
      <c r="C3215" s="1">
        <v>3.2090000000000001</v>
      </c>
      <c r="D3215" s="1">
        <f t="shared" si="51"/>
        <v>123.23710399999999</v>
      </c>
    </row>
    <row r="3216" spans="3:4" x14ac:dyDescent="0.25">
      <c r="C3216" s="1">
        <v>3.21</v>
      </c>
      <c r="D3216" s="1">
        <f t="shared" si="51"/>
        <v>123.1344</v>
      </c>
    </row>
    <row r="3217" spans="3:4" x14ac:dyDescent="0.25">
      <c r="C3217" s="1">
        <v>3.2109999999999999</v>
      </c>
      <c r="D3217" s="1">
        <f t="shared" si="51"/>
        <v>123.03166400000001</v>
      </c>
    </row>
    <row r="3218" spans="3:4" x14ac:dyDescent="0.25">
      <c r="C3218" s="1">
        <v>3.2120000000000002</v>
      </c>
      <c r="D3218" s="1">
        <f t="shared" si="51"/>
        <v>122.92889599999998</v>
      </c>
    </row>
    <row r="3219" spans="3:4" x14ac:dyDescent="0.25">
      <c r="C3219" s="1">
        <v>3.2130000000000001</v>
      </c>
      <c r="D3219" s="1">
        <f t="shared" si="51"/>
        <v>122.82609599999998</v>
      </c>
    </row>
    <row r="3220" spans="3:4" x14ac:dyDescent="0.25">
      <c r="C3220" s="1">
        <v>3.214</v>
      </c>
      <c r="D3220" s="1">
        <f t="shared" si="51"/>
        <v>122.723264</v>
      </c>
    </row>
    <row r="3221" spans="3:4" x14ac:dyDescent="0.25">
      <c r="C3221" s="1">
        <v>3.2149999999999999</v>
      </c>
      <c r="D3221" s="1">
        <f t="shared" si="51"/>
        <v>122.62040000000002</v>
      </c>
    </row>
    <row r="3222" spans="3:4" x14ac:dyDescent="0.25">
      <c r="C3222" s="1">
        <v>3.2160000000000002</v>
      </c>
      <c r="D3222" s="1">
        <f t="shared" si="51"/>
        <v>122.51750399999997</v>
      </c>
    </row>
    <row r="3223" spans="3:4" x14ac:dyDescent="0.25">
      <c r="C3223" s="1">
        <v>3.2170000000000001</v>
      </c>
      <c r="D3223" s="1">
        <f t="shared" si="51"/>
        <v>122.41457599999998</v>
      </c>
    </row>
    <row r="3224" spans="3:4" x14ac:dyDescent="0.25">
      <c r="C3224" s="1">
        <v>3.218</v>
      </c>
      <c r="D3224" s="1">
        <f t="shared" si="51"/>
        <v>122.31161600000001</v>
      </c>
    </row>
    <row r="3225" spans="3:4" x14ac:dyDescent="0.25">
      <c r="C3225" s="1">
        <v>3.2189999999999999</v>
      </c>
      <c r="D3225" s="1">
        <f t="shared" si="51"/>
        <v>122.20862400000001</v>
      </c>
    </row>
    <row r="3226" spans="3:4" x14ac:dyDescent="0.25">
      <c r="C3226" s="1">
        <v>3.22</v>
      </c>
      <c r="D3226" s="1">
        <f t="shared" si="51"/>
        <v>122.10559999999998</v>
      </c>
    </row>
    <row r="3227" spans="3:4" x14ac:dyDescent="0.25">
      <c r="C3227" s="1">
        <v>3.2210000000000001</v>
      </c>
      <c r="D3227" s="1">
        <f t="shared" si="51"/>
        <v>122.002544</v>
      </c>
    </row>
    <row r="3228" spans="3:4" x14ac:dyDescent="0.25">
      <c r="C3228" s="1">
        <v>3.222</v>
      </c>
      <c r="D3228" s="1">
        <f t="shared" si="51"/>
        <v>121.89945600000001</v>
      </c>
    </row>
    <row r="3229" spans="3:4" x14ac:dyDescent="0.25">
      <c r="C3229" s="1">
        <v>3.2229999999999999</v>
      </c>
      <c r="D3229" s="1">
        <f t="shared" ref="D3229:D3292" si="52">288-16*(C3229^2)</f>
        <v>121.79633600000003</v>
      </c>
    </row>
    <row r="3230" spans="3:4" x14ac:dyDescent="0.25">
      <c r="C3230" s="1">
        <v>3.2240000000000002</v>
      </c>
      <c r="D3230" s="1">
        <f t="shared" si="52"/>
        <v>121.69318399999997</v>
      </c>
    </row>
    <row r="3231" spans="3:4" x14ac:dyDescent="0.25">
      <c r="C3231" s="1">
        <v>3.2250000000000001</v>
      </c>
      <c r="D3231" s="1">
        <f t="shared" si="52"/>
        <v>121.59</v>
      </c>
    </row>
    <row r="3232" spans="3:4" x14ac:dyDescent="0.25">
      <c r="C3232" s="1">
        <v>3.226</v>
      </c>
      <c r="D3232" s="1">
        <f t="shared" si="52"/>
        <v>121.486784</v>
      </c>
    </row>
    <row r="3233" spans="3:4" x14ac:dyDescent="0.25">
      <c r="C3233" s="1">
        <v>3.2269999999999999</v>
      </c>
      <c r="D3233" s="1">
        <f t="shared" si="52"/>
        <v>121.38353600000002</v>
      </c>
    </row>
    <row r="3234" spans="3:4" x14ac:dyDescent="0.25">
      <c r="C3234" s="1">
        <v>3.2280000000000002</v>
      </c>
      <c r="D3234" s="1">
        <f t="shared" si="52"/>
        <v>121.28025599999998</v>
      </c>
    </row>
    <row r="3235" spans="3:4" x14ac:dyDescent="0.25">
      <c r="C3235" s="1">
        <v>3.2290000000000001</v>
      </c>
      <c r="D3235" s="1">
        <f t="shared" si="52"/>
        <v>121.17694399999999</v>
      </c>
    </row>
    <row r="3236" spans="3:4" x14ac:dyDescent="0.25">
      <c r="C3236" s="1">
        <v>3.23</v>
      </c>
      <c r="D3236" s="1">
        <f t="shared" si="52"/>
        <v>121.0736</v>
      </c>
    </row>
    <row r="3237" spans="3:4" x14ac:dyDescent="0.25">
      <c r="C3237" s="1">
        <v>3.2309999999999999</v>
      </c>
      <c r="D3237" s="1">
        <f t="shared" si="52"/>
        <v>120.970224</v>
      </c>
    </row>
    <row r="3238" spans="3:4" x14ac:dyDescent="0.25">
      <c r="C3238" s="1">
        <v>3.2320000000000002</v>
      </c>
      <c r="D3238" s="1">
        <f t="shared" si="52"/>
        <v>120.86681599999997</v>
      </c>
    </row>
    <row r="3239" spans="3:4" x14ac:dyDescent="0.25">
      <c r="C3239" s="1">
        <v>3.2330000000000001</v>
      </c>
      <c r="D3239" s="1">
        <f t="shared" si="52"/>
        <v>120.76337599999999</v>
      </c>
    </row>
    <row r="3240" spans="3:4" x14ac:dyDescent="0.25">
      <c r="C3240" s="1">
        <v>3.234</v>
      </c>
      <c r="D3240" s="1">
        <f t="shared" si="52"/>
        <v>120.65990400000001</v>
      </c>
    </row>
    <row r="3241" spans="3:4" x14ac:dyDescent="0.25">
      <c r="C3241" s="1">
        <v>3.2349999999999999</v>
      </c>
      <c r="D3241" s="1">
        <f t="shared" si="52"/>
        <v>120.55640000000002</v>
      </c>
    </row>
    <row r="3242" spans="3:4" x14ac:dyDescent="0.25">
      <c r="C3242" s="1">
        <v>3.2360000000000002</v>
      </c>
      <c r="D3242" s="1">
        <f t="shared" si="52"/>
        <v>120.45286399999998</v>
      </c>
    </row>
    <row r="3243" spans="3:4" x14ac:dyDescent="0.25">
      <c r="C3243" s="1">
        <v>3.2370000000000001</v>
      </c>
      <c r="D3243" s="1">
        <f t="shared" si="52"/>
        <v>120.34929599999998</v>
      </c>
    </row>
    <row r="3244" spans="3:4" x14ac:dyDescent="0.25">
      <c r="C3244" s="1">
        <v>3.238</v>
      </c>
      <c r="D3244" s="1">
        <f t="shared" si="52"/>
        <v>120.24569600000001</v>
      </c>
    </row>
    <row r="3245" spans="3:4" x14ac:dyDescent="0.25">
      <c r="C3245" s="1">
        <v>3.2389999999999999</v>
      </c>
      <c r="D3245" s="1">
        <f t="shared" si="52"/>
        <v>120.142064</v>
      </c>
    </row>
    <row r="3246" spans="3:4" x14ac:dyDescent="0.25">
      <c r="C3246" s="1">
        <v>3.24</v>
      </c>
      <c r="D3246" s="1">
        <f t="shared" si="52"/>
        <v>120.03839999999997</v>
      </c>
    </row>
    <row r="3247" spans="3:4" x14ac:dyDescent="0.25">
      <c r="C3247" s="1">
        <v>3.2410000000000001</v>
      </c>
      <c r="D3247" s="1">
        <f t="shared" si="52"/>
        <v>119.93470399999998</v>
      </c>
    </row>
    <row r="3248" spans="3:4" x14ac:dyDescent="0.25">
      <c r="C3248" s="1">
        <v>3.242</v>
      </c>
      <c r="D3248" s="1">
        <f t="shared" si="52"/>
        <v>119.83097599999999</v>
      </c>
    </row>
    <row r="3249" spans="3:4" x14ac:dyDescent="0.25">
      <c r="C3249" s="1">
        <v>3.2429999999999999</v>
      </c>
      <c r="D3249" s="1">
        <f t="shared" si="52"/>
        <v>119.727216</v>
      </c>
    </row>
    <row r="3250" spans="3:4" x14ac:dyDescent="0.25">
      <c r="C3250" s="1">
        <v>3.2440000000000002</v>
      </c>
      <c r="D3250" s="1">
        <f t="shared" si="52"/>
        <v>119.62342399999997</v>
      </c>
    </row>
    <row r="3251" spans="3:4" x14ac:dyDescent="0.25">
      <c r="C3251" s="1">
        <v>3.2450000000000001</v>
      </c>
      <c r="D3251" s="1">
        <f t="shared" si="52"/>
        <v>119.5196</v>
      </c>
    </row>
    <row r="3252" spans="3:4" x14ac:dyDescent="0.25">
      <c r="C3252" s="1">
        <v>3.246</v>
      </c>
      <c r="D3252" s="1">
        <f t="shared" si="52"/>
        <v>119.41574399999999</v>
      </c>
    </row>
    <row r="3253" spans="3:4" x14ac:dyDescent="0.25">
      <c r="C3253" s="1">
        <v>3.2469999999999999</v>
      </c>
      <c r="D3253" s="1">
        <f t="shared" si="52"/>
        <v>119.31185600000001</v>
      </c>
    </row>
    <row r="3254" spans="3:4" x14ac:dyDescent="0.25">
      <c r="C3254" s="1">
        <v>3.2480000000000002</v>
      </c>
      <c r="D3254" s="1">
        <f t="shared" si="52"/>
        <v>119.20793599999999</v>
      </c>
    </row>
    <row r="3255" spans="3:4" x14ac:dyDescent="0.25">
      <c r="C3255" s="1">
        <v>3.2490000000000001</v>
      </c>
      <c r="D3255" s="1">
        <f t="shared" si="52"/>
        <v>119.103984</v>
      </c>
    </row>
    <row r="3256" spans="3:4" x14ac:dyDescent="0.25">
      <c r="C3256" s="1">
        <v>3.25</v>
      </c>
      <c r="D3256" s="1">
        <f t="shared" si="52"/>
        <v>119</v>
      </c>
    </row>
    <row r="3257" spans="3:4" x14ac:dyDescent="0.25">
      <c r="C3257" s="1">
        <v>3.2509999999999999</v>
      </c>
      <c r="D3257" s="1">
        <f t="shared" si="52"/>
        <v>118.895984</v>
      </c>
    </row>
    <row r="3258" spans="3:4" x14ac:dyDescent="0.25">
      <c r="C3258" s="1">
        <v>3.2519999999999998</v>
      </c>
      <c r="D3258" s="1">
        <f t="shared" si="52"/>
        <v>118.79193600000002</v>
      </c>
    </row>
    <row r="3259" spans="3:4" x14ac:dyDescent="0.25">
      <c r="C3259" s="1">
        <v>3.2530000000000001</v>
      </c>
      <c r="D3259" s="1">
        <f t="shared" si="52"/>
        <v>118.68785599999998</v>
      </c>
    </row>
    <row r="3260" spans="3:4" x14ac:dyDescent="0.25">
      <c r="C3260" s="1">
        <v>3.254</v>
      </c>
      <c r="D3260" s="1">
        <f t="shared" si="52"/>
        <v>118.583744</v>
      </c>
    </row>
    <row r="3261" spans="3:4" x14ac:dyDescent="0.25">
      <c r="C3261" s="1">
        <v>3.2549999999999999</v>
      </c>
      <c r="D3261" s="1">
        <f t="shared" si="52"/>
        <v>118.4796</v>
      </c>
    </row>
    <row r="3262" spans="3:4" x14ac:dyDescent="0.25">
      <c r="C3262" s="1">
        <v>3.2559999999999998</v>
      </c>
      <c r="D3262" s="1">
        <f t="shared" si="52"/>
        <v>118.37542400000001</v>
      </c>
    </row>
    <row r="3263" spans="3:4" x14ac:dyDescent="0.25">
      <c r="C3263" s="1">
        <v>3.2570000000000001</v>
      </c>
      <c r="D3263" s="1">
        <f t="shared" si="52"/>
        <v>118.27121599999998</v>
      </c>
    </row>
    <row r="3264" spans="3:4" x14ac:dyDescent="0.25">
      <c r="C3264" s="1">
        <v>3.258</v>
      </c>
      <c r="D3264" s="1">
        <f t="shared" si="52"/>
        <v>118.16697600000001</v>
      </c>
    </row>
    <row r="3265" spans="3:4" x14ac:dyDescent="0.25">
      <c r="C3265" s="1">
        <v>3.2589999999999999</v>
      </c>
      <c r="D3265" s="1">
        <f t="shared" si="52"/>
        <v>118.062704</v>
      </c>
    </row>
    <row r="3266" spans="3:4" x14ac:dyDescent="0.25">
      <c r="C3266" s="1">
        <v>3.26</v>
      </c>
      <c r="D3266" s="1">
        <f t="shared" si="52"/>
        <v>117.95840000000001</v>
      </c>
    </row>
    <row r="3267" spans="3:4" x14ac:dyDescent="0.25">
      <c r="C3267" s="1">
        <v>3.2610000000000001</v>
      </c>
      <c r="D3267" s="1">
        <f t="shared" si="52"/>
        <v>117.85406399999999</v>
      </c>
    </row>
    <row r="3268" spans="3:4" x14ac:dyDescent="0.25">
      <c r="C3268" s="1">
        <v>3.262</v>
      </c>
      <c r="D3268" s="1">
        <f t="shared" si="52"/>
        <v>117.749696</v>
      </c>
    </row>
    <row r="3269" spans="3:4" x14ac:dyDescent="0.25">
      <c r="C3269" s="1">
        <v>3.2629999999999999</v>
      </c>
      <c r="D3269" s="1">
        <f t="shared" si="52"/>
        <v>117.645296</v>
      </c>
    </row>
    <row r="3270" spans="3:4" x14ac:dyDescent="0.25">
      <c r="C3270" s="1">
        <v>3.2639999999999998</v>
      </c>
      <c r="D3270" s="1">
        <f t="shared" si="52"/>
        <v>117.54086400000003</v>
      </c>
    </row>
    <row r="3271" spans="3:4" x14ac:dyDescent="0.25">
      <c r="C3271" s="1">
        <v>3.2650000000000001</v>
      </c>
      <c r="D3271" s="1">
        <f t="shared" si="52"/>
        <v>117.43639999999999</v>
      </c>
    </row>
    <row r="3272" spans="3:4" x14ac:dyDescent="0.25">
      <c r="C3272" s="1">
        <v>3.266</v>
      </c>
      <c r="D3272" s="1">
        <f t="shared" si="52"/>
        <v>117.33190400000001</v>
      </c>
    </row>
    <row r="3273" spans="3:4" x14ac:dyDescent="0.25">
      <c r="C3273" s="1">
        <v>3.2669999999999999</v>
      </c>
      <c r="D3273" s="1">
        <f t="shared" si="52"/>
        <v>117.22737600000002</v>
      </c>
    </row>
    <row r="3274" spans="3:4" x14ac:dyDescent="0.25">
      <c r="C3274" s="1">
        <v>3.2679999999999998</v>
      </c>
      <c r="D3274" s="1">
        <f t="shared" si="52"/>
        <v>117.12281600000003</v>
      </c>
    </row>
    <row r="3275" spans="3:4" x14ac:dyDescent="0.25">
      <c r="C3275" s="1">
        <v>3.2690000000000001</v>
      </c>
      <c r="D3275" s="1">
        <f t="shared" si="52"/>
        <v>117.01822399999998</v>
      </c>
    </row>
    <row r="3276" spans="3:4" x14ac:dyDescent="0.25">
      <c r="C3276" s="1">
        <v>3.27</v>
      </c>
      <c r="D3276" s="1">
        <f t="shared" si="52"/>
        <v>116.9136</v>
      </c>
    </row>
    <row r="3277" spans="3:4" x14ac:dyDescent="0.25">
      <c r="C3277" s="1">
        <v>3.2709999999999999</v>
      </c>
      <c r="D3277" s="1">
        <f t="shared" si="52"/>
        <v>116.808944</v>
      </c>
    </row>
    <row r="3278" spans="3:4" x14ac:dyDescent="0.25">
      <c r="C3278" s="1">
        <v>3.2719999999999998</v>
      </c>
      <c r="D3278" s="1">
        <f t="shared" si="52"/>
        <v>116.70425600000002</v>
      </c>
    </row>
    <row r="3279" spans="3:4" x14ac:dyDescent="0.25">
      <c r="C3279" s="1">
        <v>3.2730000000000001</v>
      </c>
      <c r="D3279" s="1">
        <f t="shared" si="52"/>
        <v>116.59953599999997</v>
      </c>
    </row>
    <row r="3280" spans="3:4" x14ac:dyDescent="0.25">
      <c r="C3280" s="1">
        <v>3.274</v>
      </c>
      <c r="D3280" s="1">
        <f t="shared" si="52"/>
        <v>116.49478400000001</v>
      </c>
    </row>
    <row r="3281" spans="3:4" x14ac:dyDescent="0.25">
      <c r="C3281" s="1">
        <v>3.2749999999999999</v>
      </c>
      <c r="D3281" s="1">
        <f t="shared" si="52"/>
        <v>116.39000000000001</v>
      </c>
    </row>
    <row r="3282" spans="3:4" x14ac:dyDescent="0.25">
      <c r="C3282" s="1">
        <v>3.2759999999999998</v>
      </c>
      <c r="D3282" s="1">
        <f t="shared" si="52"/>
        <v>116.28518400000002</v>
      </c>
    </row>
    <row r="3283" spans="3:4" x14ac:dyDescent="0.25">
      <c r="C3283" s="1">
        <v>3.2770000000000001</v>
      </c>
      <c r="D3283" s="1">
        <f t="shared" si="52"/>
        <v>116.18033599999998</v>
      </c>
    </row>
    <row r="3284" spans="3:4" x14ac:dyDescent="0.25">
      <c r="C3284" s="1">
        <v>3.278</v>
      </c>
      <c r="D3284" s="1">
        <f t="shared" si="52"/>
        <v>116.075456</v>
      </c>
    </row>
    <row r="3285" spans="3:4" x14ac:dyDescent="0.25">
      <c r="C3285" s="1">
        <v>3.2789999999999999</v>
      </c>
      <c r="D3285" s="1">
        <f t="shared" si="52"/>
        <v>115.97054400000002</v>
      </c>
    </row>
    <row r="3286" spans="3:4" x14ac:dyDescent="0.25">
      <c r="C3286" s="1">
        <v>3.28</v>
      </c>
      <c r="D3286" s="1">
        <f t="shared" si="52"/>
        <v>115.86560000000003</v>
      </c>
    </row>
    <row r="3287" spans="3:4" x14ac:dyDescent="0.25">
      <c r="C3287" s="1">
        <v>3.2810000000000001</v>
      </c>
      <c r="D3287" s="1">
        <f t="shared" si="52"/>
        <v>115.76062399999998</v>
      </c>
    </row>
    <row r="3288" spans="3:4" x14ac:dyDescent="0.25">
      <c r="C3288" s="1">
        <v>3.282</v>
      </c>
      <c r="D3288" s="1">
        <f t="shared" si="52"/>
        <v>115.65561600000001</v>
      </c>
    </row>
    <row r="3289" spans="3:4" x14ac:dyDescent="0.25">
      <c r="C3289" s="1">
        <v>3.2829999999999999</v>
      </c>
      <c r="D3289" s="1">
        <f t="shared" si="52"/>
        <v>115.55057600000001</v>
      </c>
    </row>
    <row r="3290" spans="3:4" x14ac:dyDescent="0.25">
      <c r="C3290" s="1">
        <v>3.2839999999999998</v>
      </c>
      <c r="D3290" s="1">
        <f t="shared" si="52"/>
        <v>115.44550400000003</v>
      </c>
    </row>
    <row r="3291" spans="3:4" x14ac:dyDescent="0.25">
      <c r="C3291" s="1">
        <v>3.2850000000000001</v>
      </c>
      <c r="D3291" s="1">
        <f t="shared" si="52"/>
        <v>115.34039999999999</v>
      </c>
    </row>
    <row r="3292" spans="3:4" x14ac:dyDescent="0.25">
      <c r="C3292" s="1">
        <v>3.286</v>
      </c>
      <c r="D3292" s="1">
        <f t="shared" si="52"/>
        <v>115.235264</v>
      </c>
    </row>
    <row r="3293" spans="3:4" x14ac:dyDescent="0.25">
      <c r="C3293" s="1">
        <v>3.2869999999999999</v>
      </c>
      <c r="D3293" s="1">
        <f t="shared" ref="D3293:D3356" si="53">288-16*(C3293^2)</f>
        <v>115.13009600000001</v>
      </c>
    </row>
    <row r="3294" spans="3:4" x14ac:dyDescent="0.25">
      <c r="C3294" s="1">
        <v>3.2879999999999998</v>
      </c>
      <c r="D3294" s="1">
        <f t="shared" si="53"/>
        <v>115.02489600000001</v>
      </c>
    </row>
    <row r="3295" spans="3:4" x14ac:dyDescent="0.25">
      <c r="C3295" s="1">
        <v>3.2890000000000001</v>
      </c>
      <c r="D3295" s="1">
        <f t="shared" si="53"/>
        <v>114.91966399999998</v>
      </c>
    </row>
    <row r="3296" spans="3:4" x14ac:dyDescent="0.25">
      <c r="C3296" s="1">
        <v>3.29</v>
      </c>
      <c r="D3296" s="1">
        <f t="shared" si="53"/>
        <v>114.81440000000001</v>
      </c>
    </row>
    <row r="3297" spans="3:4" x14ac:dyDescent="0.25">
      <c r="C3297" s="1">
        <v>3.2909999999999999</v>
      </c>
      <c r="D3297" s="1">
        <f t="shared" si="53"/>
        <v>114.709104</v>
      </c>
    </row>
    <row r="3298" spans="3:4" x14ac:dyDescent="0.25">
      <c r="C3298" s="1">
        <v>3.2919999999999998</v>
      </c>
      <c r="D3298" s="1">
        <f t="shared" si="53"/>
        <v>114.60377600000001</v>
      </c>
    </row>
    <row r="3299" spans="3:4" x14ac:dyDescent="0.25">
      <c r="C3299" s="1">
        <v>3.2930000000000001</v>
      </c>
      <c r="D3299" s="1">
        <f t="shared" si="53"/>
        <v>114.49841599999999</v>
      </c>
    </row>
    <row r="3300" spans="3:4" x14ac:dyDescent="0.25">
      <c r="C3300" s="1">
        <v>3.294</v>
      </c>
      <c r="D3300" s="1">
        <f t="shared" si="53"/>
        <v>114.393024</v>
      </c>
    </row>
    <row r="3301" spans="3:4" x14ac:dyDescent="0.25">
      <c r="C3301" s="1">
        <v>3.2949999999999999</v>
      </c>
      <c r="D3301" s="1">
        <f t="shared" si="53"/>
        <v>114.2876</v>
      </c>
    </row>
    <row r="3302" spans="3:4" x14ac:dyDescent="0.25">
      <c r="C3302" s="1">
        <v>3.2959999999999998</v>
      </c>
      <c r="D3302" s="1">
        <f t="shared" si="53"/>
        <v>114.18214400000002</v>
      </c>
    </row>
    <row r="3303" spans="3:4" x14ac:dyDescent="0.25">
      <c r="C3303" s="1">
        <v>3.2970000000000002</v>
      </c>
      <c r="D3303" s="1">
        <f t="shared" si="53"/>
        <v>114.07665599999999</v>
      </c>
    </row>
    <row r="3304" spans="3:4" x14ac:dyDescent="0.25">
      <c r="C3304" s="1">
        <v>3.298</v>
      </c>
      <c r="D3304" s="1">
        <f t="shared" si="53"/>
        <v>113.971136</v>
      </c>
    </row>
    <row r="3305" spans="3:4" x14ac:dyDescent="0.25">
      <c r="C3305" s="1">
        <v>3.2989999999999999</v>
      </c>
      <c r="D3305" s="1">
        <f t="shared" si="53"/>
        <v>113.86558400000001</v>
      </c>
    </row>
    <row r="3306" spans="3:4" x14ac:dyDescent="0.25">
      <c r="C3306" s="1">
        <v>3.3</v>
      </c>
      <c r="D3306" s="1">
        <f t="shared" si="53"/>
        <v>113.76000000000002</v>
      </c>
    </row>
    <row r="3307" spans="3:4" x14ac:dyDescent="0.25">
      <c r="C3307" s="1">
        <v>3.3010000000000002</v>
      </c>
      <c r="D3307" s="1">
        <f t="shared" si="53"/>
        <v>113.65438399999999</v>
      </c>
    </row>
    <row r="3308" spans="3:4" x14ac:dyDescent="0.25">
      <c r="C3308" s="1">
        <v>3.302</v>
      </c>
      <c r="D3308" s="1">
        <f t="shared" si="53"/>
        <v>113.54873599999999</v>
      </c>
    </row>
    <row r="3309" spans="3:4" x14ac:dyDescent="0.25">
      <c r="C3309" s="1">
        <v>3.3029999999999999</v>
      </c>
      <c r="D3309" s="1">
        <f t="shared" si="53"/>
        <v>113.44305600000001</v>
      </c>
    </row>
    <row r="3310" spans="3:4" x14ac:dyDescent="0.25">
      <c r="C3310" s="1">
        <v>3.3039999999999998</v>
      </c>
      <c r="D3310" s="1">
        <f t="shared" si="53"/>
        <v>113.33734400000003</v>
      </c>
    </row>
    <row r="3311" spans="3:4" x14ac:dyDescent="0.25">
      <c r="C3311" s="1">
        <v>3.3050000000000002</v>
      </c>
      <c r="D3311" s="1">
        <f t="shared" si="53"/>
        <v>113.23159999999999</v>
      </c>
    </row>
    <row r="3312" spans="3:4" x14ac:dyDescent="0.25">
      <c r="C3312" s="1">
        <v>3.306</v>
      </c>
      <c r="D3312" s="1">
        <f t="shared" si="53"/>
        <v>113.12582399999999</v>
      </c>
    </row>
    <row r="3313" spans="3:4" x14ac:dyDescent="0.25">
      <c r="C3313" s="1">
        <v>3.3069999999999999</v>
      </c>
      <c r="D3313" s="1">
        <f t="shared" si="53"/>
        <v>113.020016</v>
      </c>
    </row>
    <row r="3314" spans="3:4" x14ac:dyDescent="0.25">
      <c r="C3314" s="1">
        <v>3.3079999999999998</v>
      </c>
      <c r="D3314" s="1">
        <f t="shared" si="53"/>
        <v>112.91417600000003</v>
      </c>
    </row>
    <row r="3315" spans="3:4" x14ac:dyDescent="0.25">
      <c r="C3315" s="1">
        <v>3.3090000000000002</v>
      </c>
      <c r="D3315" s="1">
        <f t="shared" si="53"/>
        <v>112.80830399999999</v>
      </c>
    </row>
    <row r="3316" spans="3:4" x14ac:dyDescent="0.25">
      <c r="C3316" s="1">
        <v>3.31</v>
      </c>
      <c r="D3316" s="1">
        <f t="shared" si="53"/>
        <v>112.70239999999998</v>
      </c>
    </row>
    <row r="3317" spans="3:4" x14ac:dyDescent="0.25">
      <c r="C3317" s="1">
        <v>3.3109999999999999</v>
      </c>
      <c r="D3317" s="1">
        <f t="shared" si="53"/>
        <v>112.596464</v>
      </c>
    </row>
    <row r="3318" spans="3:4" x14ac:dyDescent="0.25">
      <c r="C3318" s="1">
        <v>3.3119999999999998</v>
      </c>
      <c r="D3318" s="1">
        <f t="shared" si="53"/>
        <v>112.49049600000001</v>
      </c>
    </row>
    <row r="3319" spans="3:4" x14ac:dyDescent="0.25">
      <c r="C3319" s="1">
        <v>3.3130000000000002</v>
      </c>
      <c r="D3319" s="1">
        <f t="shared" si="53"/>
        <v>112.38449599999998</v>
      </c>
    </row>
    <row r="3320" spans="3:4" x14ac:dyDescent="0.25">
      <c r="C3320" s="1">
        <v>3.3140000000000001</v>
      </c>
      <c r="D3320" s="1">
        <f t="shared" si="53"/>
        <v>112.27846399999999</v>
      </c>
    </row>
    <row r="3321" spans="3:4" x14ac:dyDescent="0.25">
      <c r="C3321" s="1">
        <v>3.3149999999999999</v>
      </c>
      <c r="D3321" s="1">
        <f t="shared" si="53"/>
        <v>112.17240000000001</v>
      </c>
    </row>
    <row r="3322" spans="3:4" x14ac:dyDescent="0.25">
      <c r="C3322" s="1">
        <v>3.3159999999999998</v>
      </c>
      <c r="D3322" s="1">
        <f t="shared" si="53"/>
        <v>112.06630400000003</v>
      </c>
    </row>
    <row r="3323" spans="3:4" x14ac:dyDescent="0.25">
      <c r="C3323" s="1">
        <v>3.3170000000000002</v>
      </c>
      <c r="D3323" s="1">
        <f t="shared" si="53"/>
        <v>111.96017599999999</v>
      </c>
    </row>
    <row r="3324" spans="3:4" x14ac:dyDescent="0.25">
      <c r="C3324" s="1">
        <v>3.3180000000000001</v>
      </c>
      <c r="D3324" s="1">
        <f t="shared" si="53"/>
        <v>111.854016</v>
      </c>
    </row>
    <row r="3325" spans="3:4" x14ac:dyDescent="0.25">
      <c r="C3325" s="1">
        <v>3.319</v>
      </c>
      <c r="D3325" s="1">
        <f t="shared" si="53"/>
        <v>111.74782400000001</v>
      </c>
    </row>
    <row r="3326" spans="3:4" x14ac:dyDescent="0.25">
      <c r="C3326" s="1">
        <v>3.32</v>
      </c>
      <c r="D3326" s="1">
        <f t="shared" si="53"/>
        <v>111.64160000000001</v>
      </c>
    </row>
    <row r="3327" spans="3:4" x14ac:dyDescent="0.25">
      <c r="C3327" s="1">
        <v>3.3210000000000002</v>
      </c>
      <c r="D3327" s="1">
        <f t="shared" si="53"/>
        <v>111.53534399999998</v>
      </c>
    </row>
    <row r="3328" spans="3:4" x14ac:dyDescent="0.25">
      <c r="C3328" s="1">
        <v>3.3220000000000001</v>
      </c>
      <c r="D3328" s="1">
        <f t="shared" si="53"/>
        <v>111.429056</v>
      </c>
    </row>
    <row r="3329" spans="3:4" x14ac:dyDescent="0.25">
      <c r="C3329" s="1">
        <v>3.323</v>
      </c>
      <c r="D3329" s="1">
        <f t="shared" si="53"/>
        <v>111.32273599999999</v>
      </c>
    </row>
    <row r="3330" spans="3:4" x14ac:dyDescent="0.25">
      <c r="C3330" s="1">
        <v>3.3239999999999998</v>
      </c>
      <c r="D3330" s="1">
        <f t="shared" si="53"/>
        <v>111.21638400000001</v>
      </c>
    </row>
    <row r="3331" spans="3:4" x14ac:dyDescent="0.25">
      <c r="C3331" s="1">
        <v>3.3250000000000002</v>
      </c>
      <c r="D3331" s="1">
        <f t="shared" si="53"/>
        <v>111.10999999999999</v>
      </c>
    </row>
    <row r="3332" spans="3:4" x14ac:dyDescent="0.25">
      <c r="C3332" s="1">
        <v>3.3260000000000001</v>
      </c>
      <c r="D3332" s="1">
        <f t="shared" si="53"/>
        <v>111.00358399999999</v>
      </c>
    </row>
    <row r="3333" spans="3:4" x14ac:dyDescent="0.25">
      <c r="C3333" s="1">
        <v>3.327</v>
      </c>
      <c r="D3333" s="1">
        <f t="shared" si="53"/>
        <v>110.89713600000002</v>
      </c>
    </row>
    <row r="3334" spans="3:4" x14ac:dyDescent="0.25">
      <c r="C3334" s="1">
        <v>3.3279999999999998</v>
      </c>
      <c r="D3334" s="1">
        <f t="shared" si="53"/>
        <v>110.79065600000001</v>
      </c>
    </row>
    <row r="3335" spans="3:4" x14ac:dyDescent="0.25">
      <c r="C3335" s="1">
        <v>3.3290000000000002</v>
      </c>
      <c r="D3335" s="1">
        <f t="shared" si="53"/>
        <v>110.68414399999997</v>
      </c>
    </row>
    <row r="3336" spans="3:4" x14ac:dyDescent="0.25">
      <c r="C3336" s="1">
        <v>3.33</v>
      </c>
      <c r="D3336" s="1">
        <f t="shared" si="53"/>
        <v>110.57759999999999</v>
      </c>
    </row>
    <row r="3337" spans="3:4" x14ac:dyDescent="0.25">
      <c r="C3337" s="1">
        <v>3.331</v>
      </c>
      <c r="D3337" s="1">
        <f t="shared" si="53"/>
        <v>110.471024</v>
      </c>
    </row>
    <row r="3338" spans="3:4" x14ac:dyDescent="0.25">
      <c r="C3338" s="1">
        <v>3.3319999999999999</v>
      </c>
      <c r="D3338" s="1">
        <f t="shared" si="53"/>
        <v>110.36441600000001</v>
      </c>
    </row>
    <row r="3339" spans="3:4" x14ac:dyDescent="0.25">
      <c r="C3339" s="1">
        <v>3.3330000000000002</v>
      </c>
      <c r="D3339" s="1">
        <f t="shared" si="53"/>
        <v>110.25777599999998</v>
      </c>
    </row>
    <row r="3340" spans="3:4" x14ac:dyDescent="0.25">
      <c r="C3340" s="1">
        <v>3.3340000000000001</v>
      </c>
      <c r="D3340" s="1">
        <f t="shared" si="53"/>
        <v>110.151104</v>
      </c>
    </row>
    <row r="3341" spans="3:4" x14ac:dyDescent="0.25">
      <c r="C3341" s="1">
        <v>3.335</v>
      </c>
      <c r="D3341" s="1">
        <f t="shared" si="53"/>
        <v>110.0444</v>
      </c>
    </row>
    <row r="3342" spans="3:4" x14ac:dyDescent="0.25">
      <c r="C3342" s="1">
        <v>3.3359999999999999</v>
      </c>
      <c r="D3342" s="1">
        <f t="shared" si="53"/>
        <v>109.93766400000001</v>
      </c>
    </row>
    <row r="3343" spans="3:4" x14ac:dyDescent="0.25">
      <c r="C3343" s="1">
        <v>3.3370000000000002</v>
      </c>
      <c r="D3343" s="1">
        <f t="shared" si="53"/>
        <v>109.83089599999997</v>
      </c>
    </row>
    <row r="3344" spans="3:4" x14ac:dyDescent="0.25">
      <c r="C3344" s="1">
        <v>3.3380000000000001</v>
      </c>
      <c r="D3344" s="1">
        <f t="shared" si="53"/>
        <v>109.724096</v>
      </c>
    </row>
    <row r="3345" spans="3:4" x14ac:dyDescent="0.25">
      <c r="C3345" s="1">
        <v>3.339</v>
      </c>
      <c r="D3345" s="1">
        <f t="shared" si="53"/>
        <v>109.61726400000001</v>
      </c>
    </row>
    <row r="3346" spans="3:4" x14ac:dyDescent="0.25">
      <c r="C3346" s="1">
        <v>3.34</v>
      </c>
      <c r="D3346" s="1">
        <f t="shared" si="53"/>
        <v>109.5104</v>
      </c>
    </row>
    <row r="3347" spans="3:4" x14ac:dyDescent="0.25">
      <c r="C3347" s="1">
        <v>3.3410000000000002</v>
      </c>
      <c r="D3347" s="1">
        <f t="shared" si="53"/>
        <v>109.40350399999997</v>
      </c>
    </row>
    <row r="3348" spans="3:4" x14ac:dyDescent="0.25">
      <c r="C3348" s="1">
        <v>3.3420000000000001</v>
      </c>
      <c r="D3348" s="1">
        <f t="shared" si="53"/>
        <v>109.29657599999999</v>
      </c>
    </row>
    <row r="3349" spans="3:4" x14ac:dyDescent="0.25">
      <c r="C3349" s="1">
        <v>3.343</v>
      </c>
      <c r="D3349" s="1">
        <f t="shared" si="53"/>
        <v>109.189616</v>
      </c>
    </row>
    <row r="3350" spans="3:4" x14ac:dyDescent="0.25">
      <c r="C3350" s="1">
        <v>3.3439999999999999</v>
      </c>
      <c r="D3350" s="1">
        <f t="shared" si="53"/>
        <v>109.08262400000001</v>
      </c>
    </row>
    <row r="3351" spans="3:4" x14ac:dyDescent="0.25">
      <c r="C3351" s="1">
        <v>3.3450000000000002</v>
      </c>
      <c r="D3351" s="1">
        <f t="shared" si="53"/>
        <v>108.97559999999999</v>
      </c>
    </row>
    <row r="3352" spans="3:4" x14ac:dyDescent="0.25">
      <c r="C3352" s="1">
        <v>3.3460000000000001</v>
      </c>
      <c r="D3352" s="1">
        <f t="shared" si="53"/>
        <v>108.86854399999999</v>
      </c>
    </row>
    <row r="3353" spans="3:4" x14ac:dyDescent="0.25">
      <c r="C3353" s="1">
        <v>3.347</v>
      </c>
      <c r="D3353" s="1">
        <f t="shared" si="53"/>
        <v>108.76145600000001</v>
      </c>
    </row>
    <row r="3354" spans="3:4" x14ac:dyDescent="0.25">
      <c r="C3354" s="1">
        <v>3.3479999999999999</v>
      </c>
      <c r="D3354" s="1">
        <f t="shared" si="53"/>
        <v>108.654336</v>
      </c>
    </row>
    <row r="3355" spans="3:4" x14ac:dyDescent="0.25">
      <c r="C3355" s="1">
        <v>3.3490000000000002</v>
      </c>
      <c r="D3355" s="1">
        <f t="shared" si="53"/>
        <v>108.54718399999999</v>
      </c>
    </row>
    <row r="3356" spans="3:4" x14ac:dyDescent="0.25">
      <c r="C3356" s="1">
        <v>3.35</v>
      </c>
      <c r="D3356" s="1">
        <f t="shared" si="53"/>
        <v>108.44</v>
      </c>
    </row>
    <row r="3357" spans="3:4" x14ac:dyDescent="0.25">
      <c r="C3357" s="1">
        <v>3.351</v>
      </c>
      <c r="D3357" s="1">
        <f t="shared" ref="D3357:D3420" si="54">288-16*(C3357^2)</f>
        <v>108.332784</v>
      </c>
    </row>
    <row r="3358" spans="3:4" x14ac:dyDescent="0.25">
      <c r="C3358" s="1">
        <v>3.3519999999999999</v>
      </c>
      <c r="D3358" s="1">
        <f t="shared" si="54"/>
        <v>108.22553600000001</v>
      </c>
    </row>
    <row r="3359" spans="3:4" x14ac:dyDescent="0.25">
      <c r="C3359" s="1">
        <v>3.3530000000000002</v>
      </c>
      <c r="D3359" s="1">
        <f t="shared" si="54"/>
        <v>108.11825599999997</v>
      </c>
    </row>
    <row r="3360" spans="3:4" x14ac:dyDescent="0.25">
      <c r="C3360" s="1">
        <v>3.3540000000000001</v>
      </c>
      <c r="D3360" s="1">
        <f t="shared" si="54"/>
        <v>108.01094399999999</v>
      </c>
    </row>
    <row r="3361" spans="3:4" x14ac:dyDescent="0.25">
      <c r="C3361" s="1">
        <v>3.355</v>
      </c>
      <c r="D3361" s="1">
        <f t="shared" si="54"/>
        <v>107.90360000000001</v>
      </c>
    </row>
    <row r="3362" spans="3:4" x14ac:dyDescent="0.25">
      <c r="C3362" s="1">
        <v>3.3559999999999999</v>
      </c>
      <c r="D3362" s="1">
        <f t="shared" si="54"/>
        <v>107.79622400000002</v>
      </c>
    </row>
    <row r="3363" spans="3:4" x14ac:dyDescent="0.25">
      <c r="C3363" s="1">
        <v>3.3570000000000002</v>
      </c>
      <c r="D3363" s="1">
        <f t="shared" si="54"/>
        <v>107.68881599999997</v>
      </c>
    </row>
    <row r="3364" spans="3:4" x14ac:dyDescent="0.25">
      <c r="C3364" s="1">
        <v>3.3580000000000001</v>
      </c>
      <c r="D3364" s="1">
        <f t="shared" si="54"/>
        <v>107.58137599999998</v>
      </c>
    </row>
    <row r="3365" spans="3:4" x14ac:dyDescent="0.25">
      <c r="C3365" s="1">
        <v>3.359</v>
      </c>
      <c r="D3365" s="1">
        <f t="shared" si="54"/>
        <v>107.473904</v>
      </c>
    </row>
    <row r="3366" spans="3:4" x14ac:dyDescent="0.25">
      <c r="C3366" s="1">
        <v>3.36</v>
      </c>
      <c r="D3366" s="1">
        <f t="shared" si="54"/>
        <v>107.36640000000003</v>
      </c>
    </row>
    <row r="3367" spans="3:4" x14ac:dyDescent="0.25">
      <c r="C3367" s="1">
        <v>3.3610000000000002</v>
      </c>
      <c r="D3367" s="1">
        <f t="shared" si="54"/>
        <v>107.25886399999999</v>
      </c>
    </row>
    <row r="3368" spans="3:4" x14ac:dyDescent="0.25">
      <c r="C3368" s="1">
        <v>3.3620000000000001</v>
      </c>
      <c r="D3368" s="1">
        <f t="shared" si="54"/>
        <v>107.151296</v>
      </c>
    </row>
    <row r="3369" spans="3:4" x14ac:dyDescent="0.25">
      <c r="C3369" s="1">
        <v>3.363</v>
      </c>
      <c r="D3369" s="1">
        <f t="shared" si="54"/>
        <v>107.04369600000001</v>
      </c>
    </row>
    <row r="3370" spans="3:4" x14ac:dyDescent="0.25">
      <c r="C3370" s="1">
        <v>3.3639999999999999</v>
      </c>
      <c r="D3370" s="1">
        <f t="shared" si="54"/>
        <v>106.93606400000002</v>
      </c>
    </row>
    <row r="3371" spans="3:4" x14ac:dyDescent="0.25">
      <c r="C3371" s="1">
        <v>3.3650000000000002</v>
      </c>
      <c r="D3371" s="1">
        <f t="shared" si="54"/>
        <v>106.82839999999999</v>
      </c>
    </row>
    <row r="3372" spans="3:4" x14ac:dyDescent="0.25">
      <c r="C3372" s="1">
        <v>3.3660000000000001</v>
      </c>
      <c r="D3372" s="1">
        <f t="shared" si="54"/>
        <v>106.72070399999998</v>
      </c>
    </row>
    <row r="3373" spans="3:4" x14ac:dyDescent="0.25">
      <c r="C3373" s="1">
        <v>3.367</v>
      </c>
      <c r="D3373" s="1">
        <f t="shared" si="54"/>
        <v>106.612976</v>
      </c>
    </row>
    <row r="3374" spans="3:4" x14ac:dyDescent="0.25">
      <c r="C3374" s="1">
        <v>3.3679999999999999</v>
      </c>
      <c r="D3374" s="1">
        <f t="shared" si="54"/>
        <v>106.50521600000002</v>
      </c>
    </row>
    <row r="3375" spans="3:4" x14ac:dyDescent="0.25">
      <c r="C3375" s="1">
        <v>3.3690000000000002</v>
      </c>
      <c r="D3375" s="1">
        <f t="shared" si="54"/>
        <v>106.39742399999997</v>
      </c>
    </row>
    <row r="3376" spans="3:4" x14ac:dyDescent="0.25">
      <c r="C3376" s="1">
        <v>3.37</v>
      </c>
      <c r="D3376" s="1">
        <f t="shared" si="54"/>
        <v>106.28959999999998</v>
      </c>
    </row>
    <row r="3377" spans="3:4" x14ac:dyDescent="0.25">
      <c r="C3377" s="1">
        <v>3.371</v>
      </c>
      <c r="D3377" s="1">
        <f t="shared" si="54"/>
        <v>106.18174400000001</v>
      </c>
    </row>
    <row r="3378" spans="3:4" x14ac:dyDescent="0.25">
      <c r="C3378" s="1">
        <v>3.3719999999999999</v>
      </c>
      <c r="D3378" s="1">
        <f t="shared" si="54"/>
        <v>106.07385600000001</v>
      </c>
    </row>
    <row r="3379" spans="3:4" x14ac:dyDescent="0.25">
      <c r="C3379" s="1">
        <v>3.3730000000000002</v>
      </c>
      <c r="D3379" s="1">
        <f t="shared" si="54"/>
        <v>105.96593599999997</v>
      </c>
    </row>
    <row r="3380" spans="3:4" x14ac:dyDescent="0.25">
      <c r="C3380" s="1">
        <v>3.3740000000000001</v>
      </c>
      <c r="D3380" s="1">
        <f t="shared" si="54"/>
        <v>105.85798399999999</v>
      </c>
    </row>
    <row r="3381" spans="3:4" x14ac:dyDescent="0.25">
      <c r="C3381" s="1">
        <v>3.375</v>
      </c>
      <c r="D3381" s="1">
        <f t="shared" si="54"/>
        <v>105.75</v>
      </c>
    </row>
    <row r="3382" spans="3:4" x14ac:dyDescent="0.25">
      <c r="C3382" s="1">
        <v>3.3759999999999999</v>
      </c>
      <c r="D3382" s="1">
        <f t="shared" si="54"/>
        <v>105.64198400000001</v>
      </c>
    </row>
    <row r="3383" spans="3:4" x14ac:dyDescent="0.25">
      <c r="C3383" s="1">
        <v>3.3769999999999998</v>
      </c>
      <c r="D3383" s="1">
        <f t="shared" si="54"/>
        <v>105.53393600000001</v>
      </c>
    </row>
    <row r="3384" spans="3:4" x14ac:dyDescent="0.25">
      <c r="C3384" s="1">
        <v>3.3780000000000001</v>
      </c>
      <c r="D3384" s="1">
        <f t="shared" si="54"/>
        <v>105.42585599999998</v>
      </c>
    </row>
    <row r="3385" spans="3:4" x14ac:dyDescent="0.25">
      <c r="C3385" s="1">
        <v>3.379</v>
      </c>
      <c r="D3385" s="1">
        <f t="shared" si="54"/>
        <v>105.317744</v>
      </c>
    </row>
    <row r="3386" spans="3:4" x14ac:dyDescent="0.25">
      <c r="C3386" s="1">
        <v>3.38</v>
      </c>
      <c r="D3386" s="1">
        <f t="shared" si="54"/>
        <v>105.20960000000002</v>
      </c>
    </row>
    <row r="3387" spans="3:4" x14ac:dyDescent="0.25">
      <c r="C3387" s="1">
        <v>3.3809999999999998</v>
      </c>
      <c r="D3387" s="1">
        <f t="shared" si="54"/>
        <v>105.10142400000004</v>
      </c>
    </row>
    <row r="3388" spans="3:4" x14ac:dyDescent="0.25">
      <c r="C3388" s="1">
        <v>3.3820000000000001</v>
      </c>
      <c r="D3388" s="1">
        <f t="shared" si="54"/>
        <v>104.99321599999999</v>
      </c>
    </row>
    <row r="3389" spans="3:4" x14ac:dyDescent="0.25">
      <c r="C3389" s="1">
        <v>3.383</v>
      </c>
      <c r="D3389" s="1">
        <f t="shared" si="54"/>
        <v>104.88497599999999</v>
      </c>
    </row>
    <row r="3390" spans="3:4" x14ac:dyDescent="0.25">
      <c r="C3390" s="1">
        <v>3.3839999999999999</v>
      </c>
      <c r="D3390" s="1">
        <f t="shared" si="54"/>
        <v>104.77670400000002</v>
      </c>
    </row>
    <row r="3391" spans="3:4" x14ac:dyDescent="0.25">
      <c r="C3391" s="1">
        <v>3.3849999999999998</v>
      </c>
      <c r="D3391" s="1">
        <f t="shared" si="54"/>
        <v>104.66840000000002</v>
      </c>
    </row>
    <row r="3392" spans="3:4" x14ac:dyDescent="0.25">
      <c r="C3392" s="1">
        <v>3.3860000000000001</v>
      </c>
      <c r="D3392" s="1">
        <f t="shared" si="54"/>
        <v>104.56006399999998</v>
      </c>
    </row>
    <row r="3393" spans="3:4" x14ac:dyDescent="0.25">
      <c r="C3393" s="1">
        <v>3.387</v>
      </c>
      <c r="D3393" s="1">
        <f t="shared" si="54"/>
        <v>104.451696</v>
      </c>
    </row>
    <row r="3394" spans="3:4" x14ac:dyDescent="0.25">
      <c r="C3394" s="1">
        <v>3.3879999999999999</v>
      </c>
      <c r="D3394" s="1">
        <f t="shared" si="54"/>
        <v>104.34329600000001</v>
      </c>
    </row>
    <row r="3395" spans="3:4" x14ac:dyDescent="0.25">
      <c r="C3395" s="1">
        <v>3.3889999999999998</v>
      </c>
      <c r="D3395" s="1">
        <f t="shared" si="54"/>
        <v>104.23486400000002</v>
      </c>
    </row>
    <row r="3396" spans="3:4" x14ac:dyDescent="0.25">
      <c r="C3396" s="1">
        <v>3.39</v>
      </c>
      <c r="D3396" s="1">
        <f t="shared" si="54"/>
        <v>104.12639999999999</v>
      </c>
    </row>
    <row r="3397" spans="3:4" x14ac:dyDescent="0.25">
      <c r="C3397" s="1">
        <v>3.391</v>
      </c>
      <c r="D3397" s="1">
        <f t="shared" si="54"/>
        <v>104.01790399999999</v>
      </c>
    </row>
    <row r="3398" spans="3:4" x14ac:dyDescent="0.25">
      <c r="C3398" s="1">
        <v>3.3919999999999999</v>
      </c>
      <c r="D3398" s="1">
        <f t="shared" si="54"/>
        <v>103.90937600000001</v>
      </c>
    </row>
    <row r="3399" spans="3:4" x14ac:dyDescent="0.25">
      <c r="C3399" s="1">
        <v>3.3929999999999998</v>
      </c>
      <c r="D3399" s="1">
        <f t="shared" si="54"/>
        <v>103.80081600000003</v>
      </c>
    </row>
    <row r="3400" spans="3:4" x14ac:dyDescent="0.25">
      <c r="C3400" s="1">
        <v>3.3940000000000001</v>
      </c>
      <c r="D3400" s="1">
        <f t="shared" si="54"/>
        <v>103.69222399999998</v>
      </c>
    </row>
    <row r="3401" spans="3:4" x14ac:dyDescent="0.25">
      <c r="C3401" s="1">
        <v>3.395</v>
      </c>
      <c r="D3401" s="1">
        <f t="shared" si="54"/>
        <v>103.58359999999999</v>
      </c>
    </row>
    <row r="3402" spans="3:4" x14ac:dyDescent="0.25">
      <c r="C3402" s="1">
        <v>3.3959999999999999</v>
      </c>
      <c r="D3402" s="1">
        <f t="shared" si="54"/>
        <v>103.47494400000002</v>
      </c>
    </row>
    <row r="3403" spans="3:4" x14ac:dyDescent="0.25">
      <c r="C3403" s="1">
        <v>3.3969999999999998</v>
      </c>
      <c r="D3403" s="1">
        <f t="shared" si="54"/>
        <v>103.36625600000002</v>
      </c>
    </row>
    <row r="3404" spans="3:4" x14ac:dyDescent="0.25">
      <c r="C3404" s="1">
        <v>3.3980000000000001</v>
      </c>
      <c r="D3404" s="1">
        <f t="shared" si="54"/>
        <v>103.25753599999999</v>
      </c>
    </row>
    <row r="3405" spans="3:4" x14ac:dyDescent="0.25">
      <c r="C3405" s="1">
        <v>3.399</v>
      </c>
      <c r="D3405" s="1">
        <f t="shared" si="54"/>
        <v>103.14878400000001</v>
      </c>
    </row>
    <row r="3406" spans="3:4" x14ac:dyDescent="0.25">
      <c r="C3406" s="1">
        <v>3.4</v>
      </c>
      <c r="D3406" s="1">
        <f t="shared" si="54"/>
        <v>103.04000000000002</v>
      </c>
    </row>
    <row r="3407" spans="3:4" x14ac:dyDescent="0.25">
      <c r="C3407" s="1">
        <v>3.4009999999999998</v>
      </c>
      <c r="D3407" s="1">
        <f t="shared" si="54"/>
        <v>102.93118400000003</v>
      </c>
    </row>
    <row r="3408" spans="3:4" x14ac:dyDescent="0.25">
      <c r="C3408" s="1">
        <v>3.4020000000000001</v>
      </c>
      <c r="D3408" s="1">
        <f t="shared" si="54"/>
        <v>102.82233599999998</v>
      </c>
    </row>
    <row r="3409" spans="3:4" x14ac:dyDescent="0.25">
      <c r="C3409" s="1">
        <v>3.403</v>
      </c>
      <c r="D3409" s="1">
        <f t="shared" si="54"/>
        <v>102.71345600000001</v>
      </c>
    </row>
    <row r="3410" spans="3:4" x14ac:dyDescent="0.25">
      <c r="C3410" s="1">
        <v>3.4039999999999999</v>
      </c>
      <c r="D3410" s="1">
        <f t="shared" si="54"/>
        <v>102.604544</v>
      </c>
    </row>
    <row r="3411" spans="3:4" x14ac:dyDescent="0.25">
      <c r="C3411" s="1">
        <v>3.4049999999999998</v>
      </c>
      <c r="D3411" s="1">
        <f t="shared" si="54"/>
        <v>102.49560000000002</v>
      </c>
    </row>
    <row r="3412" spans="3:4" x14ac:dyDescent="0.25">
      <c r="C3412" s="1">
        <v>3.4060000000000001</v>
      </c>
      <c r="D3412" s="1">
        <f t="shared" si="54"/>
        <v>102.38662399999998</v>
      </c>
    </row>
    <row r="3413" spans="3:4" x14ac:dyDescent="0.25">
      <c r="C3413" s="1">
        <v>3.407</v>
      </c>
      <c r="D3413" s="1">
        <f t="shared" si="54"/>
        <v>102.27761599999999</v>
      </c>
    </row>
    <row r="3414" spans="3:4" x14ac:dyDescent="0.25">
      <c r="C3414" s="1">
        <v>3.4079999999999999</v>
      </c>
      <c r="D3414" s="1">
        <f t="shared" si="54"/>
        <v>102.168576</v>
      </c>
    </row>
    <row r="3415" spans="3:4" x14ac:dyDescent="0.25">
      <c r="C3415" s="1">
        <v>3.4089999999999998</v>
      </c>
      <c r="D3415" s="1">
        <f t="shared" si="54"/>
        <v>102.05950400000003</v>
      </c>
    </row>
    <row r="3416" spans="3:4" x14ac:dyDescent="0.25">
      <c r="C3416" s="1">
        <v>3.41</v>
      </c>
      <c r="D3416" s="1">
        <f t="shared" si="54"/>
        <v>101.95039999999997</v>
      </c>
    </row>
    <row r="3417" spans="3:4" x14ac:dyDescent="0.25">
      <c r="C3417" s="1">
        <v>3.411</v>
      </c>
      <c r="D3417" s="1">
        <f t="shared" si="54"/>
        <v>101.841264</v>
      </c>
    </row>
    <row r="3418" spans="3:4" x14ac:dyDescent="0.25">
      <c r="C3418" s="1">
        <v>3.4119999999999999</v>
      </c>
      <c r="D3418" s="1">
        <f t="shared" si="54"/>
        <v>101.73209600000001</v>
      </c>
    </row>
    <row r="3419" spans="3:4" x14ac:dyDescent="0.25">
      <c r="C3419" s="1">
        <v>3.4129999999999998</v>
      </c>
      <c r="D3419" s="1">
        <f t="shared" si="54"/>
        <v>101.62289600000003</v>
      </c>
    </row>
    <row r="3420" spans="3:4" x14ac:dyDescent="0.25">
      <c r="C3420" s="1">
        <v>3.4140000000000001</v>
      </c>
      <c r="D3420" s="1">
        <f t="shared" si="54"/>
        <v>101.51366399999998</v>
      </c>
    </row>
    <row r="3421" spans="3:4" x14ac:dyDescent="0.25">
      <c r="C3421" s="1">
        <v>3.415</v>
      </c>
      <c r="D3421" s="1">
        <f t="shared" ref="D3421:D3484" si="55">288-16*(C3421^2)</f>
        <v>101.40440000000001</v>
      </c>
    </row>
    <row r="3422" spans="3:4" x14ac:dyDescent="0.25">
      <c r="C3422" s="1">
        <v>3.4159999999999999</v>
      </c>
      <c r="D3422" s="1">
        <f t="shared" si="55"/>
        <v>101.29510400000001</v>
      </c>
    </row>
    <row r="3423" spans="3:4" x14ac:dyDescent="0.25">
      <c r="C3423" s="1">
        <v>3.4169999999999998</v>
      </c>
      <c r="D3423" s="1">
        <f t="shared" si="55"/>
        <v>101.18577600000003</v>
      </c>
    </row>
    <row r="3424" spans="3:4" x14ac:dyDescent="0.25">
      <c r="C3424" s="1">
        <v>3.4180000000000001</v>
      </c>
      <c r="D3424" s="1">
        <f t="shared" si="55"/>
        <v>101.07641599999999</v>
      </c>
    </row>
    <row r="3425" spans="3:4" x14ac:dyDescent="0.25">
      <c r="C3425" s="1">
        <v>3.419</v>
      </c>
      <c r="D3425" s="1">
        <f t="shared" si="55"/>
        <v>100.96702400000001</v>
      </c>
    </row>
    <row r="3426" spans="3:4" x14ac:dyDescent="0.25">
      <c r="C3426" s="1">
        <v>3.42</v>
      </c>
      <c r="D3426" s="1">
        <f t="shared" si="55"/>
        <v>100.85760000000002</v>
      </c>
    </row>
    <row r="3427" spans="3:4" x14ac:dyDescent="0.25">
      <c r="C3427" s="1">
        <v>3.4209999999999998</v>
      </c>
      <c r="D3427" s="1">
        <f t="shared" si="55"/>
        <v>100.74814400000002</v>
      </c>
    </row>
    <row r="3428" spans="3:4" x14ac:dyDescent="0.25">
      <c r="C3428" s="1">
        <v>3.4220000000000002</v>
      </c>
      <c r="D3428" s="1">
        <f t="shared" si="55"/>
        <v>100.638656</v>
      </c>
    </row>
    <row r="3429" spans="3:4" x14ac:dyDescent="0.25">
      <c r="C3429" s="1">
        <v>3.423</v>
      </c>
      <c r="D3429" s="1">
        <f t="shared" si="55"/>
        <v>100.52913599999999</v>
      </c>
    </row>
    <row r="3430" spans="3:4" x14ac:dyDescent="0.25">
      <c r="C3430" s="1">
        <v>3.4239999999999999</v>
      </c>
      <c r="D3430" s="1">
        <f t="shared" si="55"/>
        <v>100.41958400000001</v>
      </c>
    </row>
    <row r="3431" spans="3:4" x14ac:dyDescent="0.25">
      <c r="C3431" s="1">
        <v>3.4249999999999998</v>
      </c>
      <c r="D3431" s="1">
        <f t="shared" si="55"/>
        <v>100.31000000000003</v>
      </c>
    </row>
    <row r="3432" spans="3:4" x14ac:dyDescent="0.25">
      <c r="C3432" s="1">
        <v>3.4260000000000002</v>
      </c>
      <c r="D3432" s="1">
        <f t="shared" si="55"/>
        <v>100.20038399999999</v>
      </c>
    </row>
    <row r="3433" spans="3:4" x14ac:dyDescent="0.25">
      <c r="C3433" s="1">
        <v>3.427</v>
      </c>
      <c r="D3433" s="1">
        <f t="shared" si="55"/>
        <v>100.09073599999999</v>
      </c>
    </row>
    <row r="3434" spans="3:4" x14ac:dyDescent="0.25">
      <c r="C3434" s="1">
        <v>3.4279999999999999</v>
      </c>
      <c r="D3434" s="1">
        <f t="shared" si="55"/>
        <v>99.981055999999995</v>
      </c>
    </row>
    <row r="3435" spans="3:4" x14ac:dyDescent="0.25">
      <c r="C3435" s="1">
        <v>3.4289999999999998</v>
      </c>
      <c r="D3435" s="1">
        <f t="shared" si="55"/>
        <v>99.871344000000022</v>
      </c>
    </row>
    <row r="3436" spans="3:4" x14ac:dyDescent="0.25">
      <c r="C3436" s="1">
        <v>3.43</v>
      </c>
      <c r="D3436" s="1">
        <f t="shared" si="55"/>
        <v>99.761599999999987</v>
      </c>
    </row>
    <row r="3437" spans="3:4" x14ac:dyDescent="0.25">
      <c r="C3437" s="1">
        <v>3.431</v>
      </c>
      <c r="D3437" s="1">
        <f t="shared" si="55"/>
        <v>99.651824000000005</v>
      </c>
    </row>
    <row r="3438" spans="3:4" x14ac:dyDescent="0.25">
      <c r="C3438" s="1">
        <v>3.4319999999999999</v>
      </c>
      <c r="D3438" s="1">
        <f t="shared" si="55"/>
        <v>99.542016000000018</v>
      </c>
    </row>
    <row r="3439" spans="3:4" x14ac:dyDescent="0.25">
      <c r="C3439" s="1">
        <v>3.4329999999999998</v>
      </c>
      <c r="D3439" s="1">
        <f t="shared" si="55"/>
        <v>99.432176000000027</v>
      </c>
    </row>
    <row r="3440" spans="3:4" x14ac:dyDescent="0.25">
      <c r="C3440" s="1">
        <v>3.4340000000000002</v>
      </c>
      <c r="D3440" s="1">
        <f t="shared" si="55"/>
        <v>99.322303999999974</v>
      </c>
    </row>
    <row r="3441" spans="3:4" x14ac:dyDescent="0.25">
      <c r="C3441" s="1">
        <v>3.4350000000000001</v>
      </c>
      <c r="D3441" s="1">
        <f t="shared" si="55"/>
        <v>99.212400000000002</v>
      </c>
    </row>
    <row r="3442" spans="3:4" x14ac:dyDescent="0.25">
      <c r="C3442" s="1">
        <v>3.4359999999999999</v>
      </c>
      <c r="D3442" s="1">
        <f t="shared" si="55"/>
        <v>99.102463999999998</v>
      </c>
    </row>
    <row r="3443" spans="3:4" x14ac:dyDescent="0.25">
      <c r="C3443" s="1">
        <v>3.4369999999999998</v>
      </c>
      <c r="D3443" s="1">
        <f t="shared" si="55"/>
        <v>98.992496000000017</v>
      </c>
    </row>
    <row r="3444" spans="3:4" x14ac:dyDescent="0.25">
      <c r="C3444" s="1">
        <v>3.4380000000000002</v>
      </c>
      <c r="D3444" s="1">
        <f t="shared" si="55"/>
        <v>98.882495999999975</v>
      </c>
    </row>
    <row r="3445" spans="3:4" x14ac:dyDescent="0.25">
      <c r="C3445" s="1">
        <v>3.4390000000000001</v>
      </c>
      <c r="D3445" s="1">
        <f t="shared" si="55"/>
        <v>98.772463999999985</v>
      </c>
    </row>
    <row r="3446" spans="3:4" x14ac:dyDescent="0.25">
      <c r="C3446" s="1">
        <v>3.44</v>
      </c>
      <c r="D3446" s="1">
        <f t="shared" si="55"/>
        <v>98.662400000000019</v>
      </c>
    </row>
    <row r="3447" spans="3:4" x14ac:dyDescent="0.25">
      <c r="C3447" s="1">
        <v>3.4409999999999998</v>
      </c>
      <c r="D3447" s="1">
        <f t="shared" si="55"/>
        <v>98.552304000000021</v>
      </c>
    </row>
    <row r="3448" spans="3:4" x14ac:dyDescent="0.25">
      <c r="C3448" s="1">
        <v>3.4420000000000002</v>
      </c>
      <c r="D3448" s="1">
        <f t="shared" si="55"/>
        <v>98.442175999999989</v>
      </c>
    </row>
    <row r="3449" spans="3:4" x14ac:dyDescent="0.25">
      <c r="C3449" s="1">
        <v>3.4430000000000001</v>
      </c>
      <c r="D3449" s="1">
        <f t="shared" si="55"/>
        <v>98.332015999999982</v>
      </c>
    </row>
    <row r="3450" spans="3:4" x14ac:dyDescent="0.25">
      <c r="C3450" s="1">
        <v>3.444</v>
      </c>
      <c r="D3450" s="1">
        <f t="shared" si="55"/>
        <v>98.221823999999998</v>
      </c>
    </row>
    <row r="3451" spans="3:4" x14ac:dyDescent="0.25">
      <c r="C3451" s="1">
        <v>3.4449999999999998</v>
      </c>
      <c r="D3451" s="1">
        <f t="shared" si="55"/>
        <v>98.11160000000001</v>
      </c>
    </row>
    <row r="3452" spans="3:4" x14ac:dyDescent="0.25">
      <c r="C3452" s="1">
        <v>3.4460000000000002</v>
      </c>
      <c r="D3452" s="1">
        <f t="shared" si="55"/>
        <v>98.001343999999989</v>
      </c>
    </row>
    <row r="3453" spans="3:4" x14ac:dyDescent="0.25">
      <c r="C3453" s="1">
        <v>3.4470000000000001</v>
      </c>
      <c r="D3453" s="1">
        <f t="shared" si="55"/>
        <v>97.891055999999992</v>
      </c>
    </row>
    <row r="3454" spans="3:4" x14ac:dyDescent="0.25">
      <c r="C3454" s="1">
        <v>3.448</v>
      </c>
      <c r="D3454" s="1">
        <f t="shared" si="55"/>
        <v>97.780736000000019</v>
      </c>
    </row>
    <row r="3455" spans="3:4" x14ac:dyDescent="0.25">
      <c r="C3455" s="1">
        <v>3.4489999999999998</v>
      </c>
      <c r="D3455" s="1">
        <f t="shared" si="55"/>
        <v>97.670384000000013</v>
      </c>
    </row>
    <row r="3456" spans="3:4" x14ac:dyDescent="0.25">
      <c r="C3456" s="1">
        <v>3.45</v>
      </c>
      <c r="D3456" s="1">
        <f t="shared" si="55"/>
        <v>97.559999999999974</v>
      </c>
    </row>
    <row r="3457" spans="3:4" x14ac:dyDescent="0.25">
      <c r="C3457" s="1">
        <v>3.4510000000000001</v>
      </c>
      <c r="D3457" s="1">
        <f t="shared" si="55"/>
        <v>97.449583999999987</v>
      </c>
    </row>
    <row r="3458" spans="3:4" x14ac:dyDescent="0.25">
      <c r="C3458" s="1">
        <v>3.452</v>
      </c>
      <c r="D3458" s="1">
        <f t="shared" si="55"/>
        <v>97.339135999999996</v>
      </c>
    </row>
    <row r="3459" spans="3:4" x14ac:dyDescent="0.25">
      <c r="C3459" s="1">
        <v>3.4529999999999998</v>
      </c>
      <c r="D3459" s="1">
        <f t="shared" si="55"/>
        <v>97.228656000000029</v>
      </c>
    </row>
    <row r="3460" spans="3:4" x14ac:dyDescent="0.25">
      <c r="C3460" s="1">
        <v>3.4540000000000002</v>
      </c>
      <c r="D3460" s="1">
        <f t="shared" si="55"/>
        <v>97.118143999999972</v>
      </c>
    </row>
    <row r="3461" spans="3:4" x14ac:dyDescent="0.25">
      <c r="C3461" s="1">
        <v>3.4550000000000001</v>
      </c>
      <c r="D3461" s="1">
        <f t="shared" si="55"/>
        <v>97.007599999999996</v>
      </c>
    </row>
    <row r="3462" spans="3:4" x14ac:dyDescent="0.25">
      <c r="C3462" s="1">
        <v>3.456</v>
      </c>
      <c r="D3462" s="1">
        <f t="shared" si="55"/>
        <v>96.897024000000016</v>
      </c>
    </row>
    <row r="3463" spans="3:4" x14ac:dyDescent="0.25">
      <c r="C3463" s="1">
        <v>3.4569999999999999</v>
      </c>
      <c r="D3463" s="1">
        <f t="shared" si="55"/>
        <v>96.786416000000003</v>
      </c>
    </row>
    <row r="3464" spans="3:4" x14ac:dyDescent="0.25">
      <c r="C3464" s="1">
        <v>3.4580000000000002</v>
      </c>
      <c r="D3464" s="1">
        <f t="shared" si="55"/>
        <v>96.675775999999985</v>
      </c>
    </row>
    <row r="3465" spans="3:4" x14ac:dyDescent="0.25">
      <c r="C3465" s="1">
        <v>3.4590000000000001</v>
      </c>
      <c r="D3465" s="1">
        <f t="shared" si="55"/>
        <v>96.565103999999991</v>
      </c>
    </row>
    <row r="3466" spans="3:4" x14ac:dyDescent="0.25">
      <c r="C3466" s="1">
        <v>3.46</v>
      </c>
      <c r="D3466" s="1">
        <f t="shared" si="55"/>
        <v>96.454399999999993</v>
      </c>
    </row>
    <row r="3467" spans="3:4" x14ac:dyDescent="0.25">
      <c r="C3467" s="1">
        <v>3.4609999999999999</v>
      </c>
      <c r="D3467" s="1">
        <f t="shared" si="55"/>
        <v>96.343664000000018</v>
      </c>
    </row>
    <row r="3468" spans="3:4" x14ac:dyDescent="0.25">
      <c r="C3468" s="1">
        <v>3.4620000000000002</v>
      </c>
      <c r="D3468" s="1">
        <f t="shared" si="55"/>
        <v>96.232895999999982</v>
      </c>
    </row>
    <row r="3469" spans="3:4" x14ac:dyDescent="0.25">
      <c r="C3469" s="1">
        <v>3.4630000000000001</v>
      </c>
      <c r="D3469" s="1">
        <f t="shared" si="55"/>
        <v>96.122095999999999</v>
      </c>
    </row>
    <row r="3470" spans="3:4" x14ac:dyDescent="0.25">
      <c r="C3470" s="1">
        <v>3.464</v>
      </c>
      <c r="D3470" s="1">
        <f t="shared" si="55"/>
        <v>96.011264000000011</v>
      </c>
    </row>
    <row r="3471" spans="3:4" x14ac:dyDescent="0.25">
      <c r="C3471" s="1">
        <v>3.4649999999999999</v>
      </c>
      <c r="D3471" s="1">
        <f t="shared" si="55"/>
        <v>95.900400000000019</v>
      </c>
    </row>
    <row r="3472" spans="3:4" x14ac:dyDescent="0.25">
      <c r="C3472" s="1">
        <v>3.4660000000000002</v>
      </c>
      <c r="D3472" s="1">
        <f t="shared" si="55"/>
        <v>95.789503999999965</v>
      </c>
    </row>
    <row r="3473" spans="3:4" x14ac:dyDescent="0.25">
      <c r="C3473" s="1">
        <v>3.4670000000000001</v>
      </c>
      <c r="D3473" s="1">
        <f t="shared" si="55"/>
        <v>95.678575999999993</v>
      </c>
    </row>
    <row r="3474" spans="3:4" x14ac:dyDescent="0.25">
      <c r="C3474" s="1">
        <v>3.468</v>
      </c>
      <c r="D3474" s="1">
        <f t="shared" si="55"/>
        <v>95.567616000000015</v>
      </c>
    </row>
    <row r="3475" spans="3:4" x14ac:dyDescent="0.25">
      <c r="C3475" s="1">
        <v>3.4689999999999999</v>
      </c>
      <c r="D3475" s="1">
        <f t="shared" si="55"/>
        <v>95.456624000000005</v>
      </c>
    </row>
    <row r="3476" spans="3:4" x14ac:dyDescent="0.25">
      <c r="C3476" s="1">
        <v>3.47</v>
      </c>
      <c r="D3476" s="1">
        <f t="shared" si="55"/>
        <v>95.34559999999999</v>
      </c>
    </row>
    <row r="3477" spans="3:4" x14ac:dyDescent="0.25">
      <c r="C3477" s="1">
        <v>3.4710000000000001</v>
      </c>
      <c r="D3477" s="1">
        <f t="shared" si="55"/>
        <v>95.234544</v>
      </c>
    </row>
    <row r="3478" spans="3:4" x14ac:dyDescent="0.25">
      <c r="C3478" s="1">
        <v>3.472</v>
      </c>
      <c r="D3478" s="1">
        <f t="shared" si="55"/>
        <v>95.123456000000004</v>
      </c>
    </row>
    <row r="3479" spans="3:4" x14ac:dyDescent="0.25">
      <c r="C3479" s="1">
        <v>3.4729999999999999</v>
      </c>
      <c r="D3479" s="1">
        <f t="shared" si="55"/>
        <v>95.012336000000005</v>
      </c>
    </row>
    <row r="3480" spans="3:4" x14ac:dyDescent="0.25">
      <c r="C3480" s="1">
        <v>3.4740000000000002</v>
      </c>
      <c r="D3480" s="1">
        <f t="shared" si="55"/>
        <v>94.901183999999972</v>
      </c>
    </row>
    <row r="3481" spans="3:4" x14ac:dyDescent="0.25">
      <c r="C3481" s="1">
        <v>3.4750000000000001</v>
      </c>
      <c r="D3481" s="1">
        <f t="shared" si="55"/>
        <v>94.789999999999992</v>
      </c>
    </row>
    <row r="3482" spans="3:4" x14ac:dyDescent="0.25">
      <c r="C3482" s="1">
        <v>3.476</v>
      </c>
      <c r="D3482" s="1">
        <f t="shared" si="55"/>
        <v>94.678784000000007</v>
      </c>
    </row>
    <row r="3483" spans="3:4" x14ac:dyDescent="0.25">
      <c r="C3483" s="1">
        <v>3.4769999999999999</v>
      </c>
      <c r="D3483" s="1">
        <f t="shared" si="55"/>
        <v>94.567536000000018</v>
      </c>
    </row>
    <row r="3484" spans="3:4" x14ac:dyDescent="0.25">
      <c r="C3484" s="1">
        <v>3.4780000000000002</v>
      </c>
      <c r="D3484" s="1">
        <f t="shared" si="55"/>
        <v>94.456255999999968</v>
      </c>
    </row>
    <row r="3485" spans="3:4" x14ac:dyDescent="0.25">
      <c r="C3485" s="1">
        <v>3.4790000000000001</v>
      </c>
      <c r="D3485" s="1">
        <f t="shared" ref="D3485:D3548" si="56">288-16*(C3485^2)</f>
        <v>94.344943999999998</v>
      </c>
    </row>
    <row r="3486" spans="3:4" x14ac:dyDescent="0.25">
      <c r="C3486" s="1">
        <v>3.48</v>
      </c>
      <c r="D3486" s="1">
        <f t="shared" si="56"/>
        <v>94.233599999999996</v>
      </c>
    </row>
    <row r="3487" spans="3:4" x14ac:dyDescent="0.25">
      <c r="C3487" s="1">
        <v>3.4809999999999999</v>
      </c>
      <c r="D3487" s="1">
        <f t="shared" si="56"/>
        <v>94.122224000000017</v>
      </c>
    </row>
    <row r="3488" spans="3:4" x14ac:dyDescent="0.25">
      <c r="C3488" s="1">
        <v>3.4820000000000002</v>
      </c>
      <c r="D3488" s="1">
        <f t="shared" si="56"/>
        <v>94.010815999999977</v>
      </c>
    </row>
    <row r="3489" spans="3:4" x14ac:dyDescent="0.25">
      <c r="C3489" s="1">
        <v>3.4830000000000001</v>
      </c>
      <c r="D3489" s="1">
        <f t="shared" si="56"/>
        <v>93.89937599999999</v>
      </c>
    </row>
    <row r="3490" spans="3:4" x14ac:dyDescent="0.25">
      <c r="C3490" s="1">
        <v>3.484</v>
      </c>
      <c r="D3490" s="1">
        <f t="shared" si="56"/>
        <v>93.787903999999997</v>
      </c>
    </row>
    <row r="3491" spans="3:4" x14ac:dyDescent="0.25">
      <c r="C3491" s="1">
        <v>3.4849999999999999</v>
      </c>
      <c r="D3491" s="1">
        <f t="shared" si="56"/>
        <v>93.676400000000001</v>
      </c>
    </row>
    <row r="3492" spans="3:4" x14ac:dyDescent="0.25">
      <c r="C3492" s="1">
        <v>3.4860000000000002</v>
      </c>
      <c r="D3492" s="1">
        <f t="shared" si="56"/>
        <v>93.564863999999972</v>
      </c>
    </row>
    <row r="3493" spans="3:4" x14ac:dyDescent="0.25">
      <c r="C3493" s="1">
        <v>3.4870000000000001</v>
      </c>
      <c r="D3493" s="1">
        <f t="shared" si="56"/>
        <v>93.453295999999995</v>
      </c>
    </row>
    <row r="3494" spans="3:4" x14ac:dyDescent="0.25">
      <c r="C3494" s="1">
        <v>3.488</v>
      </c>
      <c r="D3494" s="1">
        <f t="shared" si="56"/>
        <v>93.341696000000013</v>
      </c>
    </row>
    <row r="3495" spans="3:4" x14ac:dyDescent="0.25">
      <c r="C3495" s="1">
        <v>3.4889999999999999</v>
      </c>
      <c r="D3495" s="1">
        <f t="shared" si="56"/>
        <v>93.230064000000027</v>
      </c>
    </row>
    <row r="3496" spans="3:4" x14ac:dyDescent="0.25">
      <c r="C3496" s="1">
        <v>3.49</v>
      </c>
      <c r="D3496" s="1">
        <f t="shared" si="56"/>
        <v>93.11839999999998</v>
      </c>
    </row>
    <row r="3497" spans="3:4" x14ac:dyDescent="0.25">
      <c r="C3497" s="1">
        <v>3.4910000000000001</v>
      </c>
      <c r="D3497" s="1">
        <f t="shared" si="56"/>
        <v>93.006703999999985</v>
      </c>
    </row>
    <row r="3498" spans="3:4" x14ac:dyDescent="0.25">
      <c r="C3498" s="1">
        <v>3.492</v>
      </c>
      <c r="D3498" s="1">
        <f t="shared" si="56"/>
        <v>92.894976000000014</v>
      </c>
    </row>
    <row r="3499" spans="3:4" x14ac:dyDescent="0.25">
      <c r="C3499" s="1">
        <v>3.4929999999999999</v>
      </c>
      <c r="D3499" s="1">
        <f t="shared" si="56"/>
        <v>92.78321600000001</v>
      </c>
    </row>
    <row r="3500" spans="3:4" x14ac:dyDescent="0.25">
      <c r="C3500" s="1">
        <v>3.4940000000000002</v>
      </c>
      <c r="D3500" s="1">
        <f t="shared" si="56"/>
        <v>92.671423999999973</v>
      </c>
    </row>
    <row r="3501" spans="3:4" x14ac:dyDescent="0.25">
      <c r="C3501" s="1">
        <v>3.4950000000000001</v>
      </c>
      <c r="D3501" s="1">
        <f t="shared" si="56"/>
        <v>92.559599999999989</v>
      </c>
    </row>
    <row r="3502" spans="3:4" x14ac:dyDescent="0.25">
      <c r="C3502" s="1">
        <v>3.496</v>
      </c>
      <c r="D3502" s="1">
        <f t="shared" si="56"/>
        <v>92.447744</v>
      </c>
    </row>
    <row r="3503" spans="3:4" x14ac:dyDescent="0.25">
      <c r="C3503" s="1">
        <v>3.4969999999999999</v>
      </c>
      <c r="D3503" s="1">
        <f t="shared" si="56"/>
        <v>92.335856000000007</v>
      </c>
    </row>
    <row r="3504" spans="3:4" x14ac:dyDescent="0.25">
      <c r="C3504" s="1">
        <v>3.4980000000000002</v>
      </c>
      <c r="D3504" s="1">
        <f t="shared" si="56"/>
        <v>92.223935999999981</v>
      </c>
    </row>
    <row r="3505" spans="3:4" x14ac:dyDescent="0.25">
      <c r="C3505" s="1">
        <v>3.4990000000000001</v>
      </c>
      <c r="D3505" s="1">
        <f t="shared" si="56"/>
        <v>92.111983999999978</v>
      </c>
    </row>
    <row r="3506" spans="3:4" x14ac:dyDescent="0.25">
      <c r="C3506" s="1">
        <v>3.5</v>
      </c>
      <c r="D3506" s="1">
        <f t="shared" si="56"/>
        <v>92</v>
      </c>
    </row>
    <row r="3507" spans="3:4" x14ac:dyDescent="0.25">
      <c r="C3507" s="1">
        <v>3.5009999999999999</v>
      </c>
      <c r="D3507" s="1">
        <f t="shared" si="56"/>
        <v>91.887984000000017</v>
      </c>
    </row>
    <row r="3508" spans="3:4" x14ac:dyDescent="0.25">
      <c r="C3508" s="1">
        <v>3.5019999999999998</v>
      </c>
      <c r="D3508" s="1">
        <f t="shared" si="56"/>
        <v>91.77593600000003</v>
      </c>
    </row>
    <row r="3509" spans="3:4" x14ac:dyDescent="0.25">
      <c r="C3509" s="1">
        <v>3.5030000000000001</v>
      </c>
      <c r="D3509" s="1">
        <f t="shared" si="56"/>
        <v>91.663855999999981</v>
      </c>
    </row>
    <row r="3510" spans="3:4" x14ac:dyDescent="0.25">
      <c r="C3510" s="1">
        <v>3.504</v>
      </c>
      <c r="D3510" s="1">
        <f t="shared" si="56"/>
        <v>91.551744000000014</v>
      </c>
    </row>
    <row r="3511" spans="3:4" x14ac:dyDescent="0.25">
      <c r="C3511" s="1">
        <v>3.5049999999999999</v>
      </c>
      <c r="D3511" s="1">
        <f t="shared" si="56"/>
        <v>91.439600000000013</v>
      </c>
    </row>
    <row r="3512" spans="3:4" x14ac:dyDescent="0.25">
      <c r="C3512" s="1">
        <v>3.5059999999999998</v>
      </c>
      <c r="D3512" s="1">
        <f t="shared" si="56"/>
        <v>91.327424000000036</v>
      </c>
    </row>
    <row r="3513" spans="3:4" x14ac:dyDescent="0.25">
      <c r="C3513" s="1">
        <v>3.5070000000000001</v>
      </c>
      <c r="D3513" s="1">
        <f t="shared" si="56"/>
        <v>91.215215999999998</v>
      </c>
    </row>
    <row r="3514" spans="3:4" x14ac:dyDescent="0.25">
      <c r="C3514" s="1">
        <v>3.508</v>
      </c>
      <c r="D3514" s="1">
        <f t="shared" si="56"/>
        <v>91.102976000000012</v>
      </c>
    </row>
    <row r="3515" spans="3:4" x14ac:dyDescent="0.25">
      <c r="C3515" s="1">
        <v>3.5089999999999999</v>
      </c>
      <c r="D3515" s="1">
        <f t="shared" si="56"/>
        <v>90.990704000000022</v>
      </c>
    </row>
    <row r="3516" spans="3:4" x14ac:dyDescent="0.25">
      <c r="C3516" s="1">
        <v>3.51</v>
      </c>
      <c r="D3516" s="1">
        <f t="shared" si="56"/>
        <v>90.878400000000028</v>
      </c>
    </row>
    <row r="3517" spans="3:4" x14ac:dyDescent="0.25">
      <c r="C3517" s="1">
        <v>3.5110000000000001</v>
      </c>
      <c r="D3517" s="1">
        <f t="shared" si="56"/>
        <v>90.766064</v>
      </c>
    </row>
    <row r="3518" spans="3:4" x14ac:dyDescent="0.25">
      <c r="C3518" s="1">
        <v>3.512</v>
      </c>
      <c r="D3518" s="1">
        <f t="shared" si="56"/>
        <v>90.653695999999997</v>
      </c>
    </row>
    <row r="3519" spans="3:4" x14ac:dyDescent="0.25">
      <c r="C3519" s="1">
        <v>3.5129999999999999</v>
      </c>
      <c r="D3519" s="1">
        <f t="shared" si="56"/>
        <v>90.541296000000017</v>
      </c>
    </row>
    <row r="3520" spans="3:4" x14ac:dyDescent="0.25">
      <c r="C3520" s="1">
        <v>3.5139999999999998</v>
      </c>
      <c r="D3520" s="1">
        <f t="shared" si="56"/>
        <v>90.428864000000033</v>
      </c>
    </row>
    <row r="3521" spans="3:4" x14ac:dyDescent="0.25">
      <c r="C3521" s="1">
        <v>3.5150000000000001</v>
      </c>
      <c r="D3521" s="1">
        <f t="shared" si="56"/>
        <v>90.316399999999987</v>
      </c>
    </row>
    <row r="3522" spans="3:4" x14ac:dyDescent="0.25">
      <c r="C3522" s="1">
        <v>3.516</v>
      </c>
      <c r="D3522" s="1">
        <f t="shared" si="56"/>
        <v>90.203903999999994</v>
      </c>
    </row>
    <row r="3523" spans="3:4" x14ac:dyDescent="0.25">
      <c r="C3523" s="1">
        <v>3.5169999999999999</v>
      </c>
      <c r="D3523" s="1">
        <f t="shared" si="56"/>
        <v>90.091375999999997</v>
      </c>
    </row>
    <row r="3524" spans="3:4" x14ac:dyDescent="0.25">
      <c r="C3524" s="1">
        <v>3.5179999999999998</v>
      </c>
      <c r="D3524" s="1">
        <f t="shared" si="56"/>
        <v>89.978816000000023</v>
      </c>
    </row>
    <row r="3525" spans="3:4" x14ac:dyDescent="0.25">
      <c r="C3525" s="1">
        <v>3.5190000000000001</v>
      </c>
      <c r="D3525" s="1">
        <f t="shared" si="56"/>
        <v>89.866223999999988</v>
      </c>
    </row>
    <row r="3526" spans="3:4" x14ac:dyDescent="0.25">
      <c r="C3526" s="1">
        <v>3.52</v>
      </c>
      <c r="D3526" s="1">
        <f t="shared" si="56"/>
        <v>89.753600000000006</v>
      </c>
    </row>
    <row r="3527" spans="3:4" x14ac:dyDescent="0.25">
      <c r="C3527" s="1">
        <v>3.5209999999999999</v>
      </c>
      <c r="D3527" s="1">
        <f t="shared" si="56"/>
        <v>89.640944000000019</v>
      </c>
    </row>
    <row r="3528" spans="3:4" x14ac:dyDescent="0.25">
      <c r="C3528" s="1">
        <v>3.5219999999999998</v>
      </c>
      <c r="D3528" s="1">
        <f t="shared" si="56"/>
        <v>89.528256000000027</v>
      </c>
    </row>
    <row r="3529" spans="3:4" x14ac:dyDescent="0.25">
      <c r="C3529" s="1">
        <v>3.5230000000000001</v>
      </c>
      <c r="D3529" s="1">
        <f t="shared" si="56"/>
        <v>89.415535999999975</v>
      </c>
    </row>
    <row r="3530" spans="3:4" x14ac:dyDescent="0.25">
      <c r="C3530" s="1">
        <v>3.524</v>
      </c>
      <c r="D3530" s="1">
        <f t="shared" si="56"/>
        <v>89.302784000000003</v>
      </c>
    </row>
    <row r="3531" spans="3:4" x14ac:dyDescent="0.25">
      <c r="C3531" s="1">
        <v>3.5249999999999999</v>
      </c>
      <c r="D3531" s="1">
        <f t="shared" si="56"/>
        <v>89.19</v>
      </c>
    </row>
    <row r="3532" spans="3:4" x14ac:dyDescent="0.25">
      <c r="C3532" s="1">
        <v>3.5259999999999998</v>
      </c>
      <c r="D3532" s="1">
        <f t="shared" si="56"/>
        <v>89.077184000000017</v>
      </c>
    </row>
    <row r="3533" spans="3:4" x14ac:dyDescent="0.25">
      <c r="C3533" s="1">
        <v>3.5270000000000001</v>
      </c>
      <c r="D3533" s="1">
        <f t="shared" si="56"/>
        <v>88.964335999999975</v>
      </c>
    </row>
    <row r="3534" spans="3:4" x14ac:dyDescent="0.25">
      <c r="C3534" s="1">
        <v>3.528</v>
      </c>
      <c r="D3534" s="1">
        <f t="shared" si="56"/>
        <v>88.851455999999985</v>
      </c>
    </row>
    <row r="3535" spans="3:4" x14ac:dyDescent="0.25">
      <c r="C3535" s="1">
        <v>3.5289999999999999</v>
      </c>
      <c r="D3535" s="1">
        <f t="shared" si="56"/>
        <v>88.738544000000019</v>
      </c>
    </row>
    <row r="3536" spans="3:4" x14ac:dyDescent="0.25">
      <c r="C3536" s="1">
        <v>3.53</v>
      </c>
      <c r="D3536" s="1">
        <f t="shared" si="56"/>
        <v>88.62560000000002</v>
      </c>
    </row>
    <row r="3537" spans="3:4" x14ac:dyDescent="0.25">
      <c r="C3537" s="1">
        <v>3.5310000000000001</v>
      </c>
      <c r="D3537" s="1">
        <f t="shared" si="56"/>
        <v>88.512623999999988</v>
      </c>
    </row>
    <row r="3538" spans="3:4" x14ac:dyDescent="0.25">
      <c r="C3538" s="1">
        <v>3.532</v>
      </c>
      <c r="D3538" s="1">
        <f t="shared" si="56"/>
        <v>88.399616000000009</v>
      </c>
    </row>
    <row r="3539" spans="3:4" x14ac:dyDescent="0.25">
      <c r="C3539" s="1">
        <v>3.5329999999999999</v>
      </c>
      <c r="D3539" s="1">
        <f t="shared" si="56"/>
        <v>88.286575999999997</v>
      </c>
    </row>
    <row r="3540" spans="3:4" x14ac:dyDescent="0.25">
      <c r="C3540" s="1">
        <v>3.5339999999999998</v>
      </c>
      <c r="D3540" s="1">
        <f t="shared" si="56"/>
        <v>88.173504000000008</v>
      </c>
    </row>
    <row r="3541" spans="3:4" x14ac:dyDescent="0.25">
      <c r="C3541" s="1">
        <v>3.5350000000000001</v>
      </c>
      <c r="D3541" s="1">
        <f t="shared" si="56"/>
        <v>88.060399999999987</v>
      </c>
    </row>
    <row r="3542" spans="3:4" x14ac:dyDescent="0.25">
      <c r="C3542" s="1">
        <v>3.536</v>
      </c>
      <c r="D3542" s="1">
        <f t="shared" si="56"/>
        <v>87.94726399999999</v>
      </c>
    </row>
    <row r="3543" spans="3:4" x14ac:dyDescent="0.25">
      <c r="C3543" s="1">
        <v>3.5369999999999999</v>
      </c>
      <c r="D3543" s="1">
        <f t="shared" si="56"/>
        <v>87.834096000000017</v>
      </c>
    </row>
    <row r="3544" spans="3:4" x14ac:dyDescent="0.25">
      <c r="C3544" s="1">
        <v>3.5379999999999998</v>
      </c>
      <c r="D3544" s="1">
        <f t="shared" si="56"/>
        <v>87.72089600000001</v>
      </c>
    </row>
    <row r="3545" spans="3:4" x14ac:dyDescent="0.25">
      <c r="C3545" s="1">
        <v>3.5390000000000001</v>
      </c>
      <c r="D3545" s="1">
        <f t="shared" si="56"/>
        <v>87.607663999999971</v>
      </c>
    </row>
    <row r="3546" spans="3:4" x14ac:dyDescent="0.25">
      <c r="C3546" s="1">
        <v>3.54</v>
      </c>
      <c r="D3546" s="1">
        <f t="shared" si="56"/>
        <v>87.494399999999985</v>
      </c>
    </row>
    <row r="3547" spans="3:4" x14ac:dyDescent="0.25">
      <c r="C3547" s="1">
        <v>3.5409999999999999</v>
      </c>
      <c r="D3547" s="1">
        <f t="shared" si="56"/>
        <v>87.381104000000022</v>
      </c>
    </row>
    <row r="3548" spans="3:4" x14ac:dyDescent="0.25">
      <c r="C3548" s="1">
        <v>3.5419999999999998</v>
      </c>
      <c r="D3548" s="1">
        <f t="shared" si="56"/>
        <v>87.267776000000026</v>
      </c>
    </row>
    <row r="3549" spans="3:4" x14ac:dyDescent="0.25">
      <c r="C3549" s="1">
        <v>3.5430000000000001</v>
      </c>
      <c r="D3549" s="1">
        <f t="shared" ref="D3549:D3612" si="57">288-16*(C3549^2)</f>
        <v>87.154415999999969</v>
      </c>
    </row>
    <row r="3550" spans="3:4" x14ac:dyDescent="0.25">
      <c r="C3550" s="1">
        <v>3.544</v>
      </c>
      <c r="D3550" s="1">
        <f t="shared" si="57"/>
        <v>87.041023999999993</v>
      </c>
    </row>
    <row r="3551" spans="3:4" x14ac:dyDescent="0.25">
      <c r="C3551" s="1">
        <v>3.5449999999999999</v>
      </c>
      <c r="D3551" s="1">
        <f t="shared" si="57"/>
        <v>86.927600000000012</v>
      </c>
    </row>
    <row r="3552" spans="3:4" x14ac:dyDescent="0.25">
      <c r="C3552" s="1">
        <v>3.5459999999999998</v>
      </c>
      <c r="D3552" s="1">
        <f t="shared" si="57"/>
        <v>86.814144000000027</v>
      </c>
    </row>
    <row r="3553" spans="3:4" x14ac:dyDescent="0.25">
      <c r="C3553" s="1">
        <v>3.5470000000000002</v>
      </c>
      <c r="D3553" s="1">
        <f t="shared" si="57"/>
        <v>86.700655999999981</v>
      </c>
    </row>
    <row r="3554" spans="3:4" x14ac:dyDescent="0.25">
      <c r="C3554" s="1">
        <v>3.548</v>
      </c>
      <c r="D3554" s="1">
        <f t="shared" si="57"/>
        <v>86.587135999999987</v>
      </c>
    </row>
    <row r="3555" spans="3:4" x14ac:dyDescent="0.25">
      <c r="C3555" s="1">
        <v>3.5489999999999999</v>
      </c>
      <c r="D3555" s="1">
        <f t="shared" si="57"/>
        <v>86.473584000000017</v>
      </c>
    </row>
    <row r="3556" spans="3:4" x14ac:dyDescent="0.25">
      <c r="C3556" s="1">
        <v>3.55</v>
      </c>
      <c r="D3556" s="1">
        <f t="shared" si="57"/>
        <v>86.360000000000014</v>
      </c>
    </row>
    <row r="3557" spans="3:4" x14ac:dyDescent="0.25">
      <c r="C3557" s="1">
        <v>3.5510000000000002</v>
      </c>
      <c r="D3557" s="1">
        <f t="shared" si="57"/>
        <v>86.246383999999978</v>
      </c>
    </row>
    <row r="3558" spans="3:4" x14ac:dyDescent="0.25">
      <c r="C3558" s="1">
        <v>3.552</v>
      </c>
      <c r="D3558" s="1">
        <f t="shared" si="57"/>
        <v>86.132735999999994</v>
      </c>
    </row>
    <row r="3559" spans="3:4" x14ac:dyDescent="0.25">
      <c r="C3559" s="1">
        <v>3.5529999999999999</v>
      </c>
      <c r="D3559" s="1">
        <f t="shared" si="57"/>
        <v>86.019056000000006</v>
      </c>
    </row>
    <row r="3560" spans="3:4" x14ac:dyDescent="0.25">
      <c r="C3560" s="1">
        <v>3.5539999999999998</v>
      </c>
      <c r="D3560" s="1">
        <f t="shared" si="57"/>
        <v>85.905344000000014</v>
      </c>
    </row>
    <row r="3561" spans="3:4" x14ac:dyDescent="0.25">
      <c r="C3561" s="1">
        <v>3.5550000000000002</v>
      </c>
      <c r="D3561" s="1">
        <f t="shared" si="57"/>
        <v>85.791599999999988</v>
      </c>
    </row>
    <row r="3562" spans="3:4" x14ac:dyDescent="0.25">
      <c r="C3562" s="1">
        <v>3.556</v>
      </c>
      <c r="D3562" s="1">
        <f t="shared" si="57"/>
        <v>85.677823999999987</v>
      </c>
    </row>
    <row r="3563" spans="3:4" x14ac:dyDescent="0.25">
      <c r="C3563" s="1">
        <v>3.5569999999999999</v>
      </c>
      <c r="D3563" s="1">
        <f t="shared" si="57"/>
        <v>85.564016000000009</v>
      </c>
    </row>
    <row r="3564" spans="3:4" x14ac:dyDescent="0.25">
      <c r="C3564" s="1">
        <v>3.5579999999999998</v>
      </c>
      <c r="D3564" s="1">
        <f t="shared" si="57"/>
        <v>85.450176000000027</v>
      </c>
    </row>
    <row r="3565" spans="3:4" x14ac:dyDescent="0.25">
      <c r="C3565" s="1">
        <v>3.5590000000000002</v>
      </c>
      <c r="D3565" s="1">
        <f t="shared" si="57"/>
        <v>85.336303999999984</v>
      </c>
    </row>
    <row r="3566" spans="3:4" x14ac:dyDescent="0.25">
      <c r="C3566" s="1">
        <v>3.56</v>
      </c>
      <c r="D3566" s="1">
        <f t="shared" si="57"/>
        <v>85.222399999999993</v>
      </c>
    </row>
    <row r="3567" spans="3:4" x14ac:dyDescent="0.25">
      <c r="C3567" s="1">
        <v>3.5609999999999999</v>
      </c>
      <c r="D3567" s="1">
        <f t="shared" si="57"/>
        <v>85.108463999999998</v>
      </c>
    </row>
    <row r="3568" spans="3:4" x14ac:dyDescent="0.25">
      <c r="C3568" s="1">
        <v>3.5619999999999998</v>
      </c>
      <c r="D3568" s="1">
        <f t="shared" si="57"/>
        <v>84.994496000000026</v>
      </c>
    </row>
    <row r="3569" spans="3:4" x14ac:dyDescent="0.25">
      <c r="C3569" s="1">
        <v>3.5630000000000002</v>
      </c>
      <c r="D3569" s="1">
        <f t="shared" si="57"/>
        <v>84.880495999999994</v>
      </c>
    </row>
    <row r="3570" spans="3:4" x14ac:dyDescent="0.25">
      <c r="C3570" s="1">
        <v>3.5640000000000001</v>
      </c>
      <c r="D3570" s="1">
        <f t="shared" si="57"/>
        <v>84.766463999999985</v>
      </c>
    </row>
    <row r="3571" spans="3:4" x14ac:dyDescent="0.25">
      <c r="C3571" s="1">
        <v>3.5649999999999999</v>
      </c>
      <c r="D3571" s="1">
        <f t="shared" si="57"/>
        <v>84.6524</v>
      </c>
    </row>
    <row r="3572" spans="3:4" x14ac:dyDescent="0.25">
      <c r="C3572" s="1">
        <v>3.5659999999999998</v>
      </c>
      <c r="D3572" s="1">
        <f t="shared" si="57"/>
        <v>84.538304000000011</v>
      </c>
    </row>
    <row r="3573" spans="3:4" x14ac:dyDescent="0.25">
      <c r="C3573" s="1">
        <v>3.5670000000000002</v>
      </c>
      <c r="D3573" s="1">
        <f t="shared" si="57"/>
        <v>84.424175999999989</v>
      </c>
    </row>
    <row r="3574" spans="3:4" x14ac:dyDescent="0.25">
      <c r="C3574" s="1">
        <v>3.5680000000000001</v>
      </c>
      <c r="D3574" s="1">
        <f t="shared" si="57"/>
        <v>84.31001599999999</v>
      </c>
    </row>
    <row r="3575" spans="3:4" x14ac:dyDescent="0.25">
      <c r="C3575" s="1">
        <v>3.569</v>
      </c>
      <c r="D3575" s="1">
        <f t="shared" si="57"/>
        <v>84.195824000000016</v>
      </c>
    </row>
    <row r="3576" spans="3:4" x14ac:dyDescent="0.25">
      <c r="C3576" s="1">
        <v>3.57</v>
      </c>
      <c r="D3576" s="1">
        <f t="shared" si="57"/>
        <v>84.081600000000009</v>
      </c>
    </row>
    <row r="3577" spans="3:4" x14ac:dyDescent="0.25">
      <c r="C3577" s="1">
        <v>3.5710000000000002</v>
      </c>
      <c r="D3577" s="1">
        <f t="shared" si="57"/>
        <v>83.967343999999969</v>
      </c>
    </row>
    <row r="3578" spans="3:4" x14ac:dyDescent="0.25">
      <c r="C3578" s="1">
        <v>3.5720000000000001</v>
      </c>
      <c r="D3578" s="1">
        <f t="shared" si="57"/>
        <v>83.853055999999981</v>
      </c>
    </row>
    <row r="3579" spans="3:4" x14ac:dyDescent="0.25">
      <c r="C3579" s="1">
        <v>3.573</v>
      </c>
      <c r="D3579" s="1">
        <f t="shared" si="57"/>
        <v>83.738736000000017</v>
      </c>
    </row>
    <row r="3580" spans="3:4" x14ac:dyDescent="0.25">
      <c r="C3580" s="1">
        <v>3.5739999999999998</v>
      </c>
      <c r="D3580" s="1">
        <f t="shared" si="57"/>
        <v>83.62438400000002</v>
      </c>
    </row>
    <row r="3581" spans="3:4" x14ac:dyDescent="0.25">
      <c r="C3581" s="1">
        <v>3.5750000000000002</v>
      </c>
      <c r="D3581" s="1">
        <f t="shared" si="57"/>
        <v>83.509999999999991</v>
      </c>
    </row>
    <row r="3582" spans="3:4" x14ac:dyDescent="0.25">
      <c r="C3582" s="1">
        <v>3.5760000000000001</v>
      </c>
      <c r="D3582" s="1">
        <f t="shared" si="57"/>
        <v>83.395583999999985</v>
      </c>
    </row>
    <row r="3583" spans="3:4" x14ac:dyDescent="0.25">
      <c r="C3583" s="1">
        <v>3.577</v>
      </c>
      <c r="D3583" s="1">
        <f t="shared" si="57"/>
        <v>83.281136000000004</v>
      </c>
    </row>
    <row r="3584" spans="3:4" x14ac:dyDescent="0.25">
      <c r="C3584" s="1">
        <v>3.5779999999999998</v>
      </c>
      <c r="D3584" s="1">
        <f t="shared" si="57"/>
        <v>83.166656000000017</v>
      </c>
    </row>
    <row r="3585" spans="3:4" x14ac:dyDescent="0.25">
      <c r="C3585" s="1">
        <v>3.5790000000000002</v>
      </c>
      <c r="D3585" s="1">
        <f t="shared" si="57"/>
        <v>83.05214399999997</v>
      </c>
    </row>
    <row r="3586" spans="3:4" x14ac:dyDescent="0.25">
      <c r="C3586" s="1">
        <v>3.58</v>
      </c>
      <c r="D3586" s="1">
        <f t="shared" si="57"/>
        <v>82.937600000000003</v>
      </c>
    </row>
    <row r="3587" spans="3:4" x14ac:dyDescent="0.25">
      <c r="C3587" s="1">
        <v>3.581</v>
      </c>
      <c r="D3587" s="1">
        <f t="shared" si="57"/>
        <v>82.823024000000004</v>
      </c>
    </row>
    <row r="3588" spans="3:4" x14ac:dyDescent="0.25">
      <c r="C3588" s="1">
        <v>3.5819999999999999</v>
      </c>
      <c r="D3588" s="1">
        <f t="shared" si="57"/>
        <v>82.708416000000028</v>
      </c>
    </row>
    <row r="3589" spans="3:4" x14ac:dyDescent="0.25">
      <c r="C3589" s="1">
        <v>3.5830000000000002</v>
      </c>
      <c r="D3589" s="1">
        <f t="shared" si="57"/>
        <v>82.593775999999991</v>
      </c>
    </row>
    <row r="3590" spans="3:4" x14ac:dyDescent="0.25">
      <c r="C3590" s="1">
        <v>3.5840000000000001</v>
      </c>
      <c r="D3590" s="1">
        <f t="shared" si="57"/>
        <v>82.479103999999978</v>
      </c>
    </row>
    <row r="3591" spans="3:4" x14ac:dyDescent="0.25">
      <c r="C3591" s="1">
        <v>3.585</v>
      </c>
      <c r="D3591" s="1">
        <f t="shared" si="57"/>
        <v>82.364400000000018</v>
      </c>
    </row>
    <row r="3592" spans="3:4" x14ac:dyDescent="0.25">
      <c r="C3592" s="1">
        <v>3.5859999999999999</v>
      </c>
      <c r="D3592" s="1">
        <f t="shared" si="57"/>
        <v>82.249664000000024</v>
      </c>
    </row>
    <row r="3593" spans="3:4" x14ac:dyDescent="0.25">
      <c r="C3593" s="1">
        <v>3.5870000000000002</v>
      </c>
      <c r="D3593" s="1">
        <f t="shared" si="57"/>
        <v>82.134895999999969</v>
      </c>
    </row>
    <row r="3594" spans="3:4" x14ac:dyDescent="0.25">
      <c r="C3594" s="1">
        <v>3.5880000000000001</v>
      </c>
      <c r="D3594" s="1">
        <f t="shared" si="57"/>
        <v>82.020095999999995</v>
      </c>
    </row>
    <row r="3595" spans="3:4" x14ac:dyDescent="0.25">
      <c r="C3595" s="1">
        <v>3.589</v>
      </c>
      <c r="D3595" s="1">
        <f t="shared" si="57"/>
        <v>81.905264000000017</v>
      </c>
    </row>
    <row r="3596" spans="3:4" x14ac:dyDescent="0.25">
      <c r="C3596" s="1">
        <v>3.59</v>
      </c>
      <c r="D3596" s="1">
        <f t="shared" si="57"/>
        <v>81.790400000000005</v>
      </c>
    </row>
    <row r="3597" spans="3:4" x14ac:dyDescent="0.25">
      <c r="C3597" s="1">
        <v>3.5910000000000002</v>
      </c>
      <c r="D3597" s="1">
        <f t="shared" si="57"/>
        <v>81.675503999999989</v>
      </c>
    </row>
    <row r="3598" spans="3:4" x14ac:dyDescent="0.25">
      <c r="C3598" s="1">
        <v>3.5920000000000001</v>
      </c>
      <c r="D3598" s="1">
        <f t="shared" si="57"/>
        <v>81.560575999999998</v>
      </c>
    </row>
    <row r="3599" spans="3:4" x14ac:dyDescent="0.25">
      <c r="C3599" s="1">
        <v>3.593</v>
      </c>
      <c r="D3599" s="1">
        <f t="shared" si="57"/>
        <v>81.445616000000001</v>
      </c>
    </row>
    <row r="3600" spans="3:4" x14ac:dyDescent="0.25">
      <c r="C3600" s="1">
        <v>3.5939999999999999</v>
      </c>
      <c r="D3600" s="1">
        <f t="shared" si="57"/>
        <v>81.330624000000029</v>
      </c>
    </row>
    <row r="3601" spans="3:4" x14ac:dyDescent="0.25">
      <c r="C3601" s="1">
        <v>3.5950000000000002</v>
      </c>
      <c r="D3601" s="1">
        <f t="shared" si="57"/>
        <v>81.215599999999966</v>
      </c>
    </row>
    <row r="3602" spans="3:4" x14ac:dyDescent="0.25">
      <c r="C3602" s="1">
        <v>3.5960000000000001</v>
      </c>
      <c r="D3602" s="1">
        <f t="shared" si="57"/>
        <v>81.100543999999985</v>
      </c>
    </row>
    <row r="3603" spans="3:4" x14ac:dyDescent="0.25">
      <c r="C3603" s="1">
        <v>3.597</v>
      </c>
      <c r="D3603" s="1">
        <f t="shared" si="57"/>
        <v>80.985455999999999</v>
      </c>
    </row>
    <row r="3604" spans="3:4" x14ac:dyDescent="0.25">
      <c r="C3604" s="1">
        <v>3.5979999999999999</v>
      </c>
      <c r="D3604" s="1">
        <f t="shared" si="57"/>
        <v>80.870336000000009</v>
      </c>
    </row>
    <row r="3605" spans="3:4" x14ac:dyDescent="0.25">
      <c r="C3605" s="1">
        <v>3.5990000000000002</v>
      </c>
      <c r="D3605" s="1">
        <f t="shared" si="57"/>
        <v>80.755183999999986</v>
      </c>
    </row>
    <row r="3606" spans="3:4" x14ac:dyDescent="0.25">
      <c r="C3606" s="1">
        <v>3.6</v>
      </c>
      <c r="D3606" s="1">
        <f t="shared" si="57"/>
        <v>80.639999999999986</v>
      </c>
    </row>
    <row r="3607" spans="3:4" x14ac:dyDescent="0.25">
      <c r="C3607" s="1">
        <v>3.601</v>
      </c>
      <c r="D3607" s="1">
        <f t="shared" si="57"/>
        <v>80.524784000000011</v>
      </c>
    </row>
    <row r="3608" spans="3:4" x14ac:dyDescent="0.25">
      <c r="C3608" s="1">
        <v>3.6019999999999999</v>
      </c>
      <c r="D3608" s="1">
        <f t="shared" si="57"/>
        <v>80.409536000000003</v>
      </c>
    </row>
    <row r="3609" spans="3:4" x14ac:dyDescent="0.25">
      <c r="C3609" s="1">
        <v>3.6030000000000002</v>
      </c>
      <c r="D3609" s="1">
        <f t="shared" si="57"/>
        <v>80.29425599999999</v>
      </c>
    </row>
    <row r="3610" spans="3:4" x14ac:dyDescent="0.25">
      <c r="C3610" s="1">
        <v>3.6040000000000001</v>
      </c>
      <c r="D3610" s="1">
        <f t="shared" si="57"/>
        <v>80.178944000000001</v>
      </c>
    </row>
    <row r="3611" spans="3:4" x14ac:dyDescent="0.25">
      <c r="C3611" s="1">
        <v>3.605</v>
      </c>
      <c r="D3611" s="1">
        <f t="shared" si="57"/>
        <v>80.063600000000008</v>
      </c>
    </row>
    <row r="3612" spans="3:4" x14ac:dyDescent="0.25">
      <c r="C3612" s="1">
        <v>3.6059999999999999</v>
      </c>
      <c r="D3612" s="1">
        <f t="shared" si="57"/>
        <v>79.94822400000001</v>
      </c>
    </row>
    <row r="3613" spans="3:4" x14ac:dyDescent="0.25">
      <c r="C3613" s="1">
        <v>3.6070000000000002</v>
      </c>
      <c r="D3613" s="1">
        <f t="shared" ref="D3613:D3676" si="58">288-16*(C3613^2)</f>
        <v>79.83281599999998</v>
      </c>
    </row>
    <row r="3614" spans="3:4" x14ac:dyDescent="0.25">
      <c r="C3614" s="1">
        <v>3.6080000000000001</v>
      </c>
      <c r="D3614" s="1">
        <f t="shared" si="58"/>
        <v>79.717376000000002</v>
      </c>
    </row>
    <row r="3615" spans="3:4" x14ac:dyDescent="0.25">
      <c r="C3615" s="1">
        <v>3.609</v>
      </c>
      <c r="D3615" s="1">
        <f t="shared" si="58"/>
        <v>79.60190399999999</v>
      </c>
    </row>
    <row r="3616" spans="3:4" x14ac:dyDescent="0.25">
      <c r="C3616" s="1">
        <v>3.61</v>
      </c>
      <c r="D3616" s="1">
        <f t="shared" si="58"/>
        <v>79.486400000000003</v>
      </c>
    </row>
    <row r="3617" spans="3:4" x14ac:dyDescent="0.25">
      <c r="C3617" s="1">
        <v>3.6110000000000002</v>
      </c>
      <c r="D3617" s="1">
        <f t="shared" si="58"/>
        <v>79.370863999999983</v>
      </c>
    </row>
    <row r="3618" spans="3:4" x14ac:dyDescent="0.25">
      <c r="C3618" s="1">
        <v>3.6120000000000001</v>
      </c>
      <c r="D3618" s="1">
        <f t="shared" si="58"/>
        <v>79.255295999999987</v>
      </c>
    </row>
    <row r="3619" spans="3:4" x14ac:dyDescent="0.25">
      <c r="C3619" s="1">
        <v>3.613</v>
      </c>
      <c r="D3619" s="1">
        <f t="shared" si="58"/>
        <v>79.139696000000015</v>
      </c>
    </row>
    <row r="3620" spans="3:4" x14ac:dyDescent="0.25">
      <c r="C3620" s="1">
        <v>3.6139999999999999</v>
      </c>
      <c r="D3620" s="1">
        <f t="shared" si="58"/>
        <v>79.02406400000001</v>
      </c>
    </row>
    <row r="3621" spans="3:4" x14ac:dyDescent="0.25">
      <c r="C3621" s="1">
        <v>3.6150000000000002</v>
      </c>
      <c r="D3621" s="1">
        <f t="shared" si="58"/>
        <v>78.908399999999972</v>
      </c>
    </row>
    <row r="3622" spans="3:4" x14ac:dyDescent="0.25">
      <c r="C3622" s="1">
        <v>3.6160000000000001</v>
      </c>
      <c r="D3622" s="1">
        <f t="shared" si="58"/>
        <v>78.792703999999986</v>
      </c>
    </row>
    <row r="3623" spans="3:4" x14ac:dyDescent="0.25">
      <c r="C3623" s="1">
        <v>3.617</v>
      </c>
      <c r="D3623" s="1">
        <f t="shared" si="58"/>
        <v>78.676975999999996</v>
      </c>
    </row>
    <row r="3624" spans="3:4" x14ac:dyDescent="0.25">
      <c r="C3624" s="1">
        <v>3.6179999999999999</v>
      </c>
      <c r="D3624" s="1">
        <f t="shared" si="58"/>
        <v>78.561216000000002</v>
      </c>
    </row>
    <row r="3625" spans="3:4" x14ac:dyDescent="0.25">
      <c r="C3625" s="1">
        <v>3.6190000000000002</v>
      </c>
      <c r="D3625" s="1">
        <f t="shared" si="58"/>
        <v>78.445423999999974</v>
      </c>
    </row>
    <row r="3626" spans="3:4" x14ac:dyDescent="0.25">
      <c r="C3626" s="1">
        <v>3.62</v>
      </c>
      <c r="D3626" s="1">
        <f t="shared" si="58"/>
        <v>78.329599999999999</v>
      </c>
    </row>
    <row r="3627" spans="3:4" x14ac:dyDescent="0.25">
      <c r="C3627" s="1">
        <v>3.621</v>
      </c>
      <c r="D3627" s="1">
        <f t="shared" si="58"/>
        <v>78.213743999999991</v>
      </c>
    </row>
    <row r="3628" spans="3:4" x14ac:dyDescent="0.25">
      <c r="C3628" s="1">
        <v>3.6219999999999999</v>
      </c>
      <c r="D3628" s="1">
        <f t="shared" si="58"/>
        <v>78.097856000000007</v>
      </c>
    </row>
    <row r="3629" spans="3:4" x14ac:dyDescent="0.25">
      <c r="C3629" s="1">
        <v>3.6230000000000002</v>
      </c>
      <c r="D3629" s="1">
        <f t="shared" si="58"/>
        <v>77.981935999999962</v>
      </c>
    </row>
    <row r="3630" spans="3:4" x14ac:dyDescent="0.25">
      <c r="C3630" s="1">
        <v>3.6240000000000001</v>
      </c>
      <c r="D3630" s="1">
        <f t="shared" si="58"/>
        <v>77.865983999999997</v>
      </c>
    </row>
    <row r="3631" spans="3:4" x14ac:dyDescent="0.25">
      <c r="C3631" s="1">
        <v>3.625</v>
      </c>
      <c r="D3631" s="1">
        <f t="shared" si="58"/>
        <v>77.75</v>
      </c>
    </row>
    <row r="3632" spans="3:4" x14ac:dyDescent="0.25">
      <c r="C3632" s="1">
        <v>3.6259999999999999</v>
      </c>
      <c r="D3632" s="1">
        <f t="shared" si="58"/>
        <v>77.633984000000027</v>
      </c>
    </row>
    <row r="3633" spans="3:4" x14ac:dyDescent="0.25">
      <c r="C3633" s="1">
        <v>3.6269999999999998</v>
      </c>
      <c r="D3633" s="1">
        <f t="shared" si="58"/>
        <v>77.51793600000002</v>
      </c>
    </row>
    <row r="3634" spans="3:4" x14ac:dyDescent="0.25">
      <c r="C3634" s="1">
        <v>3.6280000000000001</v>
      </c>
      <c r="D3634" s="1">
        <f t="shared" si="58"/>
        <v>77.401855999999981</v>
      </c>
    </row>
    <row r="3635" spans="3:4" x14ac:dyDescent="0.25">
      <c r="C3635" s="1">
        <v>3.629</v>
      </c>
      <c r="D3635" s="1">
        <f t="shared" si="58"/>
        <v>77.285743999999994</v>
      </c>
    </row>
    <row r="3636" spans="3:4" x14ac:dyDescent="0.25">
      <c r="C3636" s="1">
        <v>3.63</v>
      </c>
      <c r="D3636" s="1">
        <f t="shared" si="58"/>
        <v>77.169600000000003</v>
      </c>
    </row>
    <row r="3637" spans="3:4" x14ac:dyDescent="0.25">
      <c r="C3637" s="1">
        <v>3.6309999999999998</v>
      </c>
      <c r="D3637" s="1">
        <f t="shared" si="58"/>
        <v>77.053424000000035</v>
      </c>
    </row>
    <row r="3638" spans="3:4" x14ac:dyDescent="0.25">
      <c r="C3638" s="1">
        <v>3.6320000000000001</v>
      </c>
      <c r="D3638" s="1">
        <f t="shared" si="58"/>
        <v>76.937215999999978</v>
      </c>
    </row>
    <row r="3639" spans="3:4" x14ac:dyDescent="0.25">
      <c r="C3639" s="1">
        <v>3.633</v>
      </c>
      <c r="D3639" s="1">
        <f t="shared" si="58"/>
        <v>76.820976000000002</v>
      </c>
    </row>
    <row r="3640" spans="3:4" x14ac:dyDescent="0.25">
      <c r="C3640" s="1">
        <v>3.6339999999999999</v>
      </c>
      <c r="D3640" s="1">
        <f t="shared" si="58"/>
        <v>76.704704000000021</v>
      </c>
    </row>
    <row r="3641" spans="3:4" x14ac:dyDescent="0.25">
      <c r="C3641" s="1">
        <v>3.6349999999999998</v>
      </c>
      <c r="D3641" s="1">
        <f t="shared" si="58"/>
        <v>76.588400000000036</v>
      </c>
    </row>
    <row r="3642" spans="3:4" x14ac:dyDescent="0.25">
      <c r="C3642" s="1">
        <v>3.6360000000000001</v>
      </c>
      <c r="D3642" s="1">
        <f t="shared" si="58"/>
        <v>76.472063999999989</v>
      </c>
    </row>
    <row r="3643" spans="3:4" x14ac:dyDescent="0.25">
      <c r="C3643" s="1">
        <v>3.637</v>
      </c>
      <c r="D3643" s="1">
        <f t="shared" si="58"/>
        <v>76.355695999999995</v>
      </c>
    </row>
    <row r="3644" spans="3:4" x14ac:dyDescent="0.25">
      <c r="C3644" s="1">
        <v>3.6379999999999999</v>
      </c>
      <c r="D3644" s="1">
        <f t="shared" si="58"/>
        <v>76.239296000000024</v>
      </c>
    </row>
    <row r="3645" spans="3:4" x14ac:dyDescent="0.25">
      <c r="C3645" s="1">
        <v>3.6389999999999998</v>
      </c>
      <c r="D3645" s="1">
        <f t="shared" si="58"/>
        <v>76.122864000000021</v>
      </c>
    </row>
    <row r="3646" spans="3:4" x14ac:dyDescent="0.25">
      <c r="C3646" s="1">
        <v>3.64</v>
      </c>
      <c r="D3646" s="1">
        <f t="shared" si="58"/>
        <v>76.006399999999985</v>
      </c>
    </row>
    <row r="3647" spans="3:4" x14ac:dyDescent="0.25">
      <c r="C3647" s="1">
        <v>3.641</v>
      </c>
      <c r="D3647" s="1">
        <f t="shared" si="58"/>
        <v>75.889904000000001</v>
      </c>
    </row>
    <row r="3648" spans="3:4" x14ac:dyDescent="0.25">
      <c r="C3648" s="1">
        <v>3.6419999999999999</v>
      </c>
      <c r="D3648" s="1">
        <f t="shared" si="58"/>
        <v>75.773376000000013</v>
      </c>
    </row>
    <row r="3649" spans="3:4" x14ac:dyDescent="0.25">
      <c r="C3649" s="1">
        <v>3.6429999999999998</v>
      </c>
      <c r="D3649" s="1">
        <f t="shared" si="58"/>
        <v>75.65681600000002</v>
      </c>
    </row>
    <row r="3650" spans="3:4" x14ac:dyDescent="0.25">
      <c r="C3650" s="1">
        <v>3.6440000000000001</v>
      </c>
      <c r="D3650" s="1">
        <f t="shared" si="58"/>
        <v>75.540223999999995</v>
      </c>
    </row>
    <row r="3651" spans="3:4" x14ac:dyDescent="0.25">
      <c r="C3651" s="1">
        <v>3.645</v>
      </c>
      <c r="D3651" s="1">
        <f t="shared" si="58"/>
        <v>75.423599999999993</v>
      </c>
    </row>
    <row r="3652" spans="3:4" x14ac:dyDescent="0.25">
      <c r="C3652" s="1">
        <v>3.6459999999999999</v>
      </c>
      <c r="D3652" s="1">
        <f t="shared" si="58"/>
        <v>75.306944000000016</v>
      </c>
    </row>
    <row r="3653" spans="3:4" x14ac:dyDescent="0.25">
      <c r="C3653" s="1">
        <v>3.6469999999999998</v>
      </c>
      <c r="D3653" s="1">
        <f t="shared" si="58"/>
        <v>75.190256000000034</v>
      </c>
    </row>
    <row r="3654" spans="3:4" x14ac:dyDescent="0.25">
      <c r="C3654" s="1">
        <v>3.6480000000000001</v>
      </c>
      <c r="D3654" s="1">
        <f t="shared" si="58"/>
        <v>75.07353599999999</v>
      </c>
    </row>
    <row r="3655" spans="3:4" x14ac:dyDescent="0.25">
      <c r="C3655" s="1">
        <v>3.649</v>
      </c>
      <c r="D3655" s="1">
        <f t="shared" si="58"/>
        <v>74.956783999999999</v>
      </c>
    </row>
    <row r="3656" spans="3:4" x14ac:dyDescent="0.25">
      <c r="C3656" s="1">
        <v>3.65</v>
      </c>
      <c r="D3656" s="1">
        <f t="shared" si="58"/>
        <v>74.84</v>
      </c>
    </row>
    <row r="3657" spans="3:4" x14ac:dyDescent="0.25">
      <c r="C3657" s="1">
        <v>3.6509999999999998</v>
      </c>
      <c r="D3657" s="1">
        <f t="shared" si="58"/>
        <v>74.723184000000032</v>
      </c>
    </row>
    <row r="3658" spans="3:4" x14ac:dyDescent="0.25">
      <c r="C3658" s="1">
        <v>3.6520000000000001</v>
      </c>
      <c r="D3658" s="1">
        <f t="shared" si="58"/>
        <v>74.60633599999997</v>
      </c>
    </row>
    <row r="3659" spans="3:4" x14ac:dyDescent="0.25">
      <c r="C3659" s="1">
        <v>3.653</v>
      </c>
      <c r="D3659" s="1">
        <f t="shared" si="58"/>
        <v>74.48945599999999</v>
      </c>
    </row>
    <row r="3660" spans="3:4" x14ac:dyDescent="0.25">
      <c r="C3660" s="1">
        <v>3.6539999999999999</v>
      </c>
      <c r="D3660" s="1">
        <f t="shared" si="58"/>
        <v>74.372544000000005</v>
      </c>
    </row>
    <row r="3661" spans="3:4" x14ac:dyDescent="0.25">
      <c r="C3661" s="1">
        <v>3.6549999999999998</v>
      </c>
      <c r="D3661" s="1">
        <f t="shared" si="58"/>
        <v>74.255600000000015</v>
      </c>
    </row>
    <row r="3662" spans="3:4" x14ac:dyDescent="0.25">
      <c r="C3662" s="1">
        <v>3.6560000000000001</v>
      </c>
      <c r="D3662" s="1">
        <f t="shared" si="58"/>
        <v>74.138623999999993</v>
      </c>
    </row>
    <row r="3663" spans="3:4" x14ac:dyDescent="0.25">
      <c r="C3663" s="1">
        <v>3.657</v>
      </c>
      <c r="D3663" s="1">
        <f t="shared" si="58"/>
        <v>74.021615999999995</v>
      </c>
    </row>
    <row r="3664" spans="3:4" x14ac:dyDescent="0.25">
      <c r="C3664" s="1">
        <v>3.6579999999999999</v>
      </c>
      <c r="D3664" s="1">
        <f t="shared" si="58"/>
        <v>73.90457600000002</v>
      </c>
    </row>
    <row r="3665" spans="3:4" x14ac:dyDescent="0.25">
      <c r="C3665" s="1">
        <v>3.6589999999999998</v>
      </c>
      <c r="D3665" s="1">
        <f t="shared" si="58"/>
        <v>73.787504000000013</v>
      </c>
    </row>
    <row r="3666" spans="3:4" x14ac:dyDescent="0.25">
      <c r="C3666" s="1">
        <v>3.66</v>
      </c>
      <c r="D3666" s="1">
        <f t="shared" si="58"/>
        <v>73.670399999999972</v>
      </c>
    </row>
    <row r="3667" spans="3:4" x14ac:dyDescent="0.25">
      <c r="C3667" s="1">
        <v>3.661</v>
      </c>
      <c r="D3667" s="1">
        <f t="shared" si="58"/>
        <v>73.553263999999984</v>
      </c>
    </row>
    <row r="3668" spans="3:4" x14ac:dyDescent="0.25">
      <c r="C3668" s="1">
        <v>3.6619999999999999</v>
      </c>
      <c r="D3668" s="1">
        <f t="shared" si="58"/>
        <v>73.43609600000002</v>
      </c>
    </row>
    <row r="3669" spans="3:4" x14ac:dyDescent="0.25">
      <c r="C3669" s="1">
        <v>3.6629999999999998</v>
      </c>
      <c r="D3669" s="1">
        <f t="shared" si="58"/>
        <v>73.318896000000024</v>
      </c>
    </row>
    <row r="3670" spans="3:4" x14ac:dyDescent="0.25">
      <c r="C3670" s="1">
        <v>3.6640000000000001</v>
      </c>
      <c r="D3670" s="1">
        <f t="shared" si="58"/>
        <v>73.201663999999994</v>
      </c>
    </row>
    <row r="3671" spans="3:4" x14ac:dyDescent="0.25">
      <c r="C3671" s="1">
        <v>3.665</v>
      </c>
      <c r="D3671" s="1">
        <f t="shared" si="58"/>
        <v>73.084399999999988</v>
      </c>
    </row>
    <row r="3672" spans="3:4" x14ac:dyDescent="0.25">
      <c r="C3672" s="1">
        <v>3.6659999999999999</v>
      </c>
      <c r="D3672" s="1">
        <f t="shared" si="58"/>
        <v>72.967104000000006</v>
      </c>
    </row>
    <row r="3673" spans="3:4" x14ac:dyDescent="0.25">
      <c r="C3673" s="1">
        <v>3.6669999999999998</v>
      </c>
      <c r="D3673" s="1">
        <f t="shared" si="58"/>
        <v>72.84977600000002</v>
      </c>
    </row>
    <row r="3674" spans="3:4" x14ac:dyDescent="0.25">
      <c r="C3674" s="1">
        <v>3.6680000000000001</v>
      </c>
      <c r="D3674" s="1">
        <f t="shared" si="58"/>
        <v>72.732415999999972</v>
      </c>
    </row>
    <row r="3675" spans="3:4" x14ac:dyDescent="0.25">
      <c r="C3675" s="1">
        <v>3.669</v>
      </c>
      <c r="D3675" s="1">
        <f t="shared" si="58"/>
        <v>72.615024000000005</v>
      </c>
    </row>
    <row r="3676" spans="3:4" x14ac:dyDescent="0.25">
      <c r="C3676" s="1">
        <v>3.67</v>
      </c>
      <c r="D3676" s="1">
        <f t="shared" si="58"/>
        <v>72.497600000000006</v>
      </c>
    </row>
    <row r="3677" spans="3:4" x14ac:dyDescent="0.25">
      <c r="C3677" s="1">
        <v>3.6709999999999998</v>
      </c>
      <c r="D3677" s="1">
        <f t="shared" ref="D3677:D3740" si="59">288-16*(C3677^2)</f>
        <v>72.38014400000003</v>
      </c>
    </row>
    <row r="3678" spans="3:4" x14ac:dyDescent="0.25">
      <c r="C3678" s="1">
        <v>3.6720000000000002</v>
      </c>
      <c r="D3678" s="1">
        <f t="shared" si="59"/>
        <v>72.262655999999993</v>
      </c>
    </row>
    <row r="3679" spans="3:4" x14ac:dyDescent="0.25">
      <c r="C3679" s="1">
        <v>3.673</v>
      </c>
      <c r="D3679" s="1">
        <f t="shared" si="59"/>
        <v>72.145136000000008</v>
      </c>
    </row>
    <row r="3680" spans="3:4" x14ac:dyDescent="0.25">
      <c r="C3680" s="1">
        <v>3.6739999999999999</v>
      </c>
      <c r="D3680" s="1">
        <f t="shared" si="59"/>
        <v>72.027584000000019</v>
      </c>
    </row>
    <row r="3681" spans="3:4" x14ac:dyDescent="0.25">
      <c r="C3681" s="1">
        <v>3.6749999999999998</v>
      </c>
      <c r="D3681" s="1">
        <f t="shared" si="59"/>
        <v>71.910000000000025</v>
      </c>
    </row>
    <row r="3682" spans="3:4" x14ac:dyDescent="0.25">
      <c r="C3682" s="1">
        <v>3.6760000000000002</v>
      </c>
      <c r="D3682" s="1">
        <f t="shared" si="59"/>
        <v>71.79238399999997</v>
      </c>
    </row>
    <row r="3683" spans="3:4" x14ac:dyDescent="0.25">
      <c r="C3683" s="1">
        <v>3.677</v>
      </c>
      <c r="D3683" s="1">
        <f t="shared" si="59"/>
        <v>71.674735999999996</v>
      </c>
    </row>
    <row r="3684" spans="3:4" x14ac:dyDescent="0.25">
      <c r="C3684" s="1">
        <v>3.6779999999999999</v>
      </c>
      <c r="D3684" s="1">
        <f t="shared" si="59"/>
        <v>71.557056000000017</v>
      </c>
    </row>
    <row r="3685" spans="3:4" x14ac:dyDescent="0.25">
      <c r="C3685" s="1">
        <v>3.6789999999999998</v>
      </c>
      <c r="D3685" s="1">
        <f t="shared" si="59"/>
        <v>71.439344000000034</v>
      </c>
    </row>
    <row r="3686" spans="3:4" x14ac:dyDescent="0.25">
      <c r="C3686" s="1">
        <v>3.68</v>
      </c>
      <c r="D3686" s="1">
        <f t="shared" si="59"/>
        <v>71.321599999999989</v>
      </c>
    </row>
    <row r="3687" spans="3:4" x14ac:dyDescent="0.25">
      <c r="C3687" s="1">
        <v>3.681</v>
      </c>
      <c r="D3687" s="1">
        <f t="shared" si="59"/>
        <v>71.203823999999997</v>
      </c>
    </row>
    <row r="3688" spans="3:4" x14ac:dyDescent="0.25">
      <c r="C3688" s="1">
        <v>3.6819999999999999</v>
      </c>
      <c r="D3688" s="1">
        <f t="shared" si="59"/>
        <v>71.086016000000001</v>
      </c>
    </row>
    <row r="3689" spans="3:4" x14ac:dyDescent="0.25">
      <c r="C3689" s="1">
        <v>3.6829999999999998</v>
      </c>
      <c r="D3689" s="1">
        <f t="shared" si="59"/>
        <v>70.968176000000028</v>
      </c>
    </row>
    <row r="3690" spans="3:4" x14ac:dyDescent="0.25">
      <c r="C3690" s="1">
        <v>3.6840000000000002</v>
      </c>
      <c r="D3690" s="1">
        <f t="shared" si="59"/>
        <v>70.850303999999994</v>
      </c>
    </row>
    <row r="3691" spans="3:4" x14ac:dyDescent="0.25">
      <c r="C3691" s="1">
        <v>3.6850000000000001</v>
      </c>
      <c r="D3691" s="1">
        <f t="shared" si="59"/>
        <v>70.732399999999984</v>
      </c>
    </row>
    <row r="3692" spans="3:4" x14ac:dyDescent="0.25">
      <c r="C3692" s="1">
        <v>3.6859999999999999</v>
      </c>
      <c r="D3692" s="1">
        <f t="shared" si="59"/>
        <v>70.614463999999998</v>
      </c>
    </row>
    <row r="3693" spans="3:4" x14ac:dyDescent="0.25">
      <c r="C3693" s="1">
        <v>3.6869999999999998</v>
      </c>
      <c r="D3693" s="1">
        <f t="shared" si="59"/>
        <v>70.496496000000008</v>
      </c>
    </row>
    <row r="3694" spans="3:4" x14ac:dyDescent="0.25">
      <c r="C3694" s="1">
        <v>3.6880000000000002</v>
      </c>
      <c r="D3694" s="1">
        <f t="shared" si="59"/>
        <v>70.378495999999984</v>
      </c>
    </row>
    <row r="3695" spans="3:4" x14ac:dyDescent="0.25">
      <c r="C3695" s="1">
        <v>3.6890000000000001</v>
      </c>
      <c r="D3695" s="1">
        <f t="shared" si="59"/>
        <v>70.260463999999985</v>
      </c>
    </row>
    <row r="3696" spans="3:4" x14ac:dyDescent="0.25">
      <c r="C3696" s="1">
        <v>3.69</v>
      </c>
      <c r="D3696" s="1">
        <f t="shared" si="59"/>
        <v>70.142400000000009</v>
      </c>
    </row>
    <row r="3697" spans="3:4" x14ac:dyDescent="0.25">
      <c r="C3697" s="1">
        <v>3.6909999999999998</v>
      </c>
      <c r="D3697" s="1">
        <f t="shared" si="59"/>
        <v>70.024304000000029</v>
      </c>
    </row>
    <row r="3698" spans="3:4" x14ac:dyDescent="0.25">
      <c r="C3698" s="1">
        <v>3.6920000000000002</v>
      </c>
      <c r="D3698" s="1">
        <f t="shared" si="59"/>
        <v>69.906175999999988</v>
      </c>
    </row>
    <row r="3699" spans="3:4" x14ac:dyDescent="0.25">
      <c r="C3699" s="1">
        <v>3.6930000000000001</v>
      </c>
      <c r="D3699" s="1">
        <f t="shared" si="59"/>
        <v>69.788015999999999</v>
      </c>
    </row>
    <row r="3700" spans="3:4" x14ac:dyDescent="0.25">
      <c r="C3700" s="1">
        <v>3.694</v>
      </c>
      <c r="D3700" s="1">
        <f t="shared" si="59"/>
        <v>69.669824000000006</v>
      </c>
    </row>
    <row r="3701" spans="3:4" x14ac:dyDescent="0.25">
      <c r="C3701" s="1">
        <v>3.6949999999999998</v>
      </c>
      <c r="D3701" s="1">
        <f t="shared" si="59"/>
        <v>69.551600000000008</v>
      </c>
    </row>
    <row r="3702" spans="3:4" x14ac:dyDescent="0.25">
      <c r="C3702" s="1">
        <v>3.6960000000000002</v>
      </c>
      <c r="D3702" s="1">
        <f t="shared" si="59"/>
        <v>69.433343999999977</v>
      </c>
    </row>
    <row r="3703" spans="3:4" x14ac:dyDescent="0.25">
      <c r="C3703" s="1">
        <v>3.6970000000000001</v>
      </c>
      <c r="D3703" s="1">
        <f t="shared" si="59"/>
        <v>69.315055999999998</v>
      </c>
    </row>
    <row r="3704" spans="3:4" x14ac:dyDescent="0.25">
      <c r="C3704" s="1">
        <v>3.698</v>
      </c>
      <c r="D3704" s="1">
        <f t="shared" si="59"/>
        <v>69.196736000000016</v>
      </c>
    </row>
    <row r="3705" spans="3:4" x14ac:dyDescent="0.25">
      <c r="C3705" s="1">
        <v>3.6989999999999998</v>
      </c>
      <c r="D3705" s="1">
        <f t="shared" si="59"/>
        <v>69.078384000000028</v>
      </c>
    </row>
    <row r="3706" spans="3:4" x14ac:dyDescent="0.25">
      <c r="C3706" s="1">
        <v>3.7</v>
      </c>
      <c r="D3706" s="1">
        <f t="shared" si="59"/>
        <v>68.95999999999998</v>
      </c>
    </row>
    <row r="3707" spans="3:4" x14ac:dyDescent="0.25">
      <c r="C3707" s="1">
        <v>3.7010000000000001</v>
      </c>
      <c r="D3707" s="1">
        <f t="shared" si="59"/>
        <v>68.841583999999983</v>
      </c>
    </row>
    <row r="3708" spans="3:4" x14ac:dyDescent="0.25">
      <c r="C3708" s="1">
        <v>3.702</v>
      </c>
      <c r="D3708" s="1">
        <f t="shared" si="59"/>
        <v>68.723136000000011</v>
      </c>
    </row>
    <row r="3709" spans="3:4" x14ac:dyDescent="0.25">
      <c r="C3709" s="1">
        <v>3.7029999999999998</v>
      </c>
      <c r="D3709" s="1">
        <f t="shared" si="59"/>
        <v>68.604656000000006</v>
      </c>
    </row>
    <row r="3710" spans="3:4" x14ac:dyDescent="0.25">
      <c r="C3710" s="1">
        <v>3.7040000000000002</v>
      </c>
      <c r="D3710" s="1">
        <f t="shared" si="59"/>
        <v>68.486143999999967</v>
      </c>
    </row>
    <row r="3711" spans="3:4" x14ac:dyDescent="0.25">
      <c r="C3711" s="1">
        <v>3.7050000000000001</v>
      </c>
      <c r="D3711" s="1">
        <f t="shared" si="59"/>
        <v>68.367599999999982</v>
      </c>
    </row>
    <row r="3712" spans="3:4" x14ac:dyDescent="0.25">
      <c r="C3712" s="1">
        <v>3.706</v>
      </c>
      <c r="D3712" s="1">
        <f t="shared" si="59"/>
        <v>68.249023999999991</v>
      </c>
    </row>
    <row r="3713" spans="3:4" x14ac:dyDescent="0.25">
      <c r="C3713" s="1">
        <v>3.7069999999999999</v>
      </c>
      <c r="D3713" s="1">
        <f t="shared" si="59"/>
        <v>68.130416000000025</v>
      </c>
    </row>
    <row r="3714" spans="3:4" x14ac:dyDescent="0.25">
      <c r="C3714" s="1">
        <v>3.7080000000000002</v>
      </c>
      <c r="D3714" s="1">
        <f t="shared" si="59"/>
        <v>68.011775999999969</v>
      </c>
    </row>
    <row r="3715" spans="3:4" x14ac:dyDescent="0.25">
      <c r="C3715" s="1">
        <v>3.7090000000000001</v>
      </c>
      <c r="D3715" s="1">
        <f t="shared" si="59"/>
        <v>67.893103999999994</v>
      </c>
    </row>
    <row r="3716" spans="3:4" x14ac:dyDescent="0.25">
      <c r="C3716" s="1">
        <v>3.71</v>
      </c>
      <c r="D3716" s="1">
        <f t="shared" si="59"/>
        <v>67.774400000000014</v>
      </c>
    </row>
    <row r="3717" spans="3:4" x14ac:dyDescent="0.25">
      <c r="C3717" s="1">
        <v>3.7109999999999999</v>
      </c>
      <c r="D3717" s="1">
        <f t="shared" si="59"/>
        <v>67.65566400000003</v>
      </c>
    </row>
    <row r="3718" spans="3:4" x14ac:dyDescent="0.25">
      <c r="C3718" s="1">
        <v>3.7120000000000002</v>
      </c>
      <c r="D3718" s="1">
        <f t="shared" si="59"/>
        <v>67.536895999999984</v>
      </c>
    </row>
    <row r="3719" spans="3:4" x14ac:dyDescent="0.25">
      <c r="C3719" s="1">
        <v>3.7130000000000001</v>
      </c>
      <c r="D3719" s="1">
        <f t="shared" si="59"/>
        <v>67.418095999999991</v>
      </c>
    </row>
    <row r="3720" spans="3:4" x14ac:dyDescent="0.25">
      <c r="C3720" s="1">
        <v>3.714</v>
      </c>
      <c r="D3720" s="1">
        <f t="shared" si="59"/>
        <v>67.299263999999994</v>
      </c>
    </row>
    <row r="3721" spans="3:4" x14ac:dyDescent="0.25">
      <c r="C3721" s="1">
        <v>3.7149999999999999</v>
      </c>
      <c r="D3721" s="1">
        <f t="shared" si="59"/>
        <v>67.18040000000002</v>
      </c>
    </row>
    <row r="3722" spans="3:4" x14ac:dyDescent="0.25">
      <c r="C3722" s="1">
        <v>3.7160000000000002</v>
      </c>
      <c r="D3722" s="1">
        <f t="shared" si="59"/>
        <v>67.061503999999985</v>
      </c>
    </row>
    <row r="3723" spans="3:4" x14ac:dyDescent="0.25">
      <c r="C3723" s="1">
        <v>3.7170000000000001</v>
      </c>
      <c r="D3723" s="1">
        <f t="shared" si="59"/>
        <v>66.942576000000003</v>
      </c>
    </row>
    <row r="3724" spans="3:4" x14ac:dyDescent="0.25">
      <c r="C3724" s="1">
        <v>3.718</v>
      </c>
      <c r="D3724" s="1">
        <f t="shared" si="59"/>
        <v>66.823616000000015</v>
      </c>
    </row>
    <row r="3725" spans="3:4" x14ac:dyDescent="0.25">
      <c r="C3725" s="1">
        <v>3.7189999999999999</v>
      </c>
      <c r="D3725" s="1">
        <f t="shared" si="59"/>
        <v>66.704624000000024</v>
      </c>
    </row>
    <row r="3726" spans="3:4" x14ac:dyDescent="0.25">
      <c r="C3726" s="1">
        <v>3.72</v>
      </c>
      <c r="D3726" s="1">
        <f t="shared" si="59"/>
        <v>66.585599999999971</v>
      </c>
    </row>
    <row r="3727" spans="3:4" x14ac:dyDescent="0.25">
      <c r="C3727" s="1">
        <v>3.7210000000000001</v>
      </c>
      <c r="D3727" s="1">
        <f t="shared" si="59"/>
        <v>66.466543999999999</v>
      </c>
    </row>
    <row r="3728" spans="3:4" x14ac:dyDescent="0.25">
      <c r="C3728" s="1">
        <v>3.722</v>
      </c>
      <c r="D3728" s="1">
        <f t="shared" si="59"/>
        <v>66.347455999999994</v>
      </c>
    </row>
    <row r="3729" spans="3:4" x14ac:dyDescent="0.25">
      <c r="C3729" s="1">
        <v>3.7229999999999999</v>
      </c>
      <c r="D3729" s="1">
        <f t="shared" si="59"/>
        <v>66.228336000000013</v>
      </c>
    </row>
    <row r="3730" spans="3:4" x14ac:dyDescent="0.25">
      <c r="C3730" s="1">
        <v>3.7240000000000002</v>
      </c>
      <c r="D3730" s="1">
        <f t="shared" si="59"/>
        <v>66.109183999999971</v>
      </c>
    </row>
    <row r="3731" spans="3:4" x14ac:dyDescent="0.25">
      <c r="C3731" s="1">
        <v>3.7250000000000001</v>
      </c>
      <c r="D3731" s="1">
        <f t="shared" si="59"/>
        <v>65.989999999999981</v>
      </c>
    </row>
    <row r="3732" spans="3:4" x14ac:dyDescent="0.25">
      <c r="C3732" s="1">
        <v>3.726</v>
      </c>
      <c r="D3732" s="1">
        <f t="shared" si="59"/>
        <v>65.870784000000015</v>
      </c>
    </row>
    <row r="3733" spans="3:4" x14ac:dyDescent="0.25">
      <c r="C3733" s="1">
        <v>3.7269999999999999</v>
      </c>
      <c r="D3733" s="1">
        <f t="shared" si="59"/>
        <v>65.751536000000016</v>
      </c>
    </row>
    <row r="3734" spans="3:4" x14ac:dyDescent="0.25">
      <c r="C3734" s="1">
        <v>3.7280000000000002</v>
      </c>
      <c r="D3734" s="1">
        <f t="shared" si="59"/>
        <v>65.632255999999984</v>
      </c>
    </row>
    <row r="3735" spans="3:4" x14ac:dyDescent="0.25">
      <c r="C3735" s="1">
        <v>3.7290000000000001</v>
      </c>
      <c r="D3735" s="1">
        <f t="shared" si="59"/>
        <v>65.512943999999976</v>
      </c>
    </row>
    <row r="3736" spans="3:4" x14ac:dyDescent="0.25">
      <c r="C3736" s="1">
        <v>3.73</v>
      </c>
      <c r="D3736" s="1">
        <f t="shared" si="59"/>
        <v>65.393599999999992</v>
      </c>
    </row>
    <row r="3737" spans="3:4" x14ac:dyDescent="0.25">
      <c r="C3737" s="1">
        <v>3.7309999999999999</v>
      </c>
      <c r="D3737" s="1">
        <f t="shared" si="59"/>
        <v>65.274224000000004</v>
      </c>
    </row>
    <row r="3738" spans="3:4" x14ac:dyDescent="0.25">
      <c r="C3738" s="1">
        <v>3.7320000000000002</v>
      </c>
      <c r="D3738" s="1">
        <f t="shared" si="59"/>
        <v>65.154815999999983</v>
      </c>
    </row>
    <row r="3739" spans="3:4" x14ac:dyDescent="0.25">
      <c r="C3739" s="1">
        <v>3.7330000000000001</v>
      </c>
      <c r="D3739" s="1">
        <f t="shared" si="59"/>
        <v>65.035375999999985</v>
      </c>
    </row>
    <row r="3740" spans="3:4" x14ac:dyDescent="0.25">
      <c r="C3740" s="1">
        <v>3.734</v>
      </c>
      <c r="D3740" s="1">
        <f t="shared" si="59"/>
        <v>64.915904000000012</v>
      </c>
    </row>
    <row r="3741" spans="3:4" x14ac:dyDescent="0.25">
      <c r="C3741" s="1">
        <v>3.7349999999999999</v>
      </c>
      <c r="D3741" s="1">
        <f t="shared" ref="D3741:D3804" si="60">288-16*(C3741^2)</f>
        <v>64.796400000000006</v>
      </c>
    </row>
    <row r="3742" spans="3:4" x14ac:dyDescent="0.25">
      <c r="C3742" s="1">
        <v>3.7360000000000002</v>
      </c>
      <c r="D3742" s="1">
        <f t="shared" si="60"/>
        <v>64.676863999999966</v>
      </c>
    </row>
    <row r="3743" spans="3:4" x14ac:dyDescent="0.25">
      <c r="C3743" s="1">
        <v>3.7370000000000001</v>
      </c>
      <c r="D3743" s="1">
        <f t="shared" si="60"/>
        <v>64.55729599999998</v>
      </c>
    </row>
    <row r="3744" spans="3:4" x14ac:dyDescent="0.25">
      <c r="C3744" s="1">
        <v>3.738</v>
      </c>
      <c r="D3744" s="1">
        <f t="shared" si="60"/>
        <v>64.437695999999988</v>
      </c>
    </row>
    <row r="3745" spans="3:4" x14ac:dyDescent="0.25">
      <c r="C3745" s="1">
        <v>3.7389999999999999</v>
      </c>
      <c r="D3745" s="1">
        <f t="shared" si="60"/>
        <v>64.318064000000021</v>
      </c>
    </row>
    <row r="3746" spans="3:4" x14ac:dyDescent="0.25">
      <c r="C3746" s="1">
        <v>3.74</v>
      </c>
      <c r="D3746" s="1">
        <f t="shared" si="60"/>
        <v>64.198399999999964</v>
      </c>
    </row>
    <row r="3747" spans="3:4" x14ac:dyDescent="0.25">
      <c r="C3747" s="1">
        <v>3.7410000000000001</v>
      </c>
      <c r="D3747" s="1">
        <f t="shared" si="60"/>
        <v>64.078703999999988</v>
      </c>
    </row>
    <row r="3748" spans="3:4" x14ac:dyDescent="0.25">
      <c r="C3748" s="1">
        <v>3.742</v>
      </c>
      <c r="D3748" s="1">
        <f t="shared" si="60"/>
        <v>63.958976000000007</v>
      </c>
    </row>
    <row r="3749" spans="3:4" x14ac:dyDescent="0.25">
      <c r="C3749" s="1">
        <v>3.7429999999999999</v>
      </c>
      <c r="D3749" s="1">
        <f t="shared" si="60"/>
        <v>63.839216000000022</v>
      </c>
    </row>
    <row r="3750" spans="3:4" x14ac:dyDescent="0.25">
      <c r="C3750" s="1">
        <v>3.7440000000000002</v>
      </c>
      <c r="D3750" s="1">
        <f t="shared" si="60"/>
        <v>63.719423999999975</v>
      </c>
    </row>
    <row r="3751" spans="3:4" x14ac:dyDescent="0.25">
      <c r="C3751" s="1">
        <v>3.7450000000000001</v>
      </c>
      <c r="D3751" s="1">
        <f t="shared" si="60"/>
        <v>63.599599999999981</v>
      </c>
    </row>
    <row r="3752" spans="3:4" x14ac:dyDescent="0.25">
      <c r="C3752" s="1">
        <v>3.746</v>
      </c>
      <c r="D3752" s="1">
        <f t="shared" si="60"/>
        <v>63.479744000000011</v>
      </c>
    </row>
    <row r="3753" spans="3:4" x14ac:dyDescent="0.25">
      <c r="C3753" s="1">
        <v>3.7469999999999999</v>
      </c>
      <c r="D3753" s="1">
        <f t="shared" si="60"/>
        <v>63.359856000000008</v>
      </c>
    </row>
    <row r="3754" spans="3:4" x14ac:dyDescent="0.25">
      <c r="C3754" s="1">
        <v>3.7480000000000002</v>
      </c>
      <c r="D3754" s="1">
        <f t="shared" si="60"/>
        <v>63.239935999999972</v>
      </c>
    </row>
    <row r="3755" spans="3:4" x14ac:dyDescent="0.25">
      <c r="C3755" s="1">
        <v>3.7490000000000001</v>
      </c>
      <c r="D3755" s="1">
        <f t="shared" si="60"/>
        <v>63.119983999999988</v>
      </c>
    </row>
    <row r="3756" spans="3:4" x14ac:dyDescent="0.25">
      <c r="C3756" s="1">
        <v>3.75</v>
      </c>
      <c r="D3756" s="1">
        <f t="shared" si="60"/>
        <v>63</v>
      </c>
    </row>
    <row r="3757" spans="3:4" x14ac:dyDescent="0.25">
      <c r="C3757" s="1">
        <v>3.7509999999999999</v>
      </c>
      <c r="D3757" s="1">
        <f t="shared" si="60"/>
        <v>62.879984000000007</v>
      </c>
    </row>
    <row r="3758" spans="3:4" x14ac:dyDescent="0.25">
      <c r="C3758" s="1">
        <v>3.7519999999999998</v>
      </c>
      <c r="D3758" s="1">
        <f t="shared" si="60"/>
        <v>62.759936000000039</v>
      </c>
    </row>
    <row r="3759" spans="3:4" x14ac:dyDescent="0.25">
      <c r="C3759" s="1">
        <v>3.7530000000000001</v>
      </c>
      <c r="D3759" s="1">
        <f t="shared" si="60"/>
        <v>62.63985599999998</v>
      </c>
    </row>
    <row r="3760" spans="3:4" x14ac:dyDescent="0.25">
      <c r="C3760" s="1">
        <v>3.754</v>
      </c>
      <c r="D3760" s="1">
        <f t="shared" si="60"/>
        <v>62.519744000000003</v>
      </c>
    </row>
    <row r="3761" spans="3:4" x14ac:dyDescent="0.25">
      <c r="C3761" s="1">
        <v>3.7549999999999999</v>
      </c>
      <c r="D3761" s="1">
        <f t="shared" si="60"/>
        <v>62.399600000000021</v>
      </c>
    </row>
    <row r="3762" spans="3:4" x14ac:dyDescent="0.25">
      <c r="C3762" s="1">
        <v>3.7559999999999998</v>
      </c>
      <c r="D3762" s="1">
        <f t="shared" si="60"/>
        <v>62.279424000000034</v>
      </c>
    </row>
    <row r="3763" spans="3:4" x14ac:dyDescent="0.25">
      <c r="C3763" s="1">
        <v>3.7570000000000001</v>
      </c>
      <c r="D3763" s="1">
        <f t="shared" si="60"/>
        <v>62.159215999999986</v>
      </c>
    </row>
    <row r="3764" spans="3:4" x14ac:dyDescent="0.25">
      <c r="C3764" s="1">
        <v>3.758</v>
      </c>
      <c r="D3764" s="1">
        <f t="shared" si="60"/>
        <v>62.038975999999991</v>
      </c>
    </row>
    <row r="3765" spans="3:4" x14ac:dyDescent="0.25">
      <c r="C3765" s="1">
        <v>3.7589999999999999</v>
      </c>
      <c r="D3765" s="1">
        <f t="shared" si="60"/>
        <v>61.91870400000002</v>
      </c>
    </row>
    <row r="3766" spans="3:4" x14ac:dyDescent="0.25">
      <c r="C3766" s="1">
        <v>3.76</v>
      </c>
      <c r="D3766" s="1">
        <f t="shared" si="60"/>
        <v>61.798400000000015</v>
      </c>
    </row>
    <row r="3767" spans="3:4" x14ac:dyDescent="0.25">
      <c r="C3767" s="1">
        <v>3.7610000000000001</v>
      </c>
      <c r="D3767" s="1">
        <f t="shared" si="60"/>
        <v>61.678063999999978</v>
      </c>
    </row>
    <row r="3768" spans="3:4" x14ac:dyDescent="0.25">
      <c r="C3768" s="1">
        <v>3.762</v>
      </c>
      <c r="D3768" s="1">
        <f t="shared" si="60"/>
        <v>61.557695999999993</v>
      </c>
    </row>
    <row r="3769" spans="3:4" x14ac:dyDescent="0.25">
      <c r="C3769" s="1">
        <v>3.7629999999999999</v>
      </c>
      <c r="D3769" s="1">
        <f t="shared" si="60"/>
        <v>61.437296000000003</v>
      </c>
    </row>
    <row r="3770" spans="3:4" x14ac:dyDescent="0.25">
      <c r="C3770" s="1">
        <v>3.7639999999999998</v>
      </c>
      <c r="D3770" s="1">
        <f t="shared" si="60"/>
        <v>61.316864000000038</v>
      </c>
    </row>
    <row r="3771" spans="3:4" x14ac:dyDescent="0.25">
      <c r="C3771" s="1">
        <v>3.7650000000000001</v>
      </c>
      <c r="D3771" s="1">
        <f t="shared" si="60"/>
        <v>61.196399999999983</v>
      </c>
    </row>
    <row r="3772" spans="3:4" x14ac:dyDescent="0.25">
      <c r="C3772" s="1">
        <v>3.766</v>
      </c>
      <c r="D3772" s="1">
        <f t="shared" si="60"/>
        <v>61.075904000000008</v>
      </c>
    </row>
    <row r="3773" spans="3:4" x14ac:dyDescent="0.25">
      <c r="C3773" s="1">
        <v>3.7669999999999999</v>
      </c>
      <c r="D3773" s="1">
        <f t="shared" si="60"/>
        <v>60.955376000000001</v>
      </c>
    </row>
    <row r="3774" spans="3:4" x14ac:dyDescent="0.25">
      <c r="C3774" s="1">
        <v>3.7679999999999998</v>
      </c>
      <c r="D3774" s="1">
        <f t="shared" si="60"/>
        <v>60.834816000000018</v>
      </c>
    </row>
    <row r="3775" spans="3:4" x14ac:dyDescent="0.25">
      <c r="C3775" s="1">
        <v>3.7690000000000001</v>
      </c>
      <c r="D3775" s="1">
        <f t="shared" si="60"/>
        <v>60.714223999999973</v>
      </c>
    </row>
    <row r="3776" spans="3:4" x14ac:dyDescent="0.25">
      <c r="C3776" s="1">
        <v>3.77</v>
      </c>
      <c r="D3776" s="1">
        <f t="shared" si="60"/>
        <v>60.593600000000009</v>
      </c>
    </row>
    <row r="3777" spans="3:4" x14ac:dyDescent="0.25">
      <c r="C3777" s="1">
        <v>3.7709999999999999</v>
      </c>
      <c r="D3777" s="1">
        <f t="shared" si="60"/>
        <v>60.472944000000012</v>
      </c>
    </row>
    <row r="3778" spans="3:4" x14ac:dyDescent="0.25">
      <c r="C3778" s="1">
        <v>3.7719999999999998</v>
      </c>
      <c r="D3778" s="1">
        <f t="shared" si="60"/>
        <v>60.352256000000011</v>
      </c>
    </row>
    <row r="3779" spans="3:4" x14ac:dyDescent="0.25">
      <c r="C3779" s="1">
        <v>3.7730000000000001</v>
      </c>
      <c r="D3779" s="1">
        <f t="shared" si="60"/>
        <v>60.231535999999977</v>
      </c>
    </row>
    <row r="3780" spans="3:4" x14ac:dyDescent="0.25">
      <c r="C3780" s="1">
        <v>3.774</v>
      </c>
      <c r="D3780" s="1">
        <f t="shared" si="60"/>
        <v>60.110783999999995</v>
      </c>
    </row>
    <row r="3781" spans="3:4" x14ac:dyDescent="0.25">
      <c r="C3781" s="1">
        <v>3.7749999999999999</v>
      </c>
      <c r="D3781" s="1">
        <f t="shared" si="60"/>
        <v>59.990000000000009</v>
      </c>
    </row>
    <row r="3782" spans="3:4" x14ac:dyDescent="0.25">
      <c r="C3782" s="1">
        <v>3.7759999999999998</v>
      </c>
      <c r="D3782" s="1">
        <f t="shared" si="60"/>
        <v>59.869184000000018</v>
      </c>
    </row>
    <row r="3783" spans="3:4" x14ac:dyDescent="0.25">
      <c r="C3783" s="1">
        <v>3.7770000000000001</v>
      </c>
      <c r="D3783" s="1">
        <f t="shared" si="60"/>
        <v>59.748335999999995</v>
      </c>
    </row>
    <row r="3784" spans="3:4" x14ac:dyDescent="0.25">
      <c r="C3784" s="1">
        <v>3.778</v>
      </c>
      <c r="D3784" s="1">
        <f t="shared" si="60"/>
        <v>59.627455999999995</v>
      </c>
    </row>
    <row r="3785" spans="3:4" x14ac:dyDescent="0.25">
      <c r="C3785" s="1">
        <v>3.7789999999999999</v>
      </c>
      <c r="D3785" s="1">
        <f t="shared" si="60"/>
        <v>59.506544000000019</v>
      </c>
    </row>
    <row r="3786" spans="3:4" x14ac:dyDescent="0.25">
      <c r="C3786" s="1">
        <v>3.78</v>
      </c>
      <c r="D3786" s="1">
        <f t="shared" si="60"/>
        <v>59.385600000000011</v>
      </c>
    </row>
    <row r="3787" spans="3:4" x14ac:dyDescent="0.25">
      <c r="C3787" s="1">
        <v>3.7810000000000001</v>
      </c>
      <c r="D3787" s="1">
        <f t="shared" si="60"/>
        <v>59.264623999999969</v>
      </c>
    </row>
    <row r="3788" spans="3:4" x14ac:dyDescent="0.25">
      <c r="C3788" s="1">
        <v>3.782</v>
      </c>
      <c r="D3788" s="1">
        <f t="shared" si="60"/>
        <v>59.143616000000009</v>
      </c>
    </row>
    <row r="3789" spans="3:4" x14ac:dyDescent="0.25">
      <c r="C3789" s="1">
        <v>3.7829999999999999</v>
      </c>
      <c r="D3789" s="1">
        <f t="shared" si="60"/>
        <v>59.022576000000015</v>
      </c>
    </row>
    <row r="3790" spans="3:4" x14ac:dyDescent="0.25">
      <c r="C3790" s="1">
        <v>3.7839999999999998</v>
      </c>
      <c r="D3790" s="1">
        <f t="shared" si="60"/>
        <v>58.901504000000017</v>
      </c>
    </row>
    <row r="3791" spans="3:4" x14ac:dyDescent="0.25">
      <c r="C3791" s="1">
        <v>3.7850000000000001</v>
      </c>
      <c r="D3791" s="1">
        <f t="shared" si="60"/>
        <v>58.780399999999986</v>
      </c>
    </row>
    <row r="3792" spans="3:4" x14ac:dyDescent="0.25">
      <c r="C3792" s="1">
        <v>3.786</v>
      </c>
      <c r="D3792" s="1">
        <f t="shared" si="60"/>
        <v>58.659264000000007</v>
      </c>
    </row>
    <row r="3793" spans="3:4" x14ac:dyDescent="0.25">
      <c r="C3793" s="1">
        <v>3.7869999999999999</v>
      </c>
      <c r="D3793" s="1">
        <f t="shared" si="60"/>
        <v>58.538095999999996</v>
      </c>
    </row>
    <row r="3794" spans="3:4" x14ac:dyDescent="0.25">
      <c r="C3794" s="1">
        <v>3.7879999999999998</v>
      </c>
      <c r="D3794" s="1">
        <f t="shared" si="60"/>
        <v>58.416896000000037</v>
      </c>
    </row>
    <row r="3795" spans="3:4" x14ac:dyDescent="0.25">
      <c r="C3795" s="1">
        <v>3.7890000000000001</v>
      </c>
      <c r="D3795" s="1">
        <f t="shared" si="60"/>
        <v>58.295663999999988</v>
      </c>
    </row>
    <row r="3796" spans="3:4" x14ac:dyDescent="0.25">
      <c r="C3796" s="1">
        <v>3.79</v>
      </c>
      <c r="D3796" s="1">
        <f t="shared" si="60"/>
        <v>58.174399999999991</v>
      </c>
    </row>
    <row r="3797" spans="3:4" x14ac:dyDescent="0.25">
      <c r="C3797" s="1">
        <v>3.7909999999999999</v>
      </c>
      <c r="D3797" s="1">
        <f t="shared" si="60"/>
        <v>58.053104000000019</v>
      </c>
    </row>
    <row r="3798" spans="3:4" x14ac:dyDescent="0.25">
      <c r="C3798" s="1">
        <v>3.7919999999999998</v>
      </c>
      <c r="D3798" s="1">
        <f t="shared" si="60"/>
        <v>57.931776000000013</v>
      </c>
    </row>
    <row r="3799" spans="3:4" x14ac:dyDescent="0.25">
      <c r="C3799" s="1">
        <v>3.7930000000000001</v>
      </c>
      <c r="D3799" s="1">
        <f t="shared" si="60"/>
        <v>57.810415999999975</v>
      </c>
    </row>
    <row r="3800" spans="3:4" x14ac:dyDescent="0.25">
      <c r="C3800" s="1">
        <v>3.794</v>
      </c>
      <c r="D3800" s="1">
        <f t="shared" si="60"/>
        <v>57.689023999999989</v>
      </c>
    </row>
    <row r="3801" spans="3:4" x14ac:dyDescent="0.25">
      <c r="C3801" s="1">
        <v>3.7949999999999999</v>
      </c>
      <c r="D3801" s="1">
        <f t="shared" si="60"/>
        <v>57.567599999999999</v>
      </c>
    </row>
    <row r="3802" spans="3:4" x14ac:dyDescent="0.25">
      <c r="C3802" s="1">
        <v>3.7959999999999998</v>
      </c>
      <c r="D3802" s="1">
        <f t="shared" si="60"/>
        <v>57.446144000000032</v>
      </c>
    </row>
    <row r="3803" spans="3:4" x14ac:dyDescent="0.25">
      <c r="C3803" s="1">
        <v>3.7970000000000002</v>
      </c>
      <c r="D3803" s="1">
        <f t="shared" si="60"/>
        <v>57.324655999999976</v>
      </c>
    </row>
    <row r="3804" spans="3:4" x14ac:dyDescent="0.25">
      <c r="C3804" s="1">
        <v>3.798</v>
      </c>
      <c r="D3804" s="1">
        <f t="shared" si="60"/>
        <v>57.203136000000001</v>
      </c>
    </row>
    <row r="3805" spans="3:4" x14ac:dyDescent="0.25">
      <c r="C3805" s="1">
        <v>3.7989999999999999</v>
      </c>
      <c r="D3805" s="1">
        <f t="shared" ref="D3805:D3868" si="61">288-16*(C3805^2)</f>
        <v>57.081584000000021</v>
      </c>
    </row>
    <row r="3806" spans="3:4" x14ac:dyDescent="0.25">
      <c r="C3806" s="1">
        <v>3.8</v>
      </c>
      <c r="D3806" s="1">
        <f t="shared" si="61"/>
        <v>56.960000000000008</v>
      </c>
    </row>
    <row r="3807" spans="3:4" x14ac:dyDescent="0.25">
      <c r="C3807" s="1">
        <v>3.8010000000000002</v>
      </c>
      <c r="D3807" s="1">
        <f t="shared" si="61"/>
        <v>56.838383999999991</v>
      </c>
    </row>
    <row r="3808" spans="3:4" x14ac:dyDescent="0.25">
      <c r="C3808" s="1">
        <v>3.802</v>
      </c>
      <c r="D3808" s="1">
        <f t="shared" si="61"/>
        <v>56.716735999999997</v>
      </c>
    </row>
    <row r="3809" spans="3:4" x14ac:dyDescent="0.25">
      <c r="C3809" s="1">
        <v>3.8029999999999999</v>
      </c>
      <c r="D3809" s="1">
        <f t="shared" si="61"/>
        <v>56.595056</v>
      </c>
    </row>
    <row r="3810" spans="3:4" x14ac:dyDescent="0.25">
      <c r="C3810" s="1">
        <v>3.8039999999999998</v>
      </c>
      <c r="D3810" s="1">
        <f t="shared" si="61"/>
        <v>56.473344000000026</v>
      </c>
    </row>
    <row r="3811" spans="3:4" x14ac:dyDescent="0.25">
      <c r="C3811" s="1">
        <v>3.8050000000000002</v>
      </c>
      <c r="D3811" s="1">
        <f t="shared" si="61"/>
        <v>56.351599999999991</v>
      </c>
    </row>
    <row r="3812" spans="3:4" x14ac:dyDescent="0.25">
      <c r="C3812" s="1">
        <v>3.806</v>
      </c>
      <c r="D3812" s="1">
        <f t="shared" si="61"/>
        <v>56.229824000000008</v>
      </c>
    </row>
    <row r="3813" spans="3:4" x14ac:dyDescent="0.25">
      <c r="C3813" s="1">
        <v>3.8069999999999999</v>
      </c>
      <c r="D3813" s="1">
        <f t="shared" si="61"/>
        <v>56.108016000000021</v>
      </c>
    </row>
    <row r="3814" spans="3:4" x14ac:dyDescent="0.25">
      <c r="C3814" s="1">
        <v>3.8079999999999998</v>
      </c>
      <c r="D3814" s="1">
        <f t="shared" si="61"/>
        <v>55.986176000000029</v>
      </c>
    </row>
    <row r="3815" spans="3:4" x14ac:dyDescent="0.25">
      <c r="C3815" s="1">
        <v>3.8090000000000002</v>
      </c>
      <c r="D3815" s="1">
        <f t="shared" si="61"/>
        <v>55.864303999999976</v>
      </c>
    </row>
    <row r="3816" spans="3:4" x14ac:dyDescent="0.25">
      <c r="C3816" s="1">
        <v>3.81</v>
      </c>
      <c r="D3816" s="1">
        <f t="shared" si="61"/>
        <v>55.742400000000004</v>
      </c>
    </row>
    <row r="3817" spans="3:4" x14ac:dyDescent="0.25">
      <c r="C3817" s="1">
        <v>3.8109999999999999</v>
      </c>
      <c r="D3817" s="1">
        <f t="shared" si="61"/>
        <v>55.620463999999998</v>
      </c>
    </row>
    <row r="3818" spans="3:4" x14ac:dyDescent="0.25">
      <c r="C3818" s="1">
        <v>3.8119999999999998</v>
      </c>
      <c r="D3818" s="1">
        <f t="shared" si="61"/>
        <v>55.498496000000017</v>
      </c>
    </row>
    <row r="3819" spans="3:4" x14ac:dyDescent="0.25">
      <c r="C3819" s="1">
        <v>3.8130000000000002</v>
      </c>
      <c r="D3819" s="1">
        <f t="shared" si="61"/>
        <v>55.376495999999975</v>
      </c>
    </row>
    <row r="3820" spans="3:4" x14ac:dyDescent="0.25">
      <c r="C3820" s="1">
        <v>3.8140000000000001</v>
      </c>
      <c r="D3820" s="1">
        <f t="shared" si="61"/>
        <v>55.254463999999984</v>
      </c>
    </row>
    <row r="3821" spans="3:4" x14ac:dyDescent="0.25">
      <c r="C3821" s="1">
        <v>3.8149999999999999</v>
      </c>
      <c r="D3821" s="1">
        <f t="shared" si="61"/>
        <v>55.132400000000018</v>
      </c>
    </row>
    <row r="3822" spans="3:4" x14ac:dyDescent="0.25">
      <c r="C3822" s="1">
        <v>3.8159999999999998</v>
      </c>
      <c r="D3822" s="1">
        <f t="shared" si="61"/>
        <v>55.010304000000019</v>
      </c>
    </row>
    <row r="3823" spans="3:4" x14ac:dyDescent="0.25">
      <c r="C3823" s="1">
        <v>3.8170000000000002</v>
      </c>
      <c r="D3823" s="1">
        <f t="shared" si="61"/>
        <v>54.888175999999987</v>
      </c>
    </row>
    <row r="3824" spans="3:4" x14ac:dyDescent="0.25">
      <c r="C3824" s="1">
        <v>3.8180000000000001</v>
      </c>
      <c r="D3824" s="1">
        <f t="shared" si="61"/>
        <v>54.766015999999979</v>
      </c>
    </row>
    <row r="3825" spans="3:4" x14ac:dyDescent="0.25">
      <c r="C3825" s="1">
        <v>3.819</v>
      </c>
      <c r="D3825" s="1">
        <f t="shared" si="61"/>
        <v>54.643823999999995</v>
      </c>
    </row>
    <row r="3826" spans="3:4" x14ac:dyDescent="0.25">
      <c r="C3826" s="1">
        <v>3.82</v>
      </c>
      <c r="D3826" s="1">
        <f t="shared" si="61"/>
        <v>54.521600000000007</v>
      </c>
    </row>
    <row r="3827" spans="3:4" x14ac:dyDescent="0.25">
      <c r="C3827" s="1">
        <v>3.8210000000000002</v>
      </c>
      <c r="D3827" s="1">
        <f t="shared" si="61"/>
        <v>54.399343999999985</v>
      </c>
    </row>
    <row r="3828" spans="3:4" x14ac:dyDescent="0.25">
      <c r="C3828" s="1">
        <v>3.8220000000000001</v>
      </c>
      <c r="D3828" s="1">
        <f t="shared" si="61"/>
        <v>54.277055999999988</v>
      </c>
    </row>
    <row r="3829" spans="3:4" x14ac:dyDescent="0.25">
      <c r="C3829" s="1">
        <v>3.823</v>
      </c>
      <c r="D3829" s="1">
        <f t="shared" si="61"/>
        <v>54.154736000000014</v>
      </c>
    </row>
    <row r="3830" spans="3:4" x14ac:dyDescent="0.25">
      <c r="C3830" s="1">
        <v>3.8239999999999998</v>
      </c>
      <c r="D3830" s="1">
        <f t="shared" si="61"/>
        <v>54.032384000000008</v>
      </c>
    </row>
    <row r="3831" spans="3:4" x14ac:dyDescent="0.25">
      <c r="C3831" s="1">
        <v>3.8250000000000002</v>
      </c>
      <c r="D3831" s="1">
        <f t="shared" si="61"/>
        <v>53.909999999999968</v>
      </c>
    </row>
    <row r="3832" spans="3:4" x14ac:dyDescent="0.25">
      <c r="C3832" s="1">
        <v>3.8260000000000001</v>
      </c>
      <c r="D3832" s="1">
        <f t="shared" si="61"/>
        <v>53.787583999999981</v>
      </c>
    </row>
    <row r="3833" spans="3:4" x14ac:dyDescent="0.25">
      <c r="C3833" s="1">
        <v>3.827</v>
      </c>
      <c r="D3833" s="1">
        <f t="shared" si="61"/>
        <v>53.665136000000018</v>
      </c>
    </row>
    <row r="3834" spans="3:4" x14ac:dyDescent="0.25">
      <c r="C3834" s="1">
        <v>3.8279999999999998</v>
      </c>
      <c r="D3834" s="1">
        <f t="shared" si="61"/>
        <v>53.542656000000022</v>
      </c>
    </row>
    <row r="3835" spans="3:4" x14ac:dyDescent="0.25">
      <c r="C3835" s="1">
        <v>3.8290000000000002</v>
      </c>
      <c r="D3835" s="1">
        <f t="shared" si="61"/>
        <v>53.420143999999965</v>
      </c>
    </row>
    <row r="3836" spans="3:4" x14ac:dyDescent="0.25">
      <c r="C3836" s="1">
        <v>3.83</v>
      </c>
      <c r="D3836" s="1">
        <f t="shared" si="61"/>
        <v>53.297599999999989</v>
      </c>
    </row>
    <row r="3837" spans="3:4" x14ac:dyDescent="0.25">
      <c r="C3837" s="1">
        <v>3.831</v>
      </c>
      <c r="D3837" s="1">
        <f t="shared" si="61"/>
        <v>53.175024000000008</v>
      </c>
    </row>
    <row r="3838" spans="3:4" x14ac:dyDescent="0.25">
      <c r="C3838" s="1">
        <v>3.8319999999999999</v>
      </c>
      <c r="D3838" s="1">
        <f t="shared" si="61"/>
        <v>53.052416000000022</v>
      </c>
    </row>
    <row r="3839" spans="3:4" x14ac:dyDescent="0.25">
      <c r="C3839" s="1">
        <v>3.8330000000000002</v>
      </c>
      <c r="D3839" s="1">
        <f t="shared" si="61"/>
        <v>52.929775999999976</v>
      </c>
    </row>
    <row r="3840" spans="3:4" x14ac:dyDescent="0.25">
      <c r="C3840" s="1">
        <v>3.8340000000000001</v>
      </c>
      <c r="D3840" s="1">
        <f t="shared" si="61"/>
        <v>52.807103999999981</v>
      </c>
    </row>
    <row r="3841" spans="3:4" x14ac:dyDescent="0.25">
      <c r="C3841" s="1">
        <v>3.835</v>
      </c>
      <c r="D3841" s="1">
        <f t="shared" si="61"/>
        <v>52.684400000000011</v>
      </c>
    </row>
    <row r="3842" spans="3:4" x14ac:dyDescent="0.25">
      <c r="C3842" s="1">
        <v>3.8359999999999999</v>
      </c>
      <c r="D3842" s="1">
        <f t="shared" si="61"/>
        <v>52.561664000000007</v>
      </c>
    </row>
    <row r="3843" spans="3:4" x14ac:dyDescent="0.25">
      <c r="C3843" s="1">
        <v>3.8370000000000002</v>
      </c>
      <c r="D3843" s="1">
        <f t="shared" si="61"/>
        <v>52.438895999999971</v>
      </c>
    </row>
    <row r="3844" spans="3:4" x14ac:dyDescent="0.25">
      <c r="C3844" s="1">
        <v>3.8380000000000001</v>
      </c>
      <c r="D3844" s="1">
        <f t="shared" si="61"/>
        <v>52.316095999999987</v>
      </c>
    </row>
    <row r="3845" spans="3:4" x14ac:dyDescent="0.25">
      <c r="C3845" s="1">
        <v>3.839</v>
      </c>
      <c r="D3845" s="1">
        <f t="shared" si="61"/>
        <v>52.193263999999999</v>
      </c>
    </row>
    <row r="3846" spans="3:4" x14ac:dyDescent="0.25">
      <c r="C3846" s="1">
        <v>3.84</v>
      </c>
      <c r="D3846" s="1">
        <f t="shared" si="61"/>
        <v>52.070400000000006</v>
      </c>
    </row>
    <row r="3847" spans="3:4" x14ac:dyDescent="0.25">
      <c r="C3847" s="1">
        <v>3.8410000000000002</v>
      </c>
      <c r="D3847" s="1">
        <f t="shared" si="61"/>
        <v>51.947503999999981</v>
      </c>
    </row>
    <row r="3848" spans="3:4" x14ac:dyDescent="0.25">
      <c r="C3848" s="1">
        <v>3.8420000000000001</v>
      </c>
      <c r="D3848" s="1">
        <f t="shared" si="61"/>
        <v>51.824575999999979</v>
      </c>
    </row>
    <row r="3849" spans="3:4" x14ac:dyDescent="0.25">
      <c r="C3849" s="1">
        <v>3.843</v>
      </c>
      <c r="D3849" s="1">
        <f t="shared" si="61"/>
        <v>51.701616000000001</v>
      </c>
    </row>
    <row r="3850" spans="3:4" x14ac:dyDescent="0.25">
      <c r="C3850" s="1">
        <v>3.8439999999999999</v>
      </c>
      <c r="D3850" s="1">
        <f t="shared" si="61"/>
        <v>51.578624000000019</v>
      </c>
    </row>
    <row r="3851" spans="3:4" x14ac:dyDescent="0.25">
      <c r="C3851" s="1">
        <v>3.8450000000000002</v>
      </c>
      <c r="D3851" s="1">
        <f t="shared" si="61"/>
        <v>51.455599999999976</v>
      </c>
    </row>
    <row r="3852" spans="3:4" x14ac:dyDescent="0.25">
      <c r="C3852" s="1">
        <v>3.8460000000000001</v>
      </c>
      <c r="D3852" s="1">
        <f t="shared" si="61"/>
        <v>51.332543999999984</v>
      </c>
    </row>
    <row r="3853" spans="3:4" x14ac:dyDescent="0.25">
      <c r="C3853" s="1">
        <v>3.847</v>
      </c>
      <c r="D3853" s="1">
        <f t="shared" si="61"/>
        <v>51.209456000000017</v>
      </c>
    </row>
    <row r="3854" spans="3:4" x14ac:dyDescent="0.25">
      <c r="C3854" s="1">
        <v>3.8479999999999999</v>
      </c>
      <c r="D3854" s="1">
        <f t="shared" si="61"/>
        <v>51.086336000000017</v>
      </c>
    </row>
    <row r="3855" spans="3:4" x14ac:dyDescent="0.25">
      <c r="C3855" s="1">
        <v>3.8490000000000002</v>
      </c>
      <c r="D3855" s="1">
        <f t="shared" si="61"/>
        <v>50.963183999999984</v>
      </c>
    </row>
    <row r="3856" spans="3:4" x14ac:dyDescent="0.25">
      <c r="C3856" s="1">
        <v>3.85</v>
      </c>
      <c r="D3856" s="1">
        <f t="shared" si="61"/>
        <v>50.839999999999975</v>
      </c>
    </row>
    <row r="3857" spans="3:4" x14ac:dyDescent="0.25">
      <c r="C3857" s="1">
        <v>3.851</v>
      </c>
      <c r="D3857" s="1">
        <f t="shared" si="61"/>
        <v>50.71678399999999</v>
      </c>
    </row>
    <row r="3858" spans="3:4" x14ac:dyDescent="0.25">
      <c r="C3858" s="1">
        <v>3.8519999999999999</v>
      </c>
      <c r="D3858" s="1">
        <f t="shared" si="61"/>
        <v>50.593536000000029</v>
      </c>
    </row>
    <row r="3859" spans="3:4" x14ac:dyDescent="0.25">
      <c r="C3859" s="1">
        <v>3.8530000000000002</v>
      </c>
      <c r="D3859" s="1">
        <f t="shared" si="61"/>
        <v>50.470255999999978</v>
      </c>
    </row>
    <row r="3860" spans="3:4" x14ac:dyDescent="0.25">
      <c r="C3860" s="1">
        <v>3.8540000000000001</v>
      </c>
      <c r="D3860" s="1">
        <f t="shared" si="61"/>
        <v>50.346943999999979</v>
      </c>
    </row>
    <row r="3861" spans="3:4" x14ac:dyDescent="0.25">
      <c r="C3861" s="1">
        <v>3.855</v>
      </c>
      <c r="D3861" s="1">
        <f t="shared" si="61"/>
        <v>50.223600000000005</v>
      </c>
    </row>
    <row r="3862" spans="3:4" x14ac:dyDescent="0.25">
      <c r="C3862" s="1">
        <v>3.8559999999999999</v>
      </c>
      <c r="D3862" s="1">
        <f t="shared" si="61"/>
        <v>50.100224000000026</v>
      </c>
    </row>
    <row r="3863" spans="3:4" x14ac:dyDescent="0.25">
      <c r="C3863" s="1">
        <v>3.8570000000000002</v>
      </c>
      <c r="D3863" s="1">
        <f t="shared" si="61"/>
        <v>49.976815999999985</v>
      </c>
    </row>
    <row r="3864" spans="3:4" x14ac:dyDescent="0.25">
      <c r="C3864" s="1">
        <v>3.8580000000000001</v>
      </c>
      <c r="D3864" s="1">
        <f t="shared" si="61"/>
        <v>49.853375999999997</v>
      </c>
    </row>
    <row r="3865" spans="3:4" x14ac:dyDescent="0.25">
      <c r="C3865" s="1">
        <v>3.859</v>
      </c>
      <c r="D3865" s="1">
        <f t="shared" si="61"/>
        <v>49.729904000000005</v>
      </c>
    </row>
    <row r="3866" spans="3:4" x14ac:dyDescent="0.25">
      <c r="C3866" s="1">
        <v>3.86</v>
      </c>
      <c r="D3866" s="1">
        <f t="shared" si="61"/>
        <v>49.606400000000008</v>
      </c>
    </row>
    <row r="3867" spans="3:4" x14ac:dyDescent="0.25">
      <c r="C3867" s="1">
        <v>3.8610000000000002</v>
      </c>
      <c r="D3867" s="1">
        <f t="shared" si="61"/>
        <v>49.482863999999978</v>
      </c>
    </row>
    <row r="3868" spans="3:4" x14ac:dyDescent="0.25">
      <c r="C3868" s="1">
        <v>3.8620000000000001</v>
      </c>
      <c r="D3868" s="1">
        <f t="shared" si="61"/>
        <v>49.359296000000001</v>
      </c>
    </row>
    <row r="3869" spans="3:4" x14ac:dyDescent="0.25">
      <c r="C3869" s="1">
        <v>3.863</v>
      </c>
      <c r="D3869" s="1">
        <f t="shared" ref="D3869:D3932" si="62">288-16*(C3869^2)</f>
        <v>49.23569599999999</v>
      </c>
    </row>
    <row r="3870" spans="3:4" x14ac:dyDescent="0.25">
      <c r="C3870" s="1">
        <v>3.8639999999999999</v>
      </c>
      <c r="D3870" s="1">
        <f t="shared" si="62"/>
        <v>49.112064000000004</v>
      </c>
    </row>
    <row r="3871" spans="3:4" x14ac:dyDescent="0.25">
      <c r="C3871" s="1">
        <v>3.8650000000000002</v>
      </c>
      <c r="D3871" s="1">
        <f t="shared" si="62"/>
        <v>48.988399999999984</v>
      </c>
    </row>
    <row r="3872" spans="3:4" x14ac:dyDescent="0.25">
      <c r="C3872" s="1">
        <v>3.8660000000000001</v>
      </c>
      <c r="D3872" s="1">
        <f t="shared" si="62"/>
        <v>48.864703999999989</v>
      </c>
    </row>
    <row r="3873" spans="3:4" x14ac:dyDescent="0.25">
      <c r="C3873" s="1">
        <v>3.867</v>
      </c>
      <c r="D3873" s="1">
        <f t="shared" si="62"/>
        <v>48.740975999999989</v>
      </c>
    </row>
    <row r="3874" spans="3:4" x14ac:dyDescent="0.25">
      <c r="C3874" s="1">
        <v>3.8679999999999999</v>
      </c>
      <c r="D3874" s="1">
        <f t="shared" si="62"/>
        <v>48.617216000000013</v>
      </c>
    </row>
    <row r="3875" spans="3:4" x14ac:dyDescent="0.25">
      <c r="C3875" s="1">
        <v>3.8690000000000002</v>
      </c>
      <c r="D3875" s="1">
        <f t="shared" si="62"/>
        <v>48.493423999999976</v>
      </c>
    </row>
    <row r="3876" spans="3:4" x14ac:dyDescent="0.25">
      <c r="C3876" s="1">
        <v>3.87</v>
      </c>
      <c r="D3876" s="1">
        <f t="shared" si="62"/>
        <v>48.369599999999991</v>
      </c>
    </row>
    <row r="3877" spans="3:4" x14ac:dyDescent="0.25">
      <c r="C3877" s="1">
        <v>3.871</v>
      </c>
      <c r="D3877" s="1">
        <f t="shared" si="62"/>
        <v>48.245744000000002</v>
      </c>
    </row>
    <row r="3878" spans="3:4" x14ac:dyDescent="0.25">
      <c r="C3878" s="1">
        <v>3.8719999999999999</v>
      </c>
      <c r="D3878" s="1">
        <f t="shared" si="62"/>
        <v>48.121856000000008</v>
      </c>
    </row>
    <row r="3879" spans="3:4" x14ac:dyDescent="0.25">
      <c r="C3879" s="1">
        <v>3.8730000000000002</v>
      </c>
      <c r="D3879" s="1">
        <f t="shared" si="62"/>
        <v>47.997935999999982</v>
      </c>
    </row>
    <row r="3880" spans="3:4" x14ac:dyDescent="0.25">
      <c r="C3880" s="1">
        <v>3.8740000000000001</v>
      </c>
      <c r="D3880" s="1">
        <f t="shared" si="62"/>
        <v>47.873983999999979</v>
      </c>
    </row>
    <row r="3881" spans="3:4" x14ac:dyDescent="0.25">
      <c r="C3881" s="1">
        <v>3.875</v>
      </c>
      <c r="D3881" s="1">
        <f t="shared" si="62"/>
        <v>47.75</v>
      </c>
    </row>
    <row r="3882" spans="3:4" x14ac:dyDescent="0.25">
      <c r="C3882" s="1">
        <v>3.8759999999999999</v>
      </c>
      <c r="D3882" s="1">
        <f t="shared" si="62"/>
        <v>47.625984000000017</v>
      </c>
    </row>
    <row r="3883" spans="3:4" x14ac:dyDescent="0.25">
      <c r="C3883" s="1">
        <v>3.8769999999999998</v>
      </c>
      <c r="D3883" s="1">
        <f t="shared" si="62"/>
        <v>47.501936000000029</v>
      </c>
    </row>
    <row r="3884" spans="3:4" x14ac:dyDescent="0.25">
      <c r="C3884" s="1">
        <v>3.8780000000000001</v>
      </c>
      <c r="D3884" s="1">
        <f t="shared" si="62"/>
        <v>47.37785599999998</v>
      </c>
    </row>
    <row r="3885" spans="3:4" x14ac:dyDescent="0.25">
      <c r="C3885" s="1">
        <v>3.879</v>
      </c>
      <c r="D3885" s="1">
        <f t="shared" si="62"/>
        <v>47.253744000000012</v>
      </c>
    </row>
    <row r="3886" spans="3:4" x14ac:dyDescent="0.25">
      <c r="C3886" s="1">
        <v>3.88</v>
      </c>
      <c r="D3886" s="1">
        <f t="shared" si="62"/>
        <v>47.129600000000011</v>
      </c>
    </row>
    <row r="3887" spans="3:4" x14ac:dyDescent="0.25">
      <c r="C3887" s="1">
        <v>3.8809999999999998</v>
      </c>
      <c r="D3887" s="1">
        <f t="shared" si="62"/>
        <v>47.005424000000033</v>
      </c>
    </row>
    <row r="3888" spans="3:4" x14ac:dyDescent="0.25">
      <c r="C3888" s="1">
        <v>3.8820000000000001</v>
      </c>
      <c r="D3888" s="1">
        <f t="shared" si="62"/>
        <v>46.881215999999995</v>
      </c>
    </row>
    <row r="3889" spans="3:4" x14ac:dyDescent="0.25">
      <c r="C3889" s="1">
        <v>3.883</v>
      </c>
      <c r="D3889" s="1">
        <f t="shared" si="62"/>
        <v>46.756976000000009</v>
      </c>
    </row>
    <row r="3890" spans="3:4" x14ac:dyDescent="0.25">
      <c r="C3890" s="1">
        <v>3.8839999999999999</v>
      </c>
      <c r="D3890" s="1">
        <f t="shared" si="62"/>
        <v>46.632704000000018</v>
      </c>
    </row>
    <row r="3891" spans="3:4" x14ac:dyDescent="0.25">
      <c r="C3891" s="1">
        <v>3.8849999999999998</v>
      </c>
      <c r="D3891" s="1">
        <f t="shared" si="62"/>
        <v>46.508400000000023</v>
      </c>
    </row>
    <row r="3892" spans="3:4" x14ac:dyDescent="0.25">
      <c r="C3892" s="1">
        <v>3.8860000000000001</v>
      </c>
      <c r="D3892" s="1">
        <f t="shared" si="62"/>
        <v>46.384063999999995</v>
      </c>
    </row>
    <row r="3893" spans="3:4" x14ac:dyDescent="0.25">
      <c r="C3893" s="1">
        <v>3.887</v>
      </c>
      <c r="D3893" s="1">
        <f t="shared" si="62"/>
        <v>46.259695999999991</v>
      </c>
    </row>
    <row r="3894" spans="3:4" x14ac:dyDescent="0.25">
      <c r="C3894" s="1">
        <v>3.8879999999999999</v>
      </c>
      <c r="D3894" s="1">
        <f t="shared" si="62"/>
        <v>46.135296000000011</v>
      </c>
    </row>
    <row r="3895" spans="3:4" x14ac:dyDescent="0.25">
      <c r="C3895" s="1">
        <v>3.8889999999999998</v>
      </c>
      <c r="D3895" s="1">
        <f t="shared" si="62"/>
        <v>46.010864000000026</v>
      </c>
    </row>
    <row r="3896" spans="3:4" x14ac:dyDescent="0.25">
      <c r="C3896" s="1">
        <v>3.89</v>
      </c>
      <c r="D3896" s="1">
        <f t="shared" si="62"/>
        <v>45.886399999999981</v>
      </c>
    </row>
    <row r="3897" spans="3:4" x14ac:dyDescent="0.25">
      <c r="C3897" s="1">
        <v>3.891</v>
      </c>
      <c r="D3897" s="1">
        <f t="shared" si="62"/>
        <v>45.761903999999987</v>
      </c>
    </row>
    <row r="3898" spans="3:4" x14ac:dyDescent="0.25">
      <c r="C3898" s="1">
        <v>3.8919999999999999</v>
      </c>
      <c r="D3898" s="1">
        <f t="shared" si="62"/>
        <v>45.637376000000017</v>
      </c>
    </row>
    <row r="3899" spans="3:4" x14ac:dyDescent="0.25">
      <c r="C3899" s="1">
        <v>3.8929999999999998</v>
      </c>
      <c r="D3899" s="1">
        <f t="shared" si="62"/>
        <v>45.512816000000015</v>
      </c>
    </row>
    <row r="3900" spans="3:4" x14ac:dyDescent="0.25">
      <c r="C3900" s="1">
        <v>3.8940000000000001</v>
      </c>
      <c r="D3900" s="1">
        <f t="shared" si="62"/>
        <v>45.38822399999998</v>
      </c>
    </row>
    <row r="3901" spans="3:4" x14ac:dyDescent="0.25">
      <c r="C3901" s="1">
        <v>3.895</v>
      </c>
      <c r="D3901" s="1">
        <f t="shared" si="62"/>
        <v>45.263599999999997</v>
      </c>
    </row>
    <row r="3902" spans="3:4" x14ac:dyDescent="0.25">
      <c r="C3902" s="1">
        <v>3.8959999999999999</v>
      </c>
      <c r="D3902" s="1">
        <f t="shared" si="62"/>
        <v>45.138944000000009</v>
      </c>
    </row>
    <row r="3903" spans="3:4" x14ac:dyDescent="0.25">
      <c r="C3903" s="1">
        <v>3.8969999999999998</v>
      </c>
      <c r="D3903" s="1">
        <f t="shared" si="62"/>
        <v>45.014256000000017</v>
      </c>
    </row>
    <row r="3904" spans="3:4" x14ac:dyDescent="0.25">
      <c r="C3904" s="1">
        <v>3.8980000000000001</v>
      </c>
      <c r="D3904" s="1">
        <f t="shared" si="62"/>
        <v>44.889535999999993</v>
      </c>
    </row>
    <row r="3905" spans="3:4" x14ac:dyDescent="0.25">
      <c r="C3905" s="1">
        <v>3.899</v>
      </c>
      <c r="D3905" s="1">
        <f t="shared" si="62"/>
        <v>44.764783999999992</v>
      </c>
    </row>
    <row r="3906" spans="3:4" x14ac:dyDescent="0.25">
      <c r="C3906" s="1">
        <v>3.9</v>
      </c>
      <c r="D3906" s="1">
        <f t="shared" si="62"/>
        <v>44.640000000000015</v>
      </c>
    </row>
    <row r="3907" spans="3:4" x14ac:dyDescent="0.25">
      <c r="C3907" s="1">
        <v>3.9009999999999998</v>
      </c>
      <c r="D3907" s="1">
        <f t="shared" si="62"/>
        <v>44.515184000000033</v>
      </c>
    </row>
    <row r="3908" spans="3:4" x14ac:dyDescent="0.25">
      <c r="C3908" s="1">
        <v>3.9020000000000001</v>
      </c>
      <c r="D3908" s="1">
        <f t="shared" si="62"/>
        <v>44.390335999999991</v>
      </c>
    </row>
    <row r="3909" spans="3:4" x14ac:dyDescent="0.25">
      <c r="C3909" s="1">
        <v>3.903</v>
      </c>
      <c r="D3909" s="1">
        <f t="shared" si="62"/>
        <v>44.265456</v>
      </c>
    </row>
    <row r="3910" spans="3:4" x14ac:dyDescent="0.25">
      <c r="C3910" s="1">
        <v>3.9039999999999999</v>
      </c>
      <c r="D3910" s="1">
        <f t="shared" si="62"/>
        <v>44.140544000000006</v>
      </c>
    </row>
    <row r="3911" spans="3:4" x14ac:dyDescent="0.25">
      <c r="C3911" s="1">
        <v>3.9049999999999998</v>
      </c>
      <c r="D3911" s="1">
        <f t="shared" si="62"/>
        <v>44.015600000000035</v>
      </c>
    </row>
    <row r="3912" spans="3:4" x14ac:dyDescent="0.25">
      <c r="C3912" s="1">
        <v>3.9060000000000001</v>
      </c>
      <c r="D3912" s="1">
        <f t="shared" si="62"/>
        <v>43.890623999999974</v>
      </c>
    </row>
    <row r="3913" spans="3:4" x14ac:dyDescent="0.25">
      <c r="C3913" s="1">
        <v>3.907</v>
      </c>
      <c r="D3913" s="1">
        <f t="shared" si="62"/>
        <v>43.765615999999994</v>
      </c>
    </row>
    <row r="3914" spans="3:4" x14ac:dyDescent="0.25">
      <c r="C3914" s="1">
        <v>3.9079999999999999</v>
      </c>
      <c r="D3914" s="1">
        <f t="shared" si="62"/>
        <v>43.64057600000001</v>
      </c>
    </row>
    <row r="3915" spans="3:4" x14ac:dyDescent="0.25">
      <c r="C3915" s="1">
        <v>3.9089999999999998</v>
      </c>
      <c r="D3915" s="1">
        <f t="shared" si="62"/>
        <v>43.515504000000021</v>
      </c>
    </row>
    <row r="3916" spans="3:4" x14ac:dyDescent="0.25">
      <c r="C3916" s="1">
        <v>3.91</v>
      </c>
      <c r="D3916" s="1">
        <f t="shared" si="62"/>
        <v>43.390399999999971</v>
      </c>
    </row>
    <row r="3917" spans="3:4" x14ac:dyDescent="0.25">
      <c r="C3917" s="1">
        <v>3.911</v>
      </c>
      <c r="D3917" s="1">
        <f t="shared" si="62"/>
        <v>43.265264000000002</v>
      </c>
    </row>
    <row r="3918" spans="3:4" x14ac:dyDescent="0.25">
      <c r="C3918" s="1">
        <v>3.9119999999999999</v>
      </c>
      <c r="D3918" s="1">
        <f t="shared" si="62"/>
        <v>43.140096</v>
      </c>
    </row>
    <row r="3919" spans="3:4" x14ac:dyDescent="0.25">
      <c r="C3919" s="1">
        <v>3.9129999999999998</v>
      </c>
      <c r="D3919" s="1">
        <f t="shared" si="62"/>
        <v>43.014896000000022</v>
      </c>
    </row>
    <row r="3920" spans="3:4" x14ac:dyDescent="0.25">
      <c r="C3920" s="1">
        <v>3.9140000000000001</v>
      </c>
      <c r="D3920" s="1">
        <f t="shared" si="62"/>
        <v>42.889663999999982</v>
      </c>
    </row>
    <row r="3921" spans="3:4" x14ac:dyDescent="0.25">
      <c r="C3921" s="1">
        <v>3.915</v>
      </c>
      <c r="D3921" s="1">
        <f t="shared" si="62"/>
        <v>42.764399999999995</v>
      </c>
    </row>
    <row r="3922" spans="3:4" x14ac:dyDescent="0.25">
      <c r="C3922" s="1">
        <v>3.9159999999999999</v>
      </c>
      <c r="D3922" s="1">
        <f t="shared" si="62"/>
        <v>42.639104000000003</v>
      </c>
    </row>
    <row r="3923" spans="3:4" x14ac:dyDescent="0.25">
      <c r="C3923" s="1">
        <v>3.9169999999999998</v>
      </c>
      <c r="D3923" s="1">
        <f t="shared" si="62"/>
        <v>42.513776000000036</v>
      </c>
    </row>
    <row r="3924" spans="3:4" x14ac:dyDescent="0.25">
      <c r="C3924" s="1">
        <v>3.9180000000000001</v>
      </c>
      <c r="D3924" s="1">
        <f t="shared" si="62"/>
        <v>42.388415999999978</v>
      </c>
    </row>
    <row r="3925" spans="3:4" x14ac:dyDescent="0.25">
      <c r="C3925" s="1">
        <v>3.919</v>
      </c>
      <c r="D3925" s="1">
        <f t="shared" si="62"/>
        <v>42.263024000000001</v>
      </c>
    </row>
    <row r="3926" spans="3:4" x14ac:dyDescent="0.25">
      <c r="C3926" s="1">
        <v>3.92</v>
      </c>
      <c r="D3926" s="1">
        <f t="shared" si="62"/>
        <v>42.13760000000002</v>
      </c>
    </row>
    <row r="3927" spans="3:4" x14ac:dyDescent="0.25">
      <c r="C3927" s="1">
        <v>3.9209999999999998</v>
      </c>
      <c r="D3927" s="1">
        <f t="shared" si="62"/>
        <v>42.012144000000035</v>
      </c>
    </row>
    <row r="3928" spans="3:4" x14ac:dyDescent="0.25">
      <c r="C3928" s="1">
        <v>3.9220000000000002</v>
      </c>
      <c r="D3928" s="1">
        <f t="shared" si="62"/>
        <v>41.886655999999988</v>
      </c>
    </row>
    <row r="3929" spans="3:4" x14ac:dyDescent="0.25">
      <c r="C3929" s="1">
        <v>3.923</v>
      </c>
      <c r="D3929" s="1">
        <f t="shared" si="62"/>
        <v>41.761135999999993</v>
      </c>
    </row>
    <row r="3930" spans="3:4" x14ac:dyDescent="0.25">
      <c r="C3930" s="1">
        <v>3.9239999999999999</v>
      </c>
      <c r="D3930" s="1">
        <f t="shared" si="62"/>
        <v>41.635583999999994</v>
      </c>
    </row>
    <row r="3931" spans="3:4" x14ac:dyDescent="0.25">
      <c r="C3931" s="1">
        <v>3.9249999999999998</v>
      </c>
      <c r="D3931" s="1">
        <f t="shared" si="62"/>
        <v>41.510000000000019</v>
      </c>
    </row>
    <row r="3932" spans="3:4" x14ac:dyDescent="0.25">
      <c r="C3932" s="1">
        <v>3.9260000000000002</v>
      </c>
      <c r="D3932" s="1">
        <f t="shared" si="62"/>
        <v>41.384383999999983</v>
      </c>
    </row>
    <row r="3933" spans="3:4" x14ac:dyDescent="0.25">
      <c r="C3933" s="1">
        <v>3.927</v>
      </c>
      <c r="D3933" s="1">
        <f t="shared" ref="D3933:D3996" si="63">288-16*(C3933^2)</f>
        <v>41.258735999999999</v>
      </c>
    </row>
    <row r="3934" spans="3:4" x14ac:dyDescent="0.25">
      <c r="C3934" s="1">
        <v>3.9279999999999999</v>
      </c>
      <c r="D3934" s="1">
        <f t="shared" si="63"/>
        <v>41.13305600000001</v>
      </c>
    </row>
    <row r="3935" spans="3:4" x14ac:dyDescent="0.25">
      <c r="C3935" s="1">
        <v>3.9289999999999998</v>
      </c>
      <c r="D3935" s="1">
        <f t="shared" si="63"/>
        <v>41.007344000000018</v>
      </c>
    </row>
    <row r="3936" spans="3:4" x14ac:dyDescent="0.25">
      <c r="C3936" s="1">
        <v>3.93</v>
      </c>
      <c r="D3936" s="1">
        <f t="shared" si="63"/>
        <v>40.881599999999992</v>
      </c>
    </row>
    <row r="3937" spans="3:4" x14ac:dyDescent="0.25">
      <c r="C3937" s="1">
        <v>3.931</v>
      </c>
      <c r="D3937" s="1">
        <f t="shared" si="63"/>
        <v>40.75582399999999</v>
      </c>
    </row>
    <row r="3938" spans="3:4" x14ac:dyDescent="0.25">
      <c r="C3938" s="1">
        <v>3.9319999999999999</v>
      </c>
      <c r="D3938" s="1">
        <f t="shared" si="63"/>
        <v>40.630016000000012</v>
      </c>
    </row>
    <row r="3939" spans="3:4" x14ac:dyDescent="0.25">
      <c r="C3939" s="1">
        <v>3.9329999999999998</v>
      </c>
      <c r="D3939" s="1">
        <f t="shared" si="63"/>
        <v>40.504176000000029</v>
      </c>
    </row>
    <row r="3940" spans="3:4" x14ac:dyDescent="0.25">
      <c r="C3940" s="1">
        <v>3.9340000000000002</v>
      </c>
      <c r="D3940" s="1">
        <f t="shared" si="63"/>
        <v>40.378303999999986</v>
      </c>
    </row>
    <row r="3941" spans="3:4" x14ac:dyDescent="0.25">
      <c r="C3941" s="1">
        <v>3.9350000000000001</v>
      </c>
      <c r="D3941" s="1">
        <f t="shared" si="63"/>
        <v>40.252399999999994</v>
      </c>
    </row>
    <row r="3942" spans="3:4" x14ac:dyDescent="0.25">
      <c r="C3942" s="1">
        <v>3.9359999999999999</v>
      </c>
      <c r="D3942" s="1">
        <f t="shared" si="63"/>
        <v>40.126463999999999</v>
      </c>
    </row>
    <row r="3943" spans="3:4" x14ac:dyDescent="0.25">
      <c r="C3943" s="1">
        <v>3.9369999999999998</v>
      </c>
      <c r="D3943" s="1">
        <f t="shared" si="63"/>
        <v>40.000496000000027</v>
      </c>
    </row>
    <row r="3944" spans="3:4" x14ac:dyDescent="0.25">
      <c r="C3944" s="1">
        <v>3.9380000000000002</v>
      </c>
      <c r="D3944" s="1">
        <f t="shared" si="63"/>
        <v>39.874495999999965</v>
      </c>
    </row>
    <row r="3945" spans="3:4" x14ac:dyDescent="0.25">
      <c r="C3945" s="1">
        <v>3.9390000000000001</v>
      </c>
      <c r="D3945" s="1">
        <f t="shared" si="63"/>
        <v>39.748463999999984</v>
      </c>
    </row>
    <row r="3946" spans="3:4" x14ac:dyDescent="0.25">
      <c r="C3946" s="1">
        <v>3.94</v>
      </c>
      <c r="D3946" s="1">
        <f t="shared" si="63"/>
        <v>39.622399999999999</v>
      </c>
    </row>
    <row r="3947" spans="3:4" x14ac:dyDescent="0.25">
      <c r="C3947" s="1">
        <v>3.9409999999999998</v>
      </c>
      <c r="D3947" s="1">
        <f t="shared" si="63"/>
        <v>39.496304000000009</v>
      </c>
    </row>
    <row r="3948" spans="3:4" x14ac:dyDescent="0.25">
      <c r="C3948" s="1">
        <v>3.9420000000000002</v>
      </c>
      <c r="D3948" s="1">
        <f t="shared" si="63"/>
        <v>39.370175999999987</v>
      </c>
    </row>
    <row r="3949" spans="3:4" x14ac:dyDescent="0.25">
      <c r="C3949" s="1">
        <v>3.9430000000000001</v>
      </c>
      <c r="D3949" s="1">
        <f t="shared" si="63"/>
        <v>39.244015999999988</v>
      </c>
    </row>
    <row r="3950" spans="3:4" x14ac:dyDescent="0.25">
      <c r="C3950" s="1">
        <v>3.944</v>
      </c>
      <c r="D3950" s="1">
        <f t="shared" si="63"/>
        <v>39.117824000000013</v>
      </c>
    </row>
    <row r="3951" spans="3:4" x14ac:dyDescent="0.25">
      <c r="C3951" s="1">
        <v>3.9449999999999998</v>
      </c>
      <c r="D3951" s="1">
        <f t="shared" si="63"/>
        <v>38.991600000000034</v>
      </c>
    </row>
    <row r="3952" spans="3:4" x14ac:dyDescent="0.25">
      <c r="C3952" s="1">
        <v>3.9460000000000002</v>
      </c>
      <c r="D3952" s="1">
        <f t="shared" si="63"/>
        <v>38.865343999999965</v>
      </c>
    </row>
    <row r="3953" spans="3:4" x14ac:dyDescent="0.25">
      <c r="C3953" s="1">
        <v>3.9470000000000001</v>
      </c>
      <c r="D3953" s="1">
        <f t="shared" si="63"/>
        <v>38.739056000000005</v>
      </c>
    </row>
    <row r="3954" spans="3:4" x14ac:dyDescent="0.25">
      <c r="C3954" s="1">
        <v>3.948</v>
      </c>
      <c r="D3954" s="1">
        <f t="shared" si="63"/>
        <v>38.612736000000012</v>
      </c>
    </row>
    <row r="3955" spans="3:4" x14ac:dyDescent="0.25">
      <c r="C3955" s="1">
        <v>3.9489999999999998</v>
      </c>
      <c r="D3955" s="1">
        <f t="shared" si="63"/>
        <v>38.486384000000015</v>
      </c>
    </row>
    <row r="3956" spans="3:4" x14ac:dyDescent="0.25">
      <c r="C3956" s="1">
        <v>3.95</v>
      </c>
      <c r="D3956" s="1">
        <f t="shared" si="63"/>
        <v>38.359999999999985</v>
      </c>
    </row>
    <row r="3957" spans="3:4" x14ac:dyDescent="0.25">
      <c r="C3957" s="1">
        <v>3.9510000000000001</v>
      </c>
      <c r="D3957" s="1">
        <f t="shared" si="63"/>
        <v>38.233583999999979</v>
      </c>
    </row>
    <row r="3958" spans="3:4" x14ac:dyDescent="0.25">
      <c r="C3958" s="1">
        <v>3.952</v>
      </c>
      <c r="D3958" s="1">
        <f t="shared" si="63"/>
        <v>38.107135999999997</v>
      </c>
    </row>
    <row r="3959" spans="3:4" x14ac:dyDescent="0.25">
      <c r="C3959" s="1">
        <v>3.9529999999999998</v>
      </c>
      <c r="D3959" s="1">
        <f t="shared" si="63"/>
        <v>37.98065600000001</v>
      </c>
    </row>
    <row r="3960" spans="3:4" x14ac:dyDescent="0.25">
      <c r="C3960" s="1">
        <v>3.9540000000000002</v>
      </c>
      <c r="D3960" s="1">
        <f t="shared" si="63"/>
        <v>37.854143999999991</v>
      </c>
    </row>
    <row r="3961" spans="3:4" x14ac:dyDescent="0.25">
      <c r="C3961" s="1">
        <v>3.9550000000000001</v>
      </c>
      <c r="D3961" s="1">
        <f t="shared" si="63"/>
        <v>37.727599999999995</v>
      </c>
    </row>
    <row r="3962" spans="3:4" x14ac:dyDescent="0.25">
      <c r="C3962" s="1">
        <v>3.956</v>
      </c>
      <c r="D3962" s="1">
        <f t="shared" si="63"/>
        <v>37.601023999999995</v>
      </c>
    </row>
    <row r="3963" spans="3:4" x14ac:dyDescent="0.25">
      <c r="C3963" s="1">
        <v>3.9569999999999999</v>
      </c>
      <c r="D3963" s="1">
        <f t="shared" si="63"/>
        <v>37.474416000000019</v>
      </c>
    </row>
    <row r="3964" spans="3:4" x14ac:dyDescent="0.25">
      <c r="C3964" s="1">
        <v>3.9580000000000002</v>
      </c>
      <c r="D3964" s="1">
        <f t="shared" si="63"/>
        <v>37.347775999999982</v>
      </c>
    </row>
    <row r="3965" spans="3:4" x14ac:dyDescent="0.25">
      <c r="C3965" s="1">
        <v>3.9590000000000001</v>
      </c>
      <c r="D3965" s="1">
        <f t="shared" si="63"/>
        <v>37.221103999999997</v>
      </c>
    </row>
    <row r="3966" spans="3:4" x14ac:dyDescent="0.25">
      <c r="C3966" s="1">
        <v>3.96</v>
      </c>
      <c r="D3966" s="1">
        <f t="shared" si="63"/>
        <v>37.094400000000007</v>
      </c>
    </row>
    <row r="3967" spans="3:4" x14ac:dyDescent="0.25">
      <c r="C3967" s="1">
        <v>3.9609999999999999</v>
      </c>
      <c r="D3967" s="1">
        <f t="shared" si="63"/>
        <v>36.967664000000013</v>
      </c>
    </row>
    <row r="3968" spans="3:4" x14ac:dyDescent="0.25">
      <c r="C3968" s="1">
        <v>3.9620000000000002</v>
      </c>
      <c r="D3968" s="1">
        <f t="shared" si="63"/>
        <v>36.840895999999987</v>
      </c>
    </row>
    <row r="3969" spans="3:4" x14ac:dyDescent="0.25">
      <c r="C3969" s="1">
        <v>3.9630000000000001</v>
      </c>
      <c r="D3969" s="1">
        <f t="shared" si="63"/>
        <v>36.714095999999984</v>
      </c>
    </row>
    <row r="3970" spans="3:4" x14ac:dyDescent="0.25">
      <c r="C3970" s="1">
        <v>3.964</v>
      </c>
      <c r="D3970" s="1">
        <f t="shared" si="63"/>
        <v>36.587264000000005</v>
      </c>
    </row>
    <row r="3971" spans="3:4" x14ac:dyDescent="0.25">
      <c r="C3971" s="1">
        <v>3.9649999999999999</v>
      </c>
      <c r="D3971" s="1">
        <f t="shared" si="63"/>
        <v>36.460400000000021</v>
      </c>
    </row>
    <row r="3972" spans="3:4" x14ac:dyDescent="0.25">
      <c r="C3972" s="1">
        <v>3.9660000000000002</v>
      </c>
      <c r="D3972" s="1">
        <f t="shared" si="63"/>
        <v>36.333503999999976</v>
      </c>
    </row>
    <row r="3973" spans="3:4" x14ac:dyDescent="0.25">
      <c r="C3973" s="1">
        <v>3.9670000000000001</v>
      </c>
      <c r="D3973" s="1">
        <f t="shared" si="63"/>
        <v>36.206575999999984</v>
      </c>
    </row>
    <row r="3974" spans="3:4" x14ac:dyDescent="0.25">
      <c r="C3974" s="1">
        <v>3.968</v>
      </c>
      <c r="D3974" s="1">
        <f t="shared" si="63"/>
        <v>36.079616000000016</v>
      </c>
    </row>
    <row r="3975" spans="3:4" x14ac:dyDescent="0.25">
      <c r="C3975" s="1">
        <v>3.9689999999999999</v>
      </c>
      <c r="D3975" s="1">
        <f t="shared" si="63"/>
        <v>35.952624000000014</v>
      </c>
    </row>
    <row r="3976" spans="3:4" x14ac:dyDescent="0.25">
      <c r="C3976" s="1">
        <v>3.97</v>
      </c>
      <c r="D3976" s="1">
        <f t="shared" si="63"/>
        <v>35.82559999999998</v>
      </c>
    </row>
    <row r="3977" spans="3:4" x14ac:dyDescent="0.25">
      <c r="C3977" s="1">
        <v>3.9710000000000001</v>
      </c>
      <c r="D3977" s="1">
        <f t="shared" si="63"/>
        <v>35.698543999999998</v>
      </c>
    </row>
    <row r="3978" spans="3:4" x14ac:dyDescent="0.25">
      <c r="C3978" s="1">
        <v>3.972</v>
      </c>
      <c r="D3978" s="1">
        <f t="shared" si="63"/>
        <v>35.571456000000012</v>
      </c>
    </row>
    <row r="3979" spans="3:4" x14ac:dyDescent="0.25">
      <c r="C3979" s="1">
        <v>3.9729999999999999</v>
      </c>
      <c r="D3979" s="1">
        <f t="shared" si="63"/>
        <v>35.444336000000021</v>
      </c>
    </row>
    <row r="3980" spans="3:4" x14ac:dyDescent="0.25">
      <c r="C3980" s="1">
        <v>3.9740000000000002</v>
      </c>
      <c r="D3980" s="1">
        <f t="shared" si="63"/>
        <v>35.317183999999969</v>
      </c>
    </row>
    <row r="3981" spans="3:4" x14ac:dyDescent="0.25">
      <c r="C3981" s="1">
        <v>3.9750000000000001</v>
      </c>
      <c r="D3981" s="1">
        <f t="shared" si="63"/>
        <v>35.19</v>
      </c>
    </row>
    <row r="3982" spans="3:4" x14ac:dyDescent="0.25">
      <c r="C3982" s="1">
        <v>3.976</v>
      </c>
      <c r="D3982" s="1">
        <f t="shared" si="63"/>
        <v>35.062783999999994</v>
      </c>
    </row>
    <row r="3983" spans="3:4" x14ac:dyDescent="0.25">
      <c r="C3983" s="1">
        <v>3.9769999999999999</v>
      </c>
      <c r="D3983" s="1">
        <f t="shared" si="63"/>
        <v>34.935536000000013</v>
      </c>
    </row>
    <row r="3984" spans="3:4" x14ac:dyDescent="0.25">
      <c r="C3984" s="1">
        <v>3.9780000000000002</v>
      </c>
      <c r="D3984" s="1">
        <f t="shared" si="63"/>
        <v>34.808255999999972</v>
      </c>
    </row>
    <row r="3985" spans="3:4" x14ac:dyDescent="0.25">
      <c r="C3985" s="1">
        <v>3.9790000000000001</v>
      </c>
      <c r="D3985" s="1">
        <f t="shared" si="63"/>
        <v>34.680943999999982</v>
      </c>
    </row>
    <row r="3986" spans="3:4" x14ac:dyDescent="0.25">
      <c r="C3986" s="1">
        <v>3.98</v>
      </c>
      <c r="D3986" s="1">
        <f t="shared" si="63"/>
        <v>34.553599999999989</v>
      </c>
    </row>
    <row r="3987" spans="3:4" x14ac:dyDescent="0.25">
      <c r="C3987" s="1">
        <v>3.9809999999999999</v>
      </c>
      <c r="D3987" s="1">
        <f t="shared" si="63"/>
        <v>34.426224000000019</v>
      </c>
    </row>
    <row r="3988" spans="3:4" x14ac:dyDescent="0.25">
      <c r="C3988" s="1">
        <v>3.9820000000000002</v>
      </c>
      <c r="D3988" s="1">
        <f t="shared" si="63"/>
        <v>34.29881599999996</v>
      </c>
    </row>
    <row r="3989" spans="3:4" x14ac:dyDescent="0.25">
      <c r="C3989" s="1">
        <v>3.9830000000000001</v>
      </c>
      <c r="D3989" s="1">
        <f t="shared" si="63"/>
        <v>34.171375999999981</v>
      </c>
    </row>
    <row r="3990" spans="3:4" x14ac:dyDescent="0.25">
      <c r="C3990" s="1">
        <v>3.984</v>
      </c>
      <c r="D3990" s="1">
        <f t="shared" si="63"/>
        <v>34.043903999999998</v>
      </c>
    </row>
    <row r="3991" spans="3:4" x14ac:dyDescent="0.25">
      <c r="C3991" s="1">
        <v>3.9849999999999999</v>
      </c>
      <c r="D3991" s="1">
        <f t="shared" si="63"/>
        <v>33.91640000000001</v>
      </c>
    </row>
    <row r="3992" spans="3:4" x14ac:dyDescent="0.25">
      <c r="C3992" s="1">
        <v>3.9860000000000002</v>
      </c>
      <c r="D3992" s="1">
        <f t="shared" si="63"/>
        <v>33.788863999999961</v>
      </c>
    </row>
    <row r="3993" spans="3:4" x14ac:dyDescent="0.25">
      <c r="C3993" s="1">
        <v>3.9870000000000001</v>
      </c>
      <c r="D3993" s="1">
        <f t="shared" si="63"/>
        <v>33.661295999999993</v>
      </c>
    </row>
    <row r="3994" spans="3:4" x14ac:dyDescent="0.25">
      <c r="C3994" s="1">
        <v>3.988</v>
      </c>
      <c r="D3994" s="1">
        <f t="shared" si="63"/>
        <v>33.533695999999992</v>
      </c>
    </row>
    <row r="3995" spans="3:4" x14ac:dyDescent="0.25">
      <c r="C3995" s="1">
        <v>3.9889999999999999</v>
      </c>
      <c r="D3995" s="1">
        <f t="shared" si="63"/>
        <v>33.406064000000015</v>
      </c>
    </row>
    <row r="3996" spans="3:4" x14ac:dyDescent="0.25">
      <c r="C3996" s="1">
        <v>3.99</v>
      </c>
      <c r="D3996" s="1">
        <f t="shared" si="63"/>
        <v>33.278399999999976</v>
      </c>
    </row>
    <row r="3997" spans="3:4" x14ac:dyDescent="0.25">
      <c r="C3997" s="1">
        <v>3.9910000000000001</v>
      </c>
      <c r="D3997" s="1">
        <f t="shared" ref="D3997:D4060" si="64">288-16*(C3997^2)</f>
        <v>33.15070399999999</v>
      </c>
    </row>
    <row r="3998" spans="3:4" x14ac:dyDescent="0.25">
      <c r="C3998" s="1">
        <v>3.992</v>
      </c>
      <c r="D3998" s="1">
        <f t="shared" si="64"/>
        <v>33.022976</v>
      </c>
    </row>
    <row r="3999" spans="3:4" x14ac:dyDescent="0.25">
      <c r="C3999" s="1">
        <v>3.9929999999999999</v>
      </c>
      <c r="D3999" s="1">
        <f t="shared" si="64"/>
        <v>32.895216000000005</v>
      </c>
    </row>
    <row r="4000" spans="3:4" x14ac:dyDescent="0.25">
      <c r="C4000" s="1">
        <v>3.9940000000000002</v>
      </c>
      <c r="D4000" s="1">
        <f t="shared" si="64"/>
        <v>32.767423999999977</v>
      </c>
    </row>
    <row r="4001" spans="3:4" x14ac:dyDescent="0.25">
      <c r="C4001" s="1">
        <v>3.9950000000000001</v>
      </c>
      <c r="D4001" s="1">
        <f t="shared" si="64"/>
        <v>32.639599999999973</v>
      </c>
    </row>
    <row r="4002" spans="3:4" x14ac:dyDescent="0.25">
      <c r="C4002" s="1">
        <v>3.996</v>
      </c>
      <c r="D4002" s="1">
        <f t="shared" si="64"/>
        <v>32.511743999999993</v>
      </c>
    </row>
    <row r="4003" spans="3:4" x14ac:dyDescent="0.25">
      <c r="C4003" s="1">
        <v>3.9969999999999999</v>
      </c>
      <c r="D4003" s="1">
        <f t="shared" si="64"/>
        <v>32.383856000000009</v>
      </c>
    </row>
    <row r="4004" spans="3:4" x14ac:dyDescent="0.25">
      <c r="C4004" s="1">
        <v>3.9980000000000002</v>
      </c>
      <c r="D4004" s="1">
        <f t="shared" si="64"/>
        <v>32.255935999999963</v>
      </c>
    </row>
    <row r="4005" spans="3:4" x14ac:dyDescent="0.25">
      <c r="C4005" s="1">
        <v>3.9990000000000001</v>
      </c>
      <c r="D4005" s="1">
        <f t="shared" si="64"/>
        <v>32.127983999999998</v>
      </c>
    </row>
    <row r="4006" spans="3:4" x14ac:dyDescent="0.25">
      <c r="C4006" s="1">
        <v>4</v>
      </c>
      <c r="D4006" s="1">
        <f t="shared" si="64"/>
        <v>32</v>
      </c>
    </row>
    <row r="4007" spans="3:4" x14ac:dyDescent="0.25">
      <c r="C4007" s="1">
        <v>4.0010000000000003</v>
      </c>
      <c r="D4007" s="1">
        <f t="shared" si="64"/>
        <v>31.871983999999941</v>
      </c>
    </row>
    <row r="4008" spans="3:4" x14ac:dyDescent="0.25">
      <c r="C4008" s="1">
        <v>4.0019999999999998</v>
      </c>
      <c r="D4008" s="1">
        <f t="shared" si="64"/>
        <v>31.743936000000019</v>
      </c>
    </row>
    <row r="4009" spans="3:4" x14ac:dyDescent="0.25">
      <c r="C4009" s="1">
        <v>4.0030000000000001</v>
      </c>
      <c r="D4009" s="1">
        <f t="shared" si="64"/>
        <v>31.615856000000008</v>
      </c>
    </row>
    <row r="4010" spans="3:4" x14ac:dyDescent="0.25">
      <c r="C4010" s="1">
        <v>4.0039999999999996</v>
      </c>
      <c r="D4010" s="1">
        <f t="shared" si="64"/>
        <v>31.487744000000077</v>
      </c>
    </row>
    <row r="4011" spans="3:4" x14ac:dyDescent="0.25">
      <c r="C4011" s="1">
        <v>4.0049999999999999</v>
      </c>
      <c r="D4011" s="1">
        <f t="shared" si="64"/>
        <v>31.3596</v>
      </c>
    </row>
    <row r="4012" spans="3:4" x14ac:dyDescent="0.25">
      <c r="C4012" s="1">
        <v>4.0060000000000002</v>
      </c>
      <c r="D4012" s="1">
        <f t="shared" si="64"/>
        <v>31.231423999999947</v>
      </c>
    </row>
    <row r="4013" spans="3:4" x14ac:dyDescent="0.25">
      <c r="C4013" s="1">
        <v>4.0069999999999997</v>
      </c>
      <c r="D4013" s="1">
        <f t="shared" si="64"/>
        <v>31.103216000000032</v>
      </c>
    </row>
    <row r="4014" spans="3:4" x14ac:dyDescent="0.25">
      <c r="C4014" s="1">
        <v>4.008</v>
      </c>
      <c r="D4014" s="1">
        <f t="shared" si="64"/>
        <v>30.974976000000026</v>
      </c>
    </row>
    <row r="4015" spans="3:4" x14ac:dyDescent="0.25">
      <c r="C4015" s="1">
        <v>4.0090000000000003</v>
      </c>
      <c r="D4015" s="1">
        <f t="shared" si="64"/>
        <v>30.846703999999932</v>
      </c>
    </row>
    <row r="4016" spans="3:4" x14ac:dyDescent="0.25">
      <c r="C4016" s="1">
        <v>4.01</v>
      </c>
      <c r="D4016" s="1">
        <f t="shared" si="64"/>
        <v>30.718400000000031</v>
      </c>
    </row>
    <row r="4017" spans="3:4" x14ac:dyDescent="0.25">
      <c r="C4017" s="1">
        <v>4.0110000000000001</v>
      </c>
      <c r="D4017" s="1">
        <f t="shared" si="64"/>
        <v>30.590063999999984</v>
      </c>
    </row>
    <row r="4018" spans="3:4" x14ac:dyDescent="0.25">
      <c r="C4018" s="1">
        <v>4.0119999999999996</v>
      </c>
      <c r="D4018" s="1">
        <f t="shared" si="64"/>
        <v>30.461696000000074</v>
      </c>
    </row>
    <row r="4019" spans="3:4" x14ac:dyDescent="0.25">
      <c r="C4019" s="1">
        <v>4.0129999999999999</v>
      </c>
      <c r="D4019" s="1">
        <f t="shared" si="64"/>
        <v>30.333296000000018</v>
      </c>
    </row>
    <row r="4020" spans="3:4" x14ac:dyDescent="0.25">
      <c r="C4020" s="1">
        <v>4.0140000000000002</v>
      </c>
      <c r="D4020" s="1">
        <f t="shared" si="64"/>
        <v>30.204863999999986</v>
      </c>
    </row>
    <row r="4021" spans="3:4" x14ac:dyDescent="0.25">
      <c r="C4021" s="1">
        <v>4.0149999999999997</v>
      </c>
      <c r="D4021" s="1">
        <f t="shared" si="64"/>
        <v>30.076400000000035</v>
      </c>
    </row>
    <row r="4022" spans="3:4" x14ac:dyDescent="0.25">
      <c r="C4022" s="1">
        <v>4.016</v>
      </c>
      <c r="D4022" s="1">
        <f t="shared" si="64"/>
        <v>29.947903999999994</v>
      </c>
    </row>
    <row r="4023" spans="3:4" x14ac:dyDescent="0.25">
      <c r="C4023" s="1">
        <v>4.0170000000000003</v>
      </c>
      <c r="D4023" s="1">
        <f t="shared" si="64"/>
        <v>29.819375999999977</v>
      </c>
    </row>
    <row r="4024" spans="3:4" x14ac:dyDescent="0.25">
      <c r="C4024" s="1">
        <v>4.0179999999999998</v>
      </c>
      <c r="D4024" s="1">
        <f t="shared" si="64"/>
        <v>29.690816000000041</v>
      </c>
    </row>
    <row r="4025" spans="3:4" x14ac:dyDescent="0.25">
      <c r="C4025" s="1">
        <v>4.0190000000000001</v>
      </c>
      <c r="D4025" s="1">
        <f t="shared" si="64"/>
        <v>29.562223999999958</v>
      </c>
    </row>
    <row r="4026" spans="3:4" x14ac:dyDescent="0.25">
      <c r="C4026" s="1">
        <v>4.0199999999999996</v>
      </c>
      <c r="D4026" s="1">
        <f t="shared" si="64"/>
        <v>29.433600000000069</v>
      </c>
    </row>
    <row r="4027" spans="3:4" x14ac:dyDescent="0.25">
      <c r="C4027" s="1">
        <v>4.0209999999999999</v>
      </c>
      <c r="D4027" s="1">
        <f t="shared" si="64"/>
        <v>29.304944000000035</v>
      </c>
    </row>
    <row r="4028" spans="3:4" x14ac:dyDescent="0.25">
      <c r="C4028" s="1">
        <v>4.0220000000000002</v>
      </c>
      <c r="D4028" s="1">
        <f t="shared" si="64"/>
        <v>29.176255999999967</v>
      </c>
    </row>
    <row r="4029" spans="3:4" x14ac:dyDescent="0.25">
      <c r="C4029" s="1">
        <v>4.0229999999999997</v>
      </c>
      <c r="D4029" s="1">
        <f t="shared" si="64"/>
        <v>29.047536000000036</v>
      </c>
    </row>
    <row r="4030" spans="3:4" x14ac:dyDescent="0.25">
      <c r="C4030" s="1">
        <v>4.024</v>
      </c>
      <c r="D4030" s="1">
        <f t="shared" si="64"/>
        <v>28.918784000000016</v>
      </c>
    </row>
    <row r="4031" spans="3:4" x14ac:dyDescent="0.25">
      <c r="C4031" s="1">
        <v>4.0250000000000004</v>
      </c>
      <c r="D4031" s="1">
        <f t="shared" si="64"/>
        <v>28.789999999999964</v>
      </c>
    </row>
    <row r="4032" spans="3:4" x14ac:dyDescent="0.25">
      <c r="C4032" s="1">
        <v>4.0259999999999998</v>
      </c>
      <c r="D4032" s="1">
        <f t="shared" si="64"/>
        <v>28.661184000000048</v>
      </c>
    </row>
    <row r="4033" spans="3:4" x14ac:dyDescent="0.25">
      <c r="C4033" s="1">
        <v>4.0270000000000001</v>
      </c>
      <c r="D4033" s="1">
        <f t="shared" si="64"/>
        <v>28.532335999999987</v>
      </c>
    </row>
    <row r="4034" spans="3:4" x14ac:dyDescent="0.25">
      <c r="C4034" s="1">
        <v>4.0279999999999996</v>
      </c>
      <c r="D4034" s="1">
        <f t="shared" si="64"/>
        <v>28.403456000000062</v>
      </c>
    </row>
    <row r="4035" spans="3:4" x14ac:dyDescent="0.25">
      <c r="C4035" s="1">
        <v>4.0289999999999999</v>
      </c>
      <c r="D4035" s="1">
        <f t="shared" si="64"/>
        <v>28.274543999999992</v>
      </c>
    </row>
    <row r="4036" spans="3:4" x14ac:dyDescent="0.25">
      <c r="C4036" s="1">
        <v>4.03</v>
      </c>
      <c r="D4036" s="1">
        <f t="shared" si="64"/>
        <v>28.145599999999945</v>
      </c>
    </row>
    <row r="4037" spans="3:4" x14ac:dyDescent="0.25">
      <c r="C4037" s="1">
        <v>4.0309999999999997</v>
      </c>
      <c r="D4037" s="1">
        <f t="shared" si="64"/>
        <v>28.016624000000036</v>
      </c>
    </row>
    <row r="4038" spans="3:4" x14ac:dyDescent="0.25">
      <c r="C4038" s="1">
        <v>4.032</v>
      </c>
      <c r="D4038" s="1">
        <f t="shared" si="64"/>
        <v>27.88761599999998</v>
      </c>
    </row>
    <row r="4039" spans="3:4" x14ac:dyDescent="0.25">
      <c r="C4039" s="1">
        <v>4.0330000000000004</v>
      </c>
      <c r="D4039" s="1">
        <f t="shared" si="64"/>
        <v>27.758575999999948</v>
      </c>
    </row>
    <row r="4040" spans="3:4" x14ac:dyDescent="0.25">
      <c r="C4040" s="1">
        <v>4.0339999999999998</v>
      </c>
      <c r="D4040" s="1">
        <f t="shared" si="64"/>
        <v>27.629503999999997</v>
      </c>
    </row>
    <row r="4041" spans="3:4" x14ac:dyDescent="0.25">
      <c r="C4041" s="1">
        <v>4.0350000000000001</v>
      </c>
      <c r="D4041" s="1">
        <f t="shared" si="64"/>
        <v>27.500399999999956</v>
      </c>
    </row>
    <row r="4042" spans="3:4" x14ac:dyDescent="0.25">
      <c r="C4042" s="1">
        <v>4.0359999999999996</v>
      </c>
      <c r="D4042" s="1">
        <f t="shared" si="64"/>
        <v>27.371264000000053</v>
      </c>
    </row>
    <row r="4043" spans="3:4" x14ac:dyDescent="0.25">
      <c r="C4043" s="1">
        <v>4.0369999999999999</v>
      </c>
      <c r="D4043" s="1">
        <f t="shared" si="64"/>
        <v>27.242096000000004</v>
      </c>
    </row>
    <row r="4044" spans="3:4" x14ac:dyDescent="0.25">
      <c r="C4044" s="1">
        <v>4.0380000000000003</v>
      </c>
      <c r="D4044" s="1">
        <f t="shared" si="64"/>
        <v>27.112895999999978</v>
      </c>
    </row>
    <row r="4045" spans="3:4" x14ac:dyDescent="0.25">
      <c r="C4045" s="1">
        <v>4.0389999999999997</v>
      </c>
      <c r="D4045" s="1">
        <f t="shared" si="64"/>
        <v>26.983664000000033</v>
      </c>
    </row>
    <row r="4046" spans="3:4" x14ac:dyDescent="0.25">
      <c r="C4046" s="1">
        <v>4.04</v>
      </c>
      <c r="D4046" s="1">
        <f t="shared" si="64"/>
        <v>26.854399999999998</v>
      </c>
    </row>
    <row r="4047" spans="3:4" x14ac:dyDescent="0.25">
      <c r="C4047" s="1">
        <v>4.0410000000000004</v>
      </c>
      <c r="D4047" s="1">
        <f t="shared" si="64"/>
        <v>26.725103999999931</v>
      </c>
    </row>
    <row r="4048" spans="3:4" x14ac:dyDescent="0.25">
      <c r="C4048" s="1">
        <v>4.0419999999999998</v>
      </c>
      <c r="D4048" s="1">
        <f t="shared" si="64"/>
        <v>26.595776000000001</v>
      </c>
    </row>
    <row r="4049" spans="3:4" x14ac:dyDescent="0.25">
      <c r="C4049" s="1">
        <v>4.0430000000000001</v>
      </c>
      <c r="D4049" s="1">
        <f t="shared" si="64"/>
        <v>26.466415999999981</v>
      </c>
    </row>
    <row r="4050" spans="3:4" x14ac:dyDescent="0.25">
      <c r="C4050" s="1">
        <v>4.0439999999999996</v>
      </c>
      <c r="D4050" s="1">
        <f t="shared" si="64"/>
        <v>26.337024000000042</v>
      </c>
    </row>
    <row r="4051" spans="3:4" x14ac:dyDescent="0.25">
      <c r="C4051" s="1">
        <v>4.0449999999999999</v>
      </c>
      <c r="D4051" s="1">
        <f t="shared" si="64"/>
        <v>26.207600000000014</v>
      </c>
    </row>
    <row r="4052" spans="3:4" x14ac:dyDescent="0.25">
      <c r="C4052" s="1">
        <v>4.0460000000000003</v>
      </c>
      <c r="D4052" s="1">
        <f t="shared" si="64"/>
        <v>26.078143999999952</v>
      </c>
    </row>
    <row r="4053" spans="3:4" x14ac:dyDescent="0.25">
      <c r="C4053" s="1">
        <v>4.0469999999999997</v>
      </c>
      <c r="D4053" s="1">
        <f t="shared" si="64"/>
        <v>25.948656000000028</v>
      </c>
    </row>
    <row r="4054" spans="3:4" x14ac:dyDescent="0.25">
      <c r="C4054" s="1">
        <v>4.048</v>
      </c>
      <c r="D4054" s="1">
        <f t="shared" si="64"/>
        <v>25.819136000000015</v>
      </c>
    </row>
    <row r="4055" spans="3:4" x14ac:dyDescent="0.25">
      <c r="C4055" s="1">
        <v>4.0490000000000004</v>
      </c>
      <c r="D4055" s="1">
        <f t="shared" si="64"/>
        <v>25.689583999999968</v>
      </c>
    </row>
    <row r="4056" spans="3:4" x14ac:dyDescent="0.25">
      <c r="C4056" s="1">
        <v>4.05</v>
      </c>
      <c r="D4056" s="1">
        <f t="shared" si="64"/>
        <v>25.560000000000002</v>
      </c>
    </row>
    <row r="4057" spans="3:4" x14ac:dyDescent="0.25">
      <c r="C4057" s="1">
        <v>4.0510000000000002</v>
      </c>
      <c r="D4057" s="1">
        <f t="shared" si="64"/>
        <v>25.430384000000004</v>
      </c>
    </row>
    <row r="4058" spans="3:4" x14ac:dyDescent="0.25">
      <c r="C4058" s="1">
        <v>4.0519999999999996</v>
      </c>
      <c r="D4058" s="1">
        <f t="shared" si="64"/>
        <v>25.300736000000029</v>
      </c>
    </row>
    <row r="4059" spans="3:4" x14ac:dyDescent="0.25">
      <c r="C4059" s="1">
        <v>4.0529999999999999</v>
      </c>
      <c r="D4059" s="1">
        <f t="shared" si="64"/>
        <v>25.171056000000021</v>
      </c>
    </row>
    <row r="4060" spans="3:4" x14ac:dyDescent="0.25">
      <c r="C4060" s="1">
        <v>4.0540000000000003</v>
      </c>
      <c r="D4060" s="1">
        <f t="shared" si="64"/>
        <v>25.041343999999981</v>
      </c>
    </row>
    <row r="4061" spans="3:4" x14ac:dyDescent="0.25">
      <c r="C4061" s="1">
        <v>4.0549999999999997</v>
      </c>
      <c r="D4061" s="1">
        <f t="shared" ref="D4061:D4124" si="65">288-16*(C4061^2)</f>
        <v>24.911600000000021</v>
      </c>
    </row>
    <row r="4062" spans="3:4" x14ac:dyDescent="0.25">
      <c r="C4062" s="1">
        <v>4.056</v>
      </c>
      <c r="D4062" s="1">
        <f t="shared" si="65"/>
        <v>24.781823999999972</v>
      </c>
    </row>
    <row r="4063" spans="3:4" x14ac:dyDescent="0.25">
      <c r="C4063" s="1">
        <v>4.0570000000000004</v>
      </c>
      <c r="D4063" s="1">
        <f t="shared" si="65"/>
        <v>24.652015999999946</v>
      </c>
    </row>
    <row r="4064" spans="3:4" x14ac:dyDescent="0.25">
      <c r="C4064" s="1">
        <v>4.0579999999999998</v>
      </c>
      <c r="D4064" s="1">
        <f t="shared" si="65"/>
        <v>24.522176000000002</v>
      </c>
    </row>
    <row r="4065" spans="3:4" x14ac:dyDescent="0.25">
      <c r="C4065" s="1">
        <v>4.0590000000000002</v>
      </c>
      <c r="D4065" s="1">
        <f t="shared" si="65"/>
        <v>24.392303999999967</v>
      </c>
    </row>
    <row r="4066" spans="3:4" x14ac:dyDescent="0.25">
      <c r="C4066" s="1">
        <v>4.0599999999999996</v>
      </c>
      <c r="D4066" s="1">
        <f t="shared" si="65"/>
        <v>24.262400000000071</v>
      </c>
    </row>
    <row r="4067" spans="3:4" x14ac:dyDescent="0.25">
      <c r="C4067" s="1">
        <v>4.0609999999999999</v>
      </c>
      <c r="D4067" s="1">
        <f t="shared" si="65"/>
        <v>24.132464000000027</v>
      </c>
    </row>
    <row r="4068" spans="3:4" x14ac:dyDescent="0.25">
      <c r="C4068" s="1">
        <v>4.0620000000000003</v>
      </c>
      <c r="D4068" s="1">
        <f t="shared" si="65"/>
        <v>24.002495999999951</v>
      </c>
    </row>
    <row r="4069" spans="3:4" x14ac:dyDescent="0.25">
      <c r="C4069" s="1">
        <v>4.0629999999999997</v>
      </c>
      <c r="D4069" s="1">
        <f t="shared" si="65"/>
        <v>23.872496000000012</v>
      </c>
    </row>
    <row r="4070" spans="3:4" x14ac:dyDescent="0.25">
      <c r="C4070" s="1">
        <v>4.0640000000000001</v>
      </c>
      <c r="D4070" s="1">
        <f t="shared" si="65"/>
        <v>23.742463999999984</v>
      </c>
    </row>
    <row r="4071" spans="3:4" x14ac:dyDescent="0.25">
      <c r="C4071" s="1">
        <v>4.0650000000000004</v>
      </c>
      <c r="D4071" s="1">
        <f t="shared" si="65"/>
        <v>23.612399999999923</v>
      </c>
    </row>
    <row r="4072" spans="3:4" x14ac:dyDescent="0.25">
      <c r="C4072" s="1">
        <v>4.0659999999999998</v>
      </c>
      <c r="D4072" s="1">
        <f t="shared" si="65"/>
        <v>23.482303999999999</v>
      </c>
    </row>
    <row r="4073" spans="3:4" x14ac:dyDescent="0.25">
      <c r="C4073" s="1">
        <v>4.0670000000000002</v>
      </c>
      <c r="D4073" s="1">
        <f t="shared" si="65"/>
        <v>23.352175999999986</v>
      </c>
    </row>
    <row r="4074" spans="3:4" x14ac:dyDescent="0.25">
      <c r="C4074" s="1">
        <v>4.0679999999999996</v>
      </c>
      <c r="D4074" s="1">
        <f t="shared" si="65"/>
        <v>23.222016000000053</v>
      </c>
    </row>
    <row r="4075" spans="3:4" x14ac:dyDescent="0.25">
      <c r="C4075" s="1">
        <v>4.069</v>
      </c>
      <c r="D4075" s="1">
        <f t="shared" si="65"/>
        <v>23.091824000000031</v>
      </c>
    </row>
    <row r="4076" spans="3:4" x14ac:dyDescent="0.25">
      <c r="C4076" s="1">
        <v>4.07</v>
      </c>
      <c r="D4076" s="1">
        <f t="shared" si="65"/>
        <v>22.961599999999976</v>
      </c>
    </row>
    <row r="4077" spans="3:4" x14ac:dyDescent="0.25">
      <c r="C4077" s="1">
        <v>4.0709999999999997</v>
      </c>
      <c r="D4077" s="1">
        <f t="shared" si="65"/>
        <v>22.831344000000058</v>
      </c>
    </row>
    <row r="4078" spans="3:4" x14ac:dyDescent="0.25">
      <c r="C4078" s="1">
        <v>4.0720000000000001</v>
      </c>
      <c r="D4078" s="1">
        <f t="shared" si="65"/>
        <v>22.701055999999994</v>
      </c>
    </row>
    <row r="4079" spans="3:4" x14ac:dyDescent="0.25">
      <c r="C4079" s="1">
        <v>4.0730000000000004</v>
      </c>
      <c r="D4079" s="1">
        <f t="shared" si="65"/>
        <v>22.570735999999954</v>
      </c>
    </row>
    <row r="4080" spans="3:4" x14ac:dyDescent="0.25">
      <c r="C4080" s="1">
        <v>4.0739999999999998</v>
      </c>
      <c r="D4080" s="1">
        <f t="shared" si="65"/>
        <v>22.440383999999995</v>
      </c>
    </row>
    <row r="4081" spans="3:4" x14ac:dyDescent="0.25">
      <c r="C4081" s="1">
        <v>4.0750000000000002</v>
      </c>
      <c r="D4081" s="1">
        <f t="shared" si="65"/>
        <v>22.310000000000002</v>
      </c>
    </row>
    <row r="4082" spans="3:4" x14ac:dyDescent="0.25">
      <c r="C4082" s="1">
        <v>4.0759999999999996</v>
      </c>
      <c r="D4082" s="1">
        <f t="shared" si="65"/>
        <v>22.179584000000034</v>
      </c>
    </row>
    <row r="4083" spans="3:4" x14ac:dyDescent="0.25">
      <c r="C4083" s="1">
        <v>4.077</v>
      </c>
      <c r="D4083" s="1">
        <f t="shared" si="65"/>
        <v>22.049136000000033</v>
      </c>
    </row>
    <row r="4084" spans="3:4" x14ac:dyDescent="0.25">
      <c r="C4084" s="1">
        <v>4.0780000000000003</v>
      </c>
      <c r="D4084" s="1">
        <f t="shared" si="65"/>
        <v>21.918655999999942</v>
      </c>
    </row>
    <row r="4085" spans="3:4" x14ac:dyDescent="0.25">
      <c r="C4085" s="1">
        <v>4.0789999999999997</v>
      </c>
      <c r="D4085" s="1">
        <f t="shared" si="65"/>
        <v>21.788144000000045</v>
      </c>
    </row>
    <row r="4086" spans="3:4" x14ac:dyDescent="0.25">
      <c r="C4086" s="1">
        <v>4.08</v>
      </c>
      <c r="D4086" s="1">
        <f t="shared" si="65"/>
        <v>21.657600000000002</v>
      </c>
    </row>
    <row r="4087" spans="3:4" x14ac:dyDescent="0.25">
      <c r="C4087" s="1">
        <v>4.0810000000000004</v>
      </c>
      <c r="D4087" s="1">
        <f t="shared" si="65"/>
        <v>21.527023999999926</v>
      </c>
    </row>
    <row r="4088" spans="3:4" x14ac:dyDescent="0.25">
      <c r="C4088" s="1">
        <v>4.0819999999999999</v>
      </c>
      <c r="D4088" s="1">
        <f t="shared" si="65"/>
        <v>21.396416000000045</v>
      </c>
    </row>
    <row r="4089" spans="3:4" x14ac:dyDescent="0.25">
      <c r="C4089" s="1">
        <v>4.0830000000000002</v>
      </c>
      <c r="D4089" s="1">
        <f t="shared" si="65"/>
        <v>21.26577599999996</v>
      </c>
    </row>
    <row r="4090" spans="3:4" x14ac:dyDescent="0.25">
      <c r="C4090" s="1">
        <v>4.0839999999999996</v>
      </c>
      <c r="D4090" s="1">
        <f t="shared" si="65"/>
        <v>21.135104000000069</v>
      </c>
    </row>
    <row r="4091" spans="3:4" x14ac:dyDescent="0.25">
      <c r="C4091" s="1">
        <v>4.085</v>
      </c>
      <c r="D4091" s="1">
        <f t="shared" si="65"/>
        <v>21.004400000000032</v>
      </c>
    </row>
    <row r="4092" spans="3:4" x14ac:dyDescent="0.25">
      <c r="C4092" s="1">
        <v>4.0860000000000003</v>
      </c>
      <c r="D4092" s="1">
        <f t="shared" si="65"/>
        <v>20.873663999999962</v>
      </c>
    </row>
    <row r="4093" spans="3:4" x14ac:dyDescent="0.25">
      <c r="C4093" s="1">
        <v>4.0869999999999997</v>
      </c>
      <c r="D4093" s="1">
        <f t="shared" si="65"/>
        <v>20.74289600000003</v>
      </c>
    </row>
    <row r="4094" spans="3:4" x14ac:dyDescent="0.25">
      <c r="C4094" s="1">
        <v>4.0880000000000001</v>
      </c>
      <c r="D4094" s="1">
        <f t="shared" si="65"/>
        <v>20.612096000000008</v>
      </c>
    </row>
    <row r="4095" spans="3:4" x14ac:dyDescent="0.25">
      <c r="C4095" s="1">
        <v>4.0890000000000004</v>
      </c>
      <c r="D4095" s="1">
        <f t="shared" si="65"/>
        <v>20.481263999999953</v>
      </c>
    </row>
    <row r="4096" spans="3:4" x14ac:dyDescent="0.25">
      <c r="C4096" s="1">
        <v>4.09</v>
      </c>
      <c r="D4096" s="1">
        <f t="shared" si="65"/>
        <v>20.350400000000036</v>
      </c>
    </row>
    <row r="4097" spans="3:4" x14ac:dyDescent="0.25">
      <c r="C4097" s="1">
        <v>4.0910000000000002</v>
      </c>
      <c r="D4097" s="1">
        <f t="shared" si="65"/>
        <v>20.219503999999972</v>
      </c>
    </row>
    <row r="4098" spans="3:4" x14ac:dyDescent="0.25">
      <c r="C4098" s="1">
        <v>4.0919999999999996</v>
      </c>
      <c r="D4098" s="1">
        <f t="shared" si="65"/>
        <v>20.088576000000046</v>
      </c>
    </row>
    <row r="4099" spans="3:4" x14ac:dyDescent="0.25">
      <c r="C4099" s="1">
        <v>4.093</v>
      </c>
      <c r="D4099" s="1">
        <f t="shared" si="65"/>
        <v>19.95761600000003</v>
      </c>
    </row>
    <row r="4100" spans="3:4" x14ac:dyDescent="0.25">
      <c r="C4100" s="1">
        <v>4.0940000000000003</v>
      </c>
      <c r="D4100" s="1">
        <f t="shared" si="65"/>
        <v>19.826623999999981</v>
      </c>
    </row>
    <row r="4101" spans="3:4" x14ac:dyDescent="0.25">
      <c r="C4101" s="1">
        <v>4.0949999999999998</v>
      </c>
      <c r="D4101" s="1">
        <f t="shared" si="65"/>
        <v>19.695600000000013</v>
      </c>
    </row>
    <row r="4102" spans="3:4" x14ac:dyDescent="0.25">
      <c r="C4102" s="1">
        <v>4.0960000000000001</v>
      </c>
      <c r="D4102" s="1">
        <f t="shared" si="65"/>
        <v>19.564544000000012</v>
      </c>
    </row>
    <row r="4103" spans="3:4" x14ac:dyDescent="0.25">
      <c r="C4103" s="1">
        <v>4.0970000000000004</v>
      </c>
      <c r="D4103" s="1">
        <f t="shared" si="65"/>
        <v>19.433455999999921</v>
      </c>
    </row>
    <row r="4104" spans="3:4" x14ac:dyDescent="0.25">
      <c r="C4104" s="1">
        <v>4.0979999999999999</v>
      </c>
      <c r="D4104" s="1">
        <f t="shared" si="65"/>
        <v>19.302336000000025</v>
      </c>
    </row>
    <row r="4105" spans="3:4" x14ac:dyDescent="0.25">
      <c r="C4105" s="1">
        <v>4.0990000000000002</v>
      </c>
      <c r="D4105" s="1">
        <f t="shared" si="65"/>
        <v>19.171183999999982</v>
      </c>
    </row>
    <row r="4106" spans="3:4" x14ac:dyDescent="0.25">
      <c r="C4106" s="1">
        <v>4.0999999999999996</v>
      </c>
      <c r="D4106" s="1">
        <f t="shared" si="65"/>
        <v>19.04000000000002</v>
      </c>
    </row>
    <row r="4107" spans="3:4" x14ac:dyDescent="0.25">
      <c r="C4107" s="1">
        <v>4.101</v>
      </c>
      <c r="D4107" s="1">
        <f t="shared" si="65"/>
        <v>18.908784000000026</v>
      </c>
    </row>
    <row r="4108" spans="3:4" x14ac:dyDescent="0.25">
      <c r="C4108" s="1">
        <v>4.1020000000000003</v>
      </c>
      <c r="D4108" s="1">
        <f t="shared" si="65"/>
        <v>18.777535999999941</v>
      </c>
    </row>
    <row r="4109" spans="3:4" x14ac:dyDescent="0.25">
      <c r="C4109" s="1">
        <v>4.1029999999999998</v>
      </c>
      <c r="D4109" s="1">
        <f t="shared" si="65"/>
        <v>18.646256000000051</v>
      </c>
    </row>
    <row r="4110" spans="3:4" x14ac:dyDescent="0.25">
      <c r="C4110" s="1">
        <v>4.1040000000000001</v>
      </c>
      <c r="D4110" s="1">
        <f t="shared" si="65"/>
        <v>18.514944000000014</v>
      </c>
    </row>
    <row r="4111" spans="3:4" x14ac:dyDescent="0.25">
      <c r="C4111" s="1">
        <v>4.1050000000000004</v>
      </c>
      <c r="D4111" s="1">
        <f t="shared" si="65"/>
        <v>18.383599999999944</v>
      </c>
    </row>
    <row r="4112" spans="3:4" x14ac:dyDescent="0.25">
      <c r="C4112" s="1">
        <v>4.1059999999999999</v>
      </c>
      <c r="D4112" s="1">
        <f t="shared" si="65"/>
        <v>18.252224000000012</v>
      </c>
    </row>
    <row r="4113" spans="3:4" x14ac:dyDescent="0.25">
      <c r="C4113" s="1">
        <v>4.1070000000000002</v>
      </c>
      <c r="D4113" s="1">
        <f t="shared" si="65"/>
        <v>18.120815999999991</v>
      </c>
    </row>
    <row r="4114" spans="3:4" x14ac:dyDescent="0.25">
      <c r="C4114" s="1">
        <v>4.1079999999999997</v>
      </c>
      <c r="D4114" s="1">
        <f t="shared" si="65"/>
        <v>17.98937600000005</v>
      </c>
    </row>
    <row r="4115" spans="3:4" x14ac:dyDescent="0.25">
      <c r="C4115" s="1">
        <v>4.109</v>
      </c>
      <c r="D4115" s="1">
        <f t="shared" si="65"/>
        <v>17.857904000000019</v>
      </c>
    </row>
    <row r="4116" spans="3:4" x14ac:dyDescent="0.25">
      <c r="C4116" s="1">
        <v>4.1100000000000003</v>
      </c>
      <c r="D4116" s="1">
        <f t="shared" si="65"/>
        <v>17.726399999999956</v>
      </c>
    </row>
    <row r="4117" spans="3:4" x14ac:dyDescent="0.25">
      <c r="C4117" s="1">
        <v>4.1109999999999998</v>
      </c>
      <c r="D4117" s="1">
        <f t="shared" si="65"/>
        <v>17.59486400000003</v>
      </c>
    </row>
    <row r="4118" spans="3:4" x14ac:dyDescent="0.25">
      <c r="C4118" s="1">
        <v>4.1120000000000001</v>
      </c>
      <c r="D4118" s="1">
        <f t="shared" si="65"/>
        <v>17.463296000000014</v>
      </c>
    </row>
    <row r="4119" spans="3:4" x14ac:dyDescent="0.25">
      <c r="C4119" s="1">
        <v>4.1130000000000004</v>
      </c>
      <c r="D4119" s="1">
        <f t="shared" si="65"/>
        <v>17.331695999999965</v>
      </c>
    </row>
    <row r="4120" spans="3:4" x14ac:dyDescent="0.25">
      <c r="C4120" s="1">
        <v>4.1139999999999999</v>
      </c>
      <c r="D4120" s="1">
        <f t="shared" si="65"/>
        <v>17.200063999999998</v>
      </c>
    </row>
    <row r="4121" spans="3:4" x14ac:dyDescent="0.25">
      <c r="C4121" s="1">
        <v>4.1150000000000002</v>
      </c>
      <c r="D4121" s="1">
        <f t="shared" si="65"/>
        <v>17.068399999999997</v>
      </c>
    </row>
    <row r="4122" spans="3:4" x14ac:dyDescent="0.25">
      <c r="C4122" s="1">
        <v>4.1159999999999997</v>
      </c>
      <c r="D4122" s="1">
        <f t="shared" si="65"/>
        <v>16.93670400000002</v>
      </c>
    </row>
    <row r="4123" spans="3:4" x14ac:dyDescent="0.25">
      <c r="C4123" s="1">
        <v>4.117</v>
      </c>
      <c r="D4123" s="1">
        <f t="shared" si="65"/>
        <v>16.804976000000011</v>
      </c>
    </row>
    <row r="4124" spans="3:4" x14ac:dyDescent="0.25">
      <c r="C4124" s="1">
        <v>4.1180000000000003</v>
      </c>
      <c r="D4124" s="1">
        <f t="shared" si="65"/>
        <v>16.673215999999968</v>
      </c>
    </row>
    <row r="4125" spans="3:4" x14ac:dyDescent="0.25">
      <c r="C4125" s="1">
        <v>4.1189999999999998</v>
      </c>
      <c r="D4125" s="1">
        <f t="shared" ref="D4125:D4188" si="66">288-16*(C4125^2)</f>
        <v>16.541424000000006</v>
      </c>
    </row>
    <row r="4126" spans="3:4" x14ac:dyDescent="0.25">
      <c r="C4126" s="1">
        <v>4.12</v>
      </c>
      <c r="D4126" s="1">
        <f t="shared" si="66"/>
        <v>16.409600000000012</v>
      </c>
    </row>
    <row r="4127" spans="3:4" x14ac:dyDescent="0.25">
      <c r="C4127" s="1">
        <v>4.1210000000000004</v>
      </c>
      <c r="D4127" s="1">
        <f t="shared" si="66"/>
        <v>16.277743999999927</v>
      </c>
    </row>
    <row r="4128" spans="3:4" x14ac:dyDescent="0.25">
      <c r="C4128" s="1">
        <v>4.1219999999999999</v>
      </c>
      <c r="D4128" s="1">
        <f t="shared" si="66"/>
        <v>16.145856000000038</v>
      </c>
    </row>
    <row r="4129" spans="3:4" x14ac:dyDescent="0.25">
      <c r="C4129" s="1">
        <v>4.1230000000000002</v>
      </c>
      <c r="D4129" s="1">
        <f t="shared" si="66"/>
        <v>16.013935999999944</v>
      </c>
    </row>
    <row r="4130" spans="3:4" x14ac:dyDescent="0.25">
      <c r="C4130" s="1">
        <v>4.1239999999999997</v>
      </c>
      <c r="D4130" s="1">
        <f t="shared" si="66"/>
        <v>15.881984000000045</v>
      </c>
    </row>
    <row r="4131" spans="3:4" x14ac:dyDescent="0.25">
      <c r="C4131" s="1">
        <v>4.125</v>
      </c>
      <c r="D4131" s="1">
        <f t="shared" si="66"/>
        <v>15.75</v>
      </c>
    </row>
    <row r="4132" spans="3:4" x14ac:dyDescent="0.25">
      <c r="C4132" s="1">
        <v>4.1260000000000003</v>
      </c>
      <c r="D4132" s="1">
        <f t="shared" si="66"/>
        <v>15.617983999999979</v>
      </c>
    </row>
    <row r="4133" spans="3:4" x14ac:dyDescent="0.25">
      <c r="C4133" s="1">
        <v>4.1269999999999998</v>
      </c>
      <c r="D4133" s="1">
        <f t="shared" si="66"/>
        <v>15.485936000000038</v>
      </c>
    </row>
    <row r="4134" spans="3:4" x14ac:dyDescent="0.25">
      <c r="C4134" s="1">
        <v>4.1280000000000001</v>
      </c>
      <c r="D4134" s="1">
        <f t="shared" si="66"/>
        <v>15.353856000000007</v>
      </c>
    </row>
    <row r="4135" spans="3:4" x14ac:dyDescent="0.25">
      <c r="C4135" s="1">
        <v>4.1289999999999996</v>
      </c>
      <c r="D4135" s="1">
        <f t="shared" si="66"/>
        <v>15.221744000000058</v>
      </c>
    </row>
    <row r="4136" spans="3:4" x14ac:dyDescent="0.25">
      <c r="C4136" s="1">
        <v>4.13</v>
      </c>
      <c r="D4136" s="1">
        <f t="shared" si="66"/>
        <v>15.089600000000019</v>
      </c>
    </row>
    <row r="4137" spans="3:4" x14ac:dyDescent="0.25">
      <c r="C4137" s="1">
        <v>4.1310000000000002</v>
      </c>
      <c r="D4137" s="1">
        <f t="shared" si="66"/>
        <v>14.957423999999946</v>
      </c>
    </row>
    <row r="4138" spans="3:4" x14ac:dyDescent="0.25">
      <c r="C4138" s="1">
        <v>4.1319999999999997</v>
      </c>
      <c r="D4138" s="1">
        <f t="shared" si="66"/>
        <v>14.825216000000069</v>
      </c>
    </row>
    <row r="4139" spans="3:4" x14ac:dyDescent="0.25">
      <c r="C4139" s="1">
        <v>4.133</v>
      </c>
      <c r="D4139" s="1">
        <f t="shared" si="66"/>
        <v>14.692975999999987</v>
      </c>
    </row>
    <row r="4140" spans="3:4" x14ac:dyDescent="0.25">
      <c r="C4140" s="1">
        <v>4.1340000000000003</v>
      </c>
      <c r="D4140" s="1">
        <f t="shared" si="66"/>
        <v>14.56070399999993</v>
      </c>
    </row>
    <row r="4141" spans="3:4" x14ac:dyDescent="0.25">
      <c r="C4141" s="1">
        <v>4.1349999999999998</v>
      </c>
      <c r="D4141" s="1">
        <f t="shared" si="66"/>
        <v>14.428400000000011</v>
      </c>
    </row>
    <row r="4142" spans="3:4" x14ac:dyDescent="0.25">
      <c r="C4142" s="1">
        <v>4.1360000000000001</v>
      </c>
      <c r="D4142" s="1">
        <f t="shared" si="66"/>
        <v>14.296064000000001</v>
      </c>
    </row>
    <row r="4143" spans="3:4" x14ac:dyDescent="0.25">
      <c r="C4143" s="1">
        <v>4.1369999999999996</v>
      </c>
      <c r="D4143" s="1">
        <f t="shared" si="66"/>
        <v>14.163696000000073</v>
      </c>
    </row>
    <row r="4144" spans="3:4" x14ac:dyDescent="0.25">
      <c r="C4144" s="1">
        <v>4.1379999999999999</v>
      </c>
      <c r="D4144" s="1">
        <f t="shared" si="66"/>
        <v>14.031295999999998</v>
      </c>
    </row>
    <row r="4145" spans="3:4" x14ac:dyDescent="0.25">
      <c r="C4145" s="1">
        <v>4.1390000000000002</v>
      </c>
      <c r="D4145" s="1">
        <f t="shared" si="66"/>
        <v>13.898863999999946</v>
      </c>
    </row>
    <row r="4146" spans="3:4" x14ac:dyDescent="0.25">
      <c r="C4146" s="1">
        <v>4.1399999999999997</v>
      </c>
      <c r="D4146" s="1">
        <f t="shared" si="66"/>
        <v>13.766400000000033</v>
      </c>
    </row>
    <row r="4147" spans="3:4" x14ac:dyDescent="0.25">
      <c r="C4147" s="1">
        <v>4.141</v>
      </c>
      <c r="D4147" s="1">
        <f t="shared" si="66"/>
        <v>13.633903999999973</v>
      </c>
    </row>
    <row r="4148" spans="3:4" x14ac:dyDescent="0.25">
      <c r="C4148" s="1">
        <v>4.1420000000000003</v>
      </c>
      <c r="D4148" s="1">
        <f t="shared" si="66"/>
        <v>13.501375999999937</v>
      </c>
    </row>
    <row r="4149" spans="3:4" x14ac:dyDescent="0.25">
      <c r="C4149" s="1">
        <v>4.1429999999999998</v>
      </c>
      <c r="D4149" s="1">
        <f t="shared" si="66"/>
        <v>13.368816000000038</v>
      </c>
    </row>
    <row r="4150" spans="3:4" x14ac:dyDescent="0.25">
      <c r="C4150" s="1">
        <v>4.1440000000000001</v>
      </c>
      <c r="D4150" s="1">
        <f t="shared" si="66"/>
        <v>13.236223999999993</v>
      </c>
    </row>
    <row r="4151" spans="3:4" x14ac:dyDescent="0.25">
      <c r="C4151" s="1">
        <v>4.1449999999999996</v>
      </c>
      <c r="D4151" s="1">
        <f t="shared" si="66"/>
        <v>13.103600000000029</v>
      </c>
    </row>
    <row r="4152" spans="3:4" x14ac:dyDescent="0.25">
      <c r="C4152" s="1">
        <v>4.1459999999999999</v>
      </c>
      <c r="D4152" s="1">
        <f t="shared" si="66"/>
        <v>12.970944000000031</v>
      </c>
    </row>
    <row r="4153" spans="3:4" x14ac:dyDescent="0.25">
      <c r="C4153" s="1">
        <v>4.1470000000000002</v>
      </c>
      <c r="D4153" s="1">
        <f t="shared" si="66"/>
        <v>12.838255999999944</v>
      </c>
    </row>
    <row r="4154" spans="3:4" x14ac:dyDescent="0.25">
      <c r="C4154" s="1">
        <v>4.1479999999999997</v>
      </c>
      <c r="D4154" s="1">
        <f t="shared" si="66"/>
        <v>12.705536000000052</v>
      </c>
    </row>
    <row r="4155" spans="3:4" x14ac:dyDescent="0.25">
      <c r="C4155" s="1">
        <v>4.149</v>
      </c>
      <c r="D4155" s="1">
        <f t="shared" si="66"/>
        <v>12.572784000000013</v>
      </c>
    </row>
    <row r="4156" spans="3:4" x14ac:dyDescent="0.25">
      <c r="C4156" s="1">
        <v>4.1500000000000004</v>
      </c>
      <c r="D4156" s="1">
        <f t="shared" si="66"/>
        <v>12.439999999999941</v>
      </c>
    </row>
    <row r="4157" spans="3:4" x14ac:dyDescent="0.25">
      <c r="C4157" s="1">
        <v>4.1509999999999998</v>
      </c>
      <c r="D4157" s="1">
        <f t="shared" si="66"/>
        <v>12.307184000000007</v>
      </c>
    </row>
    <row r="4158" spans="3:4" x14ac:dyDescent="0.25">
      <c r="C4158" s="1">
        <v>4.1520000000000001</v>
      </c>
      <c r="D4158" s="1">
        <f t="shared" si="66"/>
        <v>12.174335999999983</v>
      </c>
    </row>
    <row r="4159" spans="3:4" x14ac:dyDescent="0.25">
      <c r="C4159" s="1">
        <v>4.1529999999999996</v>
      </c>
      <c r="D4159" s="1">
        <f t="shared" si="66"/>
        <v>12.041456000000039</v>
      </c>
    </row>
    <row r="4160" spans="3:4" x14ac:dyDescent="0.25">
      <c r="C4160" s="1">
        <v>4.1539999999999999</v>
      </c>
      <c r="D4160" s="1">
        <f t="shared" si="66"/>
        <v>11.908544000000006</v>
      </c>
    </row>
    <row r="4161" spans="3:4" x14ac:dyDescent="0.25">
      <c r="C4161" s="1">
        <v>4.1550000000000002</v>
      </c>
      <c r="D4161" s="1">
        <f t="shared" si="66"/>
        <v>11.77559999999994</v>
      </c>
    </row>
    <row r="4162" spans="3:4" x14ac:dyDescent="0.25">
      <c r="C4162" s="1">
        <v>4.1559999999999997</v>
      </c>
      <c r="D4162" s="1">
        <f t="shared" si="66"/>
        <v>11.642624000000069</v>
      </c>
    </row>
    <row r="4163" spans="3:4" x14ac:dyDescent="0.25">
      <c r="C4163" s="1">
        <v>4.157</v>
      </c>
      <c r="D4163" s="1">
        <f t="shared" si="66"/>
        <v>11.509615999999994</v>
      </c>
    </row>
    <row r="4164" spans="3:4" x14ac:dyDescent="0.25">
      <c r="C4164" s="1">
        <v>4.1580000000000004</v>
      </c>
      <c r="D4164" s="1">
        <f t="shared" si="66"/>
        <v>11.376575999999943</v>
      </c>
    </row>
    <row r="4165" spans="3:4" x14ac:dyDescent="0.25">
      <c r="C4165" s="1">
        <v>4.1589999999999998</v>
      </c>
      <c r="D4165" s="1">
        <f t="shared" si="66"/>
        <v>11.24350400000003</v>
      </c>
    </row>
    <row r="4166" spans="3:4" x14ac:dyDescent="0.25">
      <c r="C4166" s="1">
        <v>4.16</v>
      </c>
      <c r="D4166" s="1">
        <f t="shared" si="66"/>
        <v>11.11039999999997</v>
      </c>
    </row>
    <row r="4167" spans="3:4" x14ac:dyDescent="0.25">
      <c r="C4167" s="1">
        <v>4.1609999999999996</v>
      </c>
      <c r="D4167" s="1">
        <f t="shared" si="66"/>
        <v>10.977264000000048</v>
      </c>
    </row>
    <row r="4168" spans="3:4" x14ac:dyDescent="0.25">
      <c r="C4168" s="1">
        <v>4.1619999999999999</v>
      </c>
      <c r="D4168" s="1">
        <f t="shared" si="66"/>
        <v>10.844096000000036</v>
      </c>
    </row>
    <row r="4169" spans="3:4" x14ac:dyDescent="0.25">
      <c r="C4169" s="1">
        <v>4.1630000000000003</v>
      </c>
      <c r="D4169" s="1">
        <f t="shared" si="66"/>
        <v>10.710895999999991</v>
      </c>
    </row>
    <row r="4170" spans="3:4" x14ac:dyDescent="0.25">
      <c r="C4170" s="1">
        <v>4.1639999999999997</v>
      </c>
      <c r="D4170" s="1">
        <f t="shared" si="66"/>
        <v>10.577664000000027</v>
      </c>
    </row>
    <row r="4171" spans="3:4" x14ac:dyDescent="0.25">
      <c r="C4171" s="1">
        <v>4.165</v>
      </c>
      <c r="D4171" s="1">
        <f t="shared" si="66"/>
        <v>10.444399999999973</v>
      </c>
    </row>
    <row r="4172" spans="3:4" x14ac:dyDescent="0.25">
      <c r="C4172" s="1">
        <v>4.1660000000000004</v>
      </c>
      <c r="D4172" s="1">
        <f t="shared" si="66"/>
        <v>10.311103999999943</v>
      </c>
    </row>
    <row r="4173" spans="3:4" x14ac:dyDescent="0.25">
      <c r="C4173" s="1">
        <v>4.1669999999999998</v>
      </c>
      <c r="D4173" s="1">
        <f t="shared" si="66"/>
        <v>10.177776000000051</v>
      </c>
    </row>
    <row r="4174" spans="3:4" x14ac:dyDescent="0.25">
      <c r="C4174" s="1">
        <v>4.1680000000000001</v>
      </c>
      <c r="D4174" s="1">
        <f t="shared" si="66"/>
        <v>10.044415999999956</v>
      </c>
    </row>
    <row r="4175" spans="3:4" x14ac:dyDescent="0.25">
      <c r="C4175" s="1">
        <v>4.1689999999999996</v>
      </c>
      <c r="D4175" s="1">
        <f t="shared" si="66"/>
        <v>9.9110240000000545</v>
      </c>
    </row>
    <row r="4176" spans="3:4" x14ac:dyDescent="0.25">
      <c r="C4176" s="1">
        <v>4.17</v>
      </c>
      <c r="D4176" s="1">
        <f t="shared" si="66"/>
        <v>9.7776000000000067</v>
      </c>
    </row>
    <row r="4177" spans="3:4" x14ac:dyDescent="0.25">
      <c r="C4177" s="1">
        <v>4.1710000000000003</v>
      </c>
      <c r="D4177" s="1">
        <f t="shared" si="66"/>
        <v>9.644143999999983</v>
      </c>
    </row>
    <row r="4178" spans="3:4" x14ac:dyDescent="0.25">
      <c r="C4178" s="1">
        <v>4.1719999999999997</v>
      </c>
      <c r="D4178" s="1">
        <f t="shared" si="66"/>
        <v>9.51065600000004</v>
      </c>
    </row>
    <row r="4179" spans="3:4" x14ac:dyDescent="0.25">
      <c r="C4179" s="1">
        <v>4.173</v>
      </c>
      <c r="D4179" s="1">
        <f t="shared" si="66"/>
        <v>9.3771360000000072</v>
      </c>
    </row>
    <row r="4180" spans="3:4" x14ac:dyDescent="0.25">
      <c r="C4180" s="1">
        <v>4.1740000000000004</v>
      </c>
      <c r="D4180" s="1">
        <f t="shared" si="66"/>
        <v>9.2435839999999416</v>
      </c>
    </row>
    <row r="4181" spans="3:4" x14ac:dyDescent="0.25">
      <c r="C4181" s="1">
        <v>4.1749999999999998</v>
      </c>
      <c r="D4181" s="1">
        <f t="shared" si="66"/>
        <v>9.1100000000000136</v>
      </c>
    </row>
    <row r="4182" spans="3:4" x14ac:dyDescent="0.25">
      <c r="C4182" s="1">
        <v>4.1760000000000002</v>
      </c>
      <c r="D4182" s="1">
        <f t="shared" si="66"/>
        <v>8.9763839999999959</v>
      </c>
    </row>
    <row r="4183" spans="3:4" x14ac:dyDescent="0.25">
      <c r="C4183" s="1">
        <v>4.1769999999999996</v>
      </c>
      <c r="D4183" s="1">
        <f t="shared" si="66"/>
        <v>8.842736000000059</v>
      </c>
    </row>
    <row r="4184" spans="3:4" x14ac:dyDescent="0.25">
      <c r="C4184" s="1">
        <v>4.1779999999999999</v>
      </c>
      <c r="D4184" s="1">
        <f t="shared" si="66"/>
        <v>8.7090560000000323</v>
      </c>
    </row>
    <row r="4185" spans="3:4" x14ac:dyDescent="0.25">
      <c r="C4185" s="1">
        <v>4.1790000000000003</v>
      </c>
      <c r="D4185" s="1">
        <f t="shared" si="66"/>
        <v>8.5753439999999728</v>
      </c>
    </row>
    <row r="4186" spans="3:4" x14ac:dyDescent="0.25">
      <c r="C4186" s="1">
        <v>4.18</v>
      </c>
      <c r="D4186" s="1">
        <f t="shared" si="66"/>
        <v>8.4416000000000508</v>
      </c>
    </row>
    <row r="4187" spans="3:4" x14ac:dyDescent="0.25">
      <c r="C4187" s="1">
        <v>4.181</v>
      </c>
      <c r="D4187" s="1">
        <f t="shared" si="66"/>
        <v>8.3078239999999823</v>
      </c>
    </row>
    <row r="4188" spans="3:4" x14ac:dyDescent="0.25">
      <c r="C4188" s="1">
        <v>4.1820000000000004</v>
      </c>
      <c r="D4188" s="1">
        <f t="shared" si="66"/>
        <v>8.1740159999999378</v>
      </c>
    </row>
    <row r="4189" spans="3:4" x14ac:dyDescent="0.25">
      <c r="C4189" s="1">
        <v>4.1829999999999998</v>
      </c>
      <c r="D4189" s="1">
        <f t="shared" ref="D4189:D4252" si="67">288-16*(C4189^2)</f>
        <v>8.0401760000000309</v>
      </c>
    </row>
    <row r="4190" spans="3:4" x14ac:dyDescent="0.25">
      <c r="C4190" s="1">
        <v>4.1840000000000002</v>
      </c>
      <c r="D4190" s="1">
        <f t="shared" si="67"/>
        <v>7.9063039999999773</v>
      </c>
    </row>
    <row r="4191" spans="3:4" x14ac:dyDescent="0.25">
      <c r="C4191" s="1">
        <v>4.1849999999999996</v>
      </c>
      <c r="D4191" s="1">
        <f t="shared" si="67"/>
        <v>7.7724000000000615</v>
      </c>
    </row>
    <row r="4192" spans="3:4" x14ac:dyDescent="0.25">
      <c r="C4192" s="1">
        <v>4.1859999999999999</v>
      </c>
      <c r="D4192" s="1">
        <f t="shared" si="67"/>
        <v>7.638463999999999</v>
      </c>
    </row>
    <row r="4193" spans="3:4" x14ac:dyDescent="0.25">
      <c r="C4193" s="1">
        <v>4.1870000000000003</v>
      </c>
      <c r="D4193" s="1">
        <f t="shared" si="67"/>
        <v>7.5044959999999605</v>
      </c>
    </row>
    <row r="4194" spans="3:4" x14ac:dyDescent="0.25">
      <c r="C4194" s="1">
        <v>4.1879999999999997</v>
      </c>
      <c r="D4194" s="1">
        <f t="shared" si="67"/>
        <v>7.3704960000000597</v>
      </c>
    </row>
    <row r="4195" spans="3:4" x14ac:dyDescent="0.25">
      <c r="C4195" s="1">
        <v>4.1890000000000001</v>
      </c>
      <c r="D4195" s="1">
        <f t="shared" si="67"/>
        <v>7.2364640000000122</v>
      </c>
    </row>
    <row r="4196" spans="3:4" x14ac:dyDescent="0.25">
      <c r="C4196" s="1">
        <v>4.1900000000000004</v>
      </c>
      <c r="D4196" s="1">
        <f t="shared" si="67"/>
        <v>7.1023999999999319</v>
      </c>
    </row>
    <row r="4197" spans="3:4" x14ac:dyDescent="0.25">
      <c r="C4197" s="1">
        <v>4.1909999999999998</v>
      </c>
      <c r="D4197" s="1">
        <f t="shared" si="67"/>
        <v>6.968304000000046</v>
      </c>
    </row>
    <row r="4198" spans="3:4" x14ac:dyDescent="0.25">
      <c r="C4198" s="1">
        <v>4.1920000000000002</v>
      </c>
      <c r="D4198" s="1">
        <f t="shared" si="67"/>
        <v>6.8341759999999567</v>
      </c>
    </row>
    <row r="4199" spans="3:4" x14ac:dyDescent="0.25">
      <c r="C4199" s="1">
        <v>4.1929999999999996</v>
      </c>
      <c r="D4199" s="1">
        <f t="shared" si="67"/>
        <v>6.7000160000000619</v>
      </c>
    </row>
    <row r="4200" spans="3:4" x14ac:dyDescent="0.25">
      <c r="C4200" s="1">
        <v>4.194</v>
      </c>
      <c r="D4200" s="1">
        <f t="shared" si="67"/>
        <v>6.5658240000000205</v>
      </c>
    </row>
    <row r="4201" spans="3:4" x14ac:dyDescent="0.25">
      <c r="C4201" s="1">
        <v>4.1950000000000003</v>
      </c>
      <c r="D4201" s="1">
        <f t="shared" si="67"/>
        <v>6.4315999999999462</v>
      </c>
    </row>
    <row r="4202" spans="3:4" x14ac:dyDescent="0.25">
      <c r="C4202" s="1">
        <v>4.1959999999999997</v>
      </c>
      <c r="D4202" s="1">
        <f t="shared" si="67"/>
        <v>6.2973440000000096</v>
      </c>
    </row>
    <row r="4203" spans="3:4" x14ac:dyDescent="0.25">
      <c r="C4203" s="1">
        <v>4.1970000000000001</v>
      </c>
      <c r="D4203" s="1">
        <f t="shared" si="67"/>
        <v>6.1630559999999832</v>
      </c>
    </row>
    <row r="4204" spans="3:4" x14ac:dyDescent="0.25">
      <c r="C4204" s="1">
        <v>4.1980000000000004</v>
      </c>
      <c r="D4204" s="1">
        <f t="shared" si="67"/>
        <v>6.0287359999999239</v>
      </c>
    </row>
    <row r="4205" spans="3:4" x14ac:dyDescent="0.25">
      <c r="C4205" s="1">
        <v>4.1989999999999998</v>
      </c>
      <c r="D4205" s="1">
        <f t="shared" si="67"/>
        <v>5.8943840000000023</v>
      </c>
    </row>
    <row r="4206" spans="3:4" x14ac:dyDescent="0.25">
      <c r="C4206" s="1">
        <v>4.2</v>
      </c>
      <c r="D4206" s="1">
        <f t="shared" si="67"/>
        <v>5.7599999999999909</v>
      </c>
    </row>
    <row r="4207" spans="3:4" x14ac:dyDescent="0.25">
      <c r="C4207" s="1">
        <v>4.2009999999999996</v>
      </c>
      <c r="D4207" s="1">
        <f t="shared" si="67"/>
        <v>5.6255840000000603</v>
      </c>
    </row>
    <row r="4208" spans="3:4" x14ac:dyDescent="0.25">
      <c r="C4208" s="1">
        <v>4.202</v>
      </c>
      <c r="D4208" s="1">
        <f t="shared" si="67"/>
        <v>5.4911359999999831</v>
      </c>
    </row>
    <row r="4209" spans="3:4" x14ac:dyDescent="0.25">
      <c r="C4209" s="1">
        <v>4.2030000000000003</v>
      </c>
      <c r="D4209" s="1">
        <f t="shared" si="67"/>
        <v>5.3566559999999868</v>
      </c>
    </row>
    <row r="4210" spans="3:4" x14ac:dyDescent="0.25">
      <c r="C4210" s="1">
        <v>4.2039999999999997</v>
      </c>
      <c r="D4210" s="1">
        <f t="shared" si="67"/>
        <v>5.2221440000000143</v>
      </c>
    </row>
    <row r="4211" spans="3:4" x14ac:dyDescent="0.25">
      <c r="C4211" s="1">
        <v>4.2050000000000001</v>
      </c>
      <c r="D4211" s="1">
        <f t="shared" si="67"/>
        <v>5.087600000000009</v>
      </c>
    </row>
    <row r="4212" spans="3:4" x14ac:dyDescent="0.25">
      <c r="C4212" s="1">
        <v>4.2060000000000004</v>
      </c>
      <c r="D4212" s="1">
        <f t="shared" si="67"/>
        <v>4.9530239999999708</v>
      </c>
    </row>
    <row r="4213" spans="3:4" x14ac:dyDescent="0.25">
      <c r="C4213" s="1">
        <v>4.2069999999999999</v>
      </c>
      <c r="D4213" s="1">
        <f t="shared" si="67"/>
        <v>4.8184160000000134</v>
      </c>
    </row>
    <row r="4214" spans="3:4" x14ac:dyDescent="0.25">
      <c r="C4214" s="1">
        <v>4.2080000000000002</v>
      </c>
      <c r="D4214" s="1">
        <f t="shared" si="67"/>
        <v>4.6837759999999662</v>
      </c>
    </row>
    <row r="4215" spans="3:4" x14ac:dyDescent="0.25">
      <c r="C4215" s="1">
        <v>4.2089999999999996</v>
      </c>
      <c r="D4215" s="1">
        <f t="shared" si="67"/>
        <v>4.5491040000000567</v>
      </c>
    </row>
    <row r="4216" spans="3:4" x14ac:dyDescent="0.25">
      <c r="C4216" s="1">
        <v>4.21</v>
      </c>
      <c r="D4216" s="1">
        <f t="shared" si="67"/>
        <v>4.4144000000000005</v>
      </c>
    </row>
    <row r="4217" spans="3:4" x14ac:dyDescent="0.25">
      <c r="C4217" s="1">
        <v>4.2110000000000003</v>
      </c>
      <c r="D4217" s="1">
        <f t="shared" si="67"/>
        <v>4.2796639999999684</v>
      </c>
    </row>
    <row r="4218" spans="3:4" x14ac:dyDescent="0.25">
      <c r="C4218" s="1">
        <v>4.2119999999999997</v>
      </c>
      <c r="D4218" s="1">
        <f t="shared" si="67"/>
        <v>4.144896000000017</v>
      </c>
    </row>
    <row r="4219" spans="3:4" x14ac:dyDescent="0.25">
      <c r="C4219" s="1">
        <v>4.2130000000000001</v>
      </c>
      <c r="D4219" s="1">
        <f t="shared" si="67"/>
        <v>4.0100959999999759</v>
      </c>
    </row>
    <row r="4220" spans="3:4" x14ac:dyDescent="0.25">
      <c r="C4220" s="1">
        <v>4.2140000000000004</v>
      </c>
      <c r="D4220" s="1">
        <f t="shared" si="67"/>
        <v>3.8752639999999587</v>
      </c>
    </row>
    <row r="4221" spans="3:4" x14ac:dyDescent="0.25">
      <c r="C4221" s="1">
        <v>4.2149999999999999</v>
      </c>
      <c r="D4221" s="1">
        <f t="shared" si="67"/>
        <v>3.7404000000000224</v>
      </c>
    </row>
    <row r="4222" spans="3:4" x14ac:dyDescent="0.25">
      <c r="C4222" s="1">
        <v>4.2160000000000002</v>
      </c>
      <c r="D4222" s="1">
        <f t="shared" si="67"/>
        <v>3.6055039999999963</v>
      </c>
    </row>
    <row r="4223" spans="3:4" x14ac:dyDescent="0.25">
      <c r="C4223" s="1">
        <v>4.2169999999999996</v>
      </c>
      <c r="D4223" s="1">
        <f t="shared" si="67"/>
        <v>3.470576000000051</v>
      </c>
    </row>
    <row r="4224" spans="3:4" x14ac:dyDescent="0.25">
      <c r="C4224" s="1">
        <v>4.218</v>
      </c>
      <c r="D4224" s="1">
        <f t="shared" si="67"/>
        <v>3.3356160000000159</v>
      </c>
    </row>
    <row r="4225" spans="3:4" x14ac:dyDescent="0.25">
      <c r="C4225" s="1">
        <v>4.2190000000000003</v>
      </c>
      <c r="D4225" s="1">
        <f t="shared" si="67"/>
        <v>3.200623999999948</v>
      </c>
    </row>
    <row r="4226" spans="3:4" x14ac:dyDescent="0.25">
      <c r="C4226" s="1">
        <v>4.22</v>
      </c>
      <c r="D4226" s="1">
        <f t="shared" si="67"/>
        <v>3.0656000000000176</v>
      </c>
    </row>
    <row r="4227" spans="3:4" x14ac:dyDescent="0.25">
      <c r="C4227" s="1">
        <v>4.2210000000000001</v>
      </c>
      <c r="D4227" s="1">
        <f t="shared" si="67"/>
        <v>2.9305439999999976</v>
      </c>
    </row>
    <row r="4228" spans="3:4" x14ac:dyDescent="0.25">
      <c r="C4228" s="1">
        <v>4.2220000000000004</v>
      </c>
      <c r="D4228" s="1">
        <f t="shared" si="67"/>
        <v>2.7954559999999447</v>
      </c>
    </row>
    <row r="4229" spans="3:4" x14ac:dyDescent="0.25">
      <c r="C4229" s="1">
        <v>4.2229999999999999</v>
      </c>
      <c r="D4229" s="1">
        <f t="shared" si="67"/>
        <v>2.6603360000000293</v>
      </c>
    </row>
    <row r="4230" spans="3:4" x14ac:dyDescent="0.25">
      <c r="C4230" s="1">
        <v>4.2240000000000002</v>
      </c>
      <c r="D4230" s="1">
        <f t="shared" si="67"/>
        <v>2.5251839999999675</v>
      </c>
    </row>
    <row r="4231" spans="3:4" x14ac:dyDescent="0.25">
      <c r="C4231" s="1">
        <v>4.2249999999999996</v>
      </c>
      <c r="D4231" s="1">
        <f t="shared" si="67"/>
        <v>2.3900000000000432</v>
      </c>
    </row>
    <row r="4232" spans="3:4" x14ac:dyDescent="0.25">
      <c r="C4232" s="1">
        <v>4.226</v>
      </c>
      <c r="D4232" s="1">
        <f t="shared" si="67"/>
        <v>2.2547840000000292</v>
      </c>
    </row>
    <row r="4233" spans="3:4" x14ac:dyDescent="0.25">
      <c r="C4233" s="1">
        <v>4.2270000000000003</v>
      </c>
      <c r="D4233" s="1">
        <f t="shared" si="67"/>
        <v>2.1195359999999823</v>
      </c>
    </row>
    <row r="4234" spans="3:4" x14ac:dyDescent="0.25">
      <c r="C4234" s="1">
        <v>4.2279999999999998</v>
      </c>
      <c r="D4234" s="1">
        <f t="shared" si="67"/>
        <v>1.9842560000000162</v>
      </c>
    </row>
    <row r="4235" spans="3:4" x14ac:dyDescent="0.25">
      <c r="C4235" s="1">
        <v>4.2290000000000001</v>
      </c>
      <c r="D4235" s="1">
        <f t="shared" si="67"/>
        <v>1.8489439999999604</v>
      </c>
    </row>
    <row r="4236" spans="3:4" x14ac:dyDescent="0.25">
      <c r="C4236" s="1">
        <v>4.2300000000000004</v>
      </c>
      <c r="D4236" s="1">
        <f t="shared" si="67"/>
        <v>1.7135999999999285</v>
      </c>
    </row>
    <row r="4237" spans="3:4" x14ac:dyDescent="0.25">
      <c r="C4237" s="1">
        <v>4.2309999999999999</v>
      </c>
      <c r="D4237" s="1">
        <f t="shared" si="67"/>
        <v>1.5782240000000343</v>
      </c>
    </row>
    <row r="4238" spans="3:4" x14ac:dyDescent="0.25">
      <c r="C4238" s="1">
        <v>4.2320000000000002</v>
      </c>
      <c r="D4238" s="1">
        <f t="shared" si="67"/>
        <v>1.4428159999999934</v>
      </c>
    </row>
    <row r="4239" spans="3:4" x14ac:dyDescent="0.25">
      <c r="C4239" s="1">
        <v>4.2329999999999997</v>
      </c>
      <c r="D4239" s="1">
        <f t="shared" si="67"/>
        <v>1.3073760000000334</v>
      </c>
    </row>
    <row r="4240" spans="3:4" x14ac:dyDescent="0.25">
      <c r="C4240" s="1">
        <v>4.234</v>
      </c>
      <c r="D4240" s="1">
        <f t="shared" si="67"/>
        <v>1.1719039999999836</v>
      </c>
    </row>
    <row r="4241" spans="3:4" x14ac:dyDescent="0.25">
      <c r="C4241" s="1">
        <v>4.2350000000000003</v>
      </c>
      <c r="D4241" s="1">
        <f t="shared" si="67"/>
        <v>1.0363999999999578</v>
      </c>
    </row>
    <row r="4242" spans="3:4" x14ac:dyDescent="0.25">
      <c r="C4242" s="1">
        <v>4.2359999999999998</v>
      </c>
      <c r="D4242" s="1">
        <f t="shared" si="67"/>
        <v>0.90086400000001277</v>
      </c>
    </row>
    <row r="4243" spans="3:4" x14ac:dyDescent="0.25">
      <c r="C4243" s="1">
        <v>4.2370000000000001</v>
      </c>
      <c r="D4243" s="1">
        <f t="shared" si="67"/>
        <v>0.76529599999997799</v>
      </c>
    </row>
    <row r="4244" spans="3:4" x14ac:dyDescent="0.25">
      <c r="C4244" s="1">
        <v>4.2380000000000004</v>
      </c>
      <c r="D4244" s="1">
        <f t="shared" si="67"/>
        <v>0.62969599999996717</v>
      </c>
    </row>
    <row r="4245" spans="3:4" x14ac:dyDescent="0.25">
      <c r="C4245" s="1">
        <v>4.2389999999999999</v>
      </c>
      <c r="D4245" s="1">
        <f t="shared" si="67"/>
        <v>0.49406400000003714</v>
      </c>
    </row>
    <row r="4246" spans="3:4" x14ac:dyDescent="0.25">
      <c r="C4246" s="1">
        <v>4.24</v>
      </c>
      <c r="D4246" s="1">
        <f t="shared" si="67"/>
        <v>0.35839999999996053</v>
      </c>
    </row>
    <row r="4247" spans="3:4" x14ac:dyDescent="0.25">
      <c r="C4247" s="1">
        <v>4.2409999999999997</v>
      </c>
      <c r="D4247" s="1">
        <f t="shared" si="67"/>
        <v>0.22270400000002155</v>
      </c>
    </row>
    <row r="4248" spans="3:4" x14ac:dyDescent="0.25">
      <c r="C4248" s="1">
        <v>4.242</v>
      </c>
      <c r="D4248" s="1">
        <f t="shared" si="67"/>
        <v>8.6975999999992837E-2</v>
      </c>
    </row>
    <row r="4249" spans="3:4" x14ac:dyDescent="0.25">
      <c r="C4249" s="1">
        <v>4.2430000000000003</v>
      </c>
      <c r="D4249" s="1">
        <f t="shared" si="67"/>
        <v>-4.8784000000068772E-2</v>
      </c>
    </row>
    <row r="4250" spans="3:4" x14ac:dyDescent="0.25">
      <c r="C4250" s="1">
        <v>4.2439999999999998</v>
      </c>
      <c r="D4250" s="1">
        <f t="shared" si="67"/>
        <v>-0.18457599999999275</v>
      </c>
    </row>
    <row r="4251" spans="3:4" x14ac:dyDescent="0.25">
      <c r="C4251" s="1">
        <v>4.2450000000000001</v>
      </c>
      <c r="D4251" s="1">
        <f t="shared" si="67"/>
        <v>-0.32040000000000646</v>
      </c>
    </row>
    <row r="4252" spans="3:4" x14ac:dyDescent="0.25">
      <c r="C4252" s="1">
        <v>4.2460000000000004</v>
      </c>
      <c r="D4252" s="1">
        <f t="shared" si="67"/>
        <v>-0.45625600000005306</v>
      </c>
    </row>
    <row r="4253" spans="3:4" x14ac:dyDescent="0.25">
      <c r="C4253" s="1">
        <v>4.2469999999999999</v>
      </c>
      <c r="D4253" s="1">
        <f t="shared" ref="D4253:D4306" si="68">288-16*(C4253^2)</f>
        <v>-0.59214399999996203</v>
      </c>
    </row>
    <row r="4254" spans="3:4" x14ac:dyDescent="0.25">
      <c r="C4254" s="1">
        <v>4.2480000000000002</v>
      </c>
      <c r="D4254" s="1">
        <f t="shared" si="68"/>
        <v>-0.72806400000001759</v>
      </c>
    </row>
    <row r="4255" spans="3:4" x14ac:dyDescent="0.25">
      <c r="C4255" s="1">
        <v>4.2489999999999997</v>
      </c>
      <c r="D4255" s="1">
        <f t="shared" si="68"/>
        <v>-0.8640159999999355</v>
      </c>
    </row>
    <row r="4256" spans="3:4" x14ac:dyDescent="0.25">
      <c r="C4256" s="1">
        <v>4.25</v>
      </c>
      <c r="D4256" s="1">
        <f t="shared" si="68"/>
        <v>-1</v>
      </c>
    </row>
    <row r="4257" spans="3:4" x14ac:dyDescent="0.25">
      <c r="C4257" s="1">
        <v>4.2510000000000003</v>
      </c>
      <c r="D4257" s="1">
        <f t="shared" si="68"/>
        <v>-1.1360160000000405</v>
      </c>
    </row>
    <row r="4258" spans="3:4" x14ac:dyDescent="0.25">
      <c r="C4258" s="1">
        <v>4.2519999999999998</v>
      </c>
      <c r="D4258" s="1">
        <f t="shared" si="68"/>
        <v>-1.2720639999999435</v>
      </c>
    </row>
    <row r="4259" spans="3:4" x14ac:dyDescent="0.25">
      <c r="C4259" s="1">
        <v>4.2530000000000001</v>
      </c>
      <c r="D4259" s="1">
        <f t="shared" si="68"/>
        <v>-1.408143999999993</v>
      </c>
    </row>
    <row r="4260" spans="3:4" x14ac:dyDescent="0.25">
      <c r="C4260" s="1">
        <v>4.2539999999999996</v>
      </c>
      <c r="D4260" s="1">
        <f t="shared" si="68"/>
        <v>-1.5442559999999617</v>
      </c>
    </row>
    <row r="4261" spans="3:4" x14ac:dyDescent="0.25">
      <c r="C4261" s="1">
        <v>4.2549999999999999</v>
      </c>
      <c r="D4261" s="1">
        <f t="shared" si="68"/>
        <v>-1.6803999999999633</v>
      </c>
    </row>
    <row r="4262" spans="3:4" x14ac:dyDescent="0.25">
      <c r="C4262" s="1">
        <v>4.2560000000000002</v>
      </c>
      <c r="D4262" s="1">
        <f t="shared" si="68"/>
        <v>-1.8165760000000546</v>
      </c>
    </row>
    <row r="4263" spans="3:4" x14ac:dyDescent="0.25">
      <c r="C4263" s="1">
        <v>4.2569999999999997</v>
      </c>
      <c r="D4263" s="1">
        <f t="shared" si="68"/>
        <v>-1.9527839999999514</v>
      </c>
    </row>
    <row r="4264" spans="3:4" x14ac:dyDescent="0.25">
      <c r="C4264" s="1">
        <v>4.258</v>
      </c>
      <c r="D4264" s="1">
        <f t="shared" si="68"/>
        <v>-2.0890239999999949</v>
      </c>
    </row>
    <row r="4265" spans="3:4" x14ac:dyDescent="0.25">
      <c r="C4265" s="1">
        <v>4.2590000000000003</v>
      </c>
      <c r="D4265" s="1">
        <f t="shared" si="68"/>
        <v>-2.2252960000000712</v>
      </c>
    </row>
    <row r="4266" spans="3:4" x14ac:dyDescent="0.25">
      <c r="C4266" s="1">
        <v>4.26</v>
      </c>
      <c r="D4266" s="1">
        <f t="shared" si="68"/>
        <v>-2.3615999999999531</v>
      </c>
    </row>
    <row r="4267" spans="3:4" x14ac:dyDescent="0.25">
      <c r="C4267" s="1">
        <v>4.2610000000000001</v>
      </c>
      <c r="D4267" s="1">
        <f t="shared" si="68"/>
        <v>-2.4979360000000383</v>
      </c>
    </row>
    <row r="4268" spans="3:4" x14ac:dyDescent="0.25">
      <c r="C4268" s="1">
        <v>4.2619999999999996</v>
      </c>
      <c r="D4268" s="1">
        <f t="shared" si="68"/>
        <v>-2.6343039999999291</v>
      </c>
    </row>
    <row r="4269" spans="3:4" x14ac:dyDescent="0.25">
      <c r="C4269" s="1">
        <v>4.2629999999999999</v>
      </c>
      <c r="D4269" s="1">
        <f t="shared" si="68"/>
        <v>-2.7707039999999665</v>
      </c>
    </row>
    <row r="4270" spans="3:4" x14ac:dyDescent="0.25">
      <c r="C4270" s="1">
        <v>4.2640000000000002</v>
      </c>
      <c r="D4270" s="1">
        <f t="shared" si="68"/>
        <v>-2.9071360000000368</v>
      </c>
    </row>
    <row r="4271" spans="3:4" x14ac:dyDescent="0.25">
      <c r="C4271" s="1">
        <v>4.2649999999999997</v>
      </c>
      <c r="D4271" s="1">
        <f t="shared" si="68"/>
        <v>-3.0435999999999694</v>
      </c>
    </row>
    <row r="4272" spans="3:4" x14ac:dyDescent="0.25">
      <c r="C4272" s="1">
        <v>4.266</v>
      </c>
      <c r="D4272" s="1">
        <f t="shared" si="68"/>
        <v>-3.1800959999999918</v>
      </c>
    </row>
    <row r="4273" spans="3:4" x14ac:dyDescent="0.25">
      <c r="C4273" s="1">
        <v>4.2670000000000003</v>
      </c>
      <c r="D4273" s="1">
        <f t="shared" si="68"/>
        <v>-3.3166240000000471</v>
      </c>
    </row>
    <row r="4274" spans="3:4" x14ac:dyDescent="0.25">
      <c r="C4274" s="1">
        <v>4.2679999999999998</v>
      </c>
      <c r="D4274" s="1">
        <f t="shared" si="68"/>
        <v>-3.4531839999999647</v>
      </c>
    </row>
    <row r="4275" spans="3:4" x14ac:dyDescent="0.25">
      <c r="C4275" s="1">
        <v>4.2690000000000001</v>
      </c>
      <c r="D4275" s="1">
        <f t="shared" si="68"/>
        <v>-3.5897760000000289</v>
      </c>
    </row>
    <row r="4276" spans="3:4" x14ac:dyDescent="0.25">
      <c r="C4276" s="1">
        <v>4.2699999999999996</v>
      </c>
      <c r="D4276" s="1">
        <f t="shared" si="68"/>
        <v>-3.7263999999999555</v>
      </c>
    </row>
    <row r="4277" spans="3:4" x14ac:dyDescent="0.25">
      <c r="C4277" s="1">
        <v>4.2709999999999999</v>
      </c>
      <c r="D4277" s="1">
        <f t="shared" si="68"/>
        <v>-3.8630559999999718</v>
      </c>
    </row>
    <row r="4278" spans="3:4" x14ac:dyDescent="0.25">
      <c r="C4278" s="1">
        <v>4.2720000000000002</v>
      </c>
      <c r="D4278" s="1">
        <f t="shared" si="68"/>
        <v>-3.9997440000000211</v>
      </c>
    </row>
    <row r="4279" spans="3:4" x14ac:dyDescent="0.25">
      <c r="C4279" s="1">
        <v>4.2729999999999997</v>
      </c>
      <c r="D4279" s="1">
        <f t="shared" si="68"/>
        <v>-4.1364639999999326</v>
      </c>
    </row>
    <row r="4280" spans="3:4" x14ac:dyDescent="0.25">
      <c r="C4280" s="1">
        <v>4.274</v>
      </c>
      <c r="D4280" s="1">
        <f t="shared" si="68"/>
        <v>-4.2732159999999908</v>
      </c>
    </row>
    <row r="4281" spans="3:4" x14ac:dyDescent="0.25">
      <c r="C4281" s="1">
        <v>4.2750000000000004</v>
      </c>
      <c r="D4281" s="1">
        <f t="shared" si="68"/>
        <v>-4.410000000000025</v>
      </c>
    </row>
    <row r="4282" spans="3:4" x14ac:dyDescent="0.25">
      <c r="C4282" s="1">
        <v>4.2759999999999998</v>
      </c>
      <c r="D4282" s="1">
        <f t="shared" si="68"/>
        <v>-4.5468159999999784</v>
      </c>
    </row>
    <row r="4283" spans="3:4" x14ac:dyDescent="0.25">
      <c r="C4283" s="1">
        <v>4.2770000000000001</v>
      </c>
      <c r="D4283" s="1">
        <f t="shared" si="68"/>
        <v>-4.6836640000000216</v>
      </c>
    </row>
    <row r="4284" spans="3:4" x14ac:dyDescent="0.25">
      <c r="C4284" s="1">
        <v>4.2779999999999996</v>
      </c>
      <c r="D4284" s="1">
        <f t="shared" si="68"/>
        <v>-4.8205439999999271</v>
      </c>
    </row>
    <row r="4285" spans="3:4" x14ac:dyDescent="0.25">
      <c r="C4285" s="1">
        <v>4.2789999999999999</v>
      </c>
      <c r="D4285" s="1">
        <f t="shared" si="68"/>
        <v>-4.9574559999999792</v>
      </c>
    </row>
    <row r="4286" spans="3:4" x14ac:dyDescent="0.25">
      <c r="C4286" s="1">
        <v>4.28</v>
      </c>
      <c r="D4286" s="1">
        <f t="shared" si="68"/>
        <v>-5.0944000000000074</v>
      </c>
    </row>
    <row r="4287" spans="3:4" x14ac:dyDescent="0.25">
      <c r="C4287" s="1">
        <v>4.2809999999999997</v>
      </c>
      <c r="D4287" s="1">
        <f t="shared" si="68"/>
        <v>-5.2313759999999547</v>
      </c>
    </row>
    <row r="4288" spans="3:4" x14ac:dyDescent="0.25">
      <c r="C4288" s="1">
        <v>4.282</v>
      </c>
      <c r="D4288" s="1">
        <f t="shared" si="68"/>
        <v>-5.3683839999999918</v>
      </c>
    </row>
    <row r="4289" spans="3:4" x14ac:dyDescent="0.25">
      <c r="C4289" s="1">
        <v>4.2830000000000004</v>
      </c>
      <c r="D4289" s="1">
        <f t="shared" si="68"/>
        <v>-5.5054240000000618</v>
      </c>
    </row>
    <row r="4290" spans="3:4" x14ac:dyDescent="0.25">
      <c r="C4290" s="1">
        <v>4.2839999999999998</v>
      </c>
      <c r="D4290" s="1">
        <f t="shared" si="68"/>
        <v>-5.6424959999999942</v>
      </c>
    </row>
    <row r="4291" spans="3:4" x14ac:dyDescent="0.25">
      <c r="C4291" s="1">
        <v>4.2850000000000001</v>
      </c>
      <c r="D4291" s="1">
        <f t="shared" si="68"/>
        <v>-5.7796000000000163</v>
      </c>
    </row>
    <row r="4292" spans="3:4" x14ac:dyDescent="0.25">
      <c r="C4292" s="1">
        <v>4.2859999999999996</v>
      </c>
      <c r="D4292" s="1">
        <f t="shared" si="68"/>
        <v>-5.9167359999999576</v>
      </c>
    </row>
    <row r="4293" spans="3:4" x14ac:dyDescent="0.25">
      <c r="C4293" s="1">
        <v>4.2869999999999999</v>
      </c>
      <c r="D4293" s="1">
        <f t="shared" si="68"/>
        <v>-6.0539039999999886</v>
      </c>
    </row>
    <row r="4294" spans="3:4" x14ac:dyDescent="0.25">
      <c r="C4294" s="1">
        <v>4.2880000000000003</v>
      </c>
      <c r="D4294" s="1">
        <f t="shared" si="68"/>
        <v>-6.1911040000000526</v>
      </c>
    </row>
    <row r="4295" spans="3:4" x14ac:dyDescent="0.25">
      <c r="C4295" s="1">
        <v>4.2889999999999997</v>
      </c>
      <c r="D4295" s="1">
        <f t="shared" si="68"/>
        <v>-6.3283359999999789</v>
      </c>
    </row>
    <row r="4296" spans="3:4" x14ac:dyDescent="0.25">
      <c r="C4296" s="1">
        <v>4.29</v>
      </c>
      <c r="D4296" s="1">
        <f t="shared" si="68"/>
        <v>-6.4655999999999949</v>
      </c>
    </row>
    <row r="4297" spans="3:4" x14ac:dyDescent="0.25">
      <c r="C4297" s="1">
        <v>4.2910000000000004</v>
      </c>
      <c r="D4297" s="1">
        <f t="shared" si="68"/>
        <v>-6.6028960000000438</v>
      </c>
    </row>
    <row r="4298" spans="3:4" x14ac:dyDescent="0.25">
      <c r="C4298" s="1">
        <v>4.2919999999999998</v>
      </c>
      <c r="D4298" s="1">
        <f t="shared" si="68"/>
        <v>-6.7402239999999551</v>
      </c>
    </row>
    <row r="4299" spans="3:4" x14ac:dyDescent="0.25">
      <c r="C4299" s="1">
        <v>4.2930000000000001</v>
      </c>
      <c r="D4299" s="1">
        <f t="shared" si="68"/>
        <v>-6.877584000000013</v>
      </c>
    </row>
    <row r="4300" spans="3:4" x14ac:dyDescent="0.25">
      <c r="C4300" s="1">
        <v>4.2939999999999996</v>
      </c>
      <c r="D4300" s="1">
        <f t="shared" si="68"/>
        <v>-7.0149759999999333</v>
      </c>
    </row>
    <row r="4301" spans="3:4" x14ac:dyDescent="0.25">
      <c r="C4301" s="1">
        <v>4.2949999999999999</v>
      </c>
      <c r="D4301" s="1">
        <f t="shared" si="68"/>
        <v>-7.1524000000000001</v>
      </c>
    </row>
    <row r="4302" spans="3:4" x14ac:dyDescent="0.25">
      <c r="C4302" s="1">
        <v>4.2960000000000003</v>
      </c>
      <c r="D4302" s="1">
        <f t="shared" si="68"/>
        <v>-7.289856000000043</v>
      </c>
    </row>
    <row r="4303" spans="3:4" x14ac:dyDescent="0.25">
      <c r="C4303" s="1">
        <v>4.2969999999999997</v>
      </c>
      <c r="D4303" s="1">
        <f t="shared" si="68"/>
        <v>-7.4273439999999482</v>
      </c>
    </row>
    <row r="4304" spans="3:4" x14ac:dyDescent="0.25">
      <c r="C4304" s="1">
        <v>4.298</v>
      </c>
      <c r="D4304" s="1">
        <f t="shared" si="68"/>
        <v>-7.564864</v>
      </c>
    </row>
    <row r="4305" spans="3:4" x14ac:dyDescent="0.25">
      <c r="C4305" s="1">
        <v>4.2990000000000004</v>
      </c>
      <c r="D4305" s="1">
        <f t="shared" si="68"/>
        <v>-7.7024160000000279</v>
      </c>
    </row>
    <row r="4306" spans="3:4" x14ac:dyDescent="0.25">
      <c r="C4306" s="1">
        <v>4.3</v>
      </c>
      <c r="D4306" s="1">
        <f t="shared" si="68"/>
        <v>-7.839999999999975</v>
      </c>
    </row>
    <row r="4307" spans="3:4" x14ac:dyDescent="0.25">
      <c r="C4307" s="1">
        <v>4.3010000000000002</v>
      </c>
      <c r="D4307" s="1">
        <f t="shared" ref="D4307:D4326" si="69">288-16*(C4307^2)</f>
        <v>-7.9776160000000118</v>
      </c>
    </row>
    <row r="4308" spans="3:4" x14ac:dyDescent="0.25">
      <c r="C4308" s="1">
        <v>4.3019999999999996</v>
      </c>
      <c r="D4308" s="1">
        <f t="shared" si="69"/>
        <v>-8.1152639999999678</v>
      </c>
    </row>
    <row r="4309" spans="3:4" x14ac:dyDescent="0.25">
      <c r="C4309" s="1">
        <v>4.3029999999999999</v>
      </c>
      <c r="D4309" s="1">
        <f t="shared" si="69"/>
        <v>-8.2529440000000136</v>
      </c>
    </row>
    <row r="4310" spans="3:4" x14ac:dyDescent="0.25">
      <c r="C4310" s="1">
        <v>4.3040000000000003</v>
      </c>
      <c r="D4310" s="1">
        <f t="shared" si="69"/>
        <v>-8.3906560000000354</v>
      </c>
    </row>
    <row r="4311" spans="3:4" x14ac:dyDescent="0.25">
      <c r="C4311" s="1">
        <v>4.3049999999999997</v>
      </c>
      <c r="D4311" s="1">
        <f t="shared" si="69"/>
        <v>-8.5283999999999764</v>
      </c>
    </row>
    <row r="4312" spans="3:4" x14ac:dyDescent="0.25">
      <c r="C4312" s="1">
        <v>4.306</v>
      </c>
      <c r="D4312" s="1">
        <f t="shared" si="69"/>
        <v>-8.6661760000000072</v>
      </c>
    </row>
    <row r="4313" spans="3:4" x14ac:dyDescent="0.25">
      <c r="C4313" s="1">
        <v>4.3070000000000004</v>
      </c>
      <c r="D4313" s="1">
        <f t="shared" si="69"/>
        <v>-8.8039840000000709</v>
      </c>
    </row>
    <row r="4314" spans="3:4" x14ac:dyDescent="0.25">
      <c r="C4314" s="1">
        <v>4.3079999999999998</v>
      </c>
      <c r="D4314" s="1">
        <f t="shared" si="69"/>
        <v>-8.9418239999999969</v>
      </c>
    </row>
    <row r="4315" spans="3:4" x14ac:dyDescent="0.25">
      <c r="C4315" s="1">
        <v>4.3089999999999904</v>
      </c>
      <c r="D4315" s="1">
        <f t="shared" si="69"/>
        <v>-9.0796959999986484</v>
      </c>
    </row>
    <row r="4316" spans="3:4" x14ac:dyDescent="0.25">
      <c r="C4316" s="1">
        <v>4.3099999999999898</v>
      </c>
      <c r="D4316" s="1">
        <f t="shared" si="69"/>
        <v>-9.2175999999985834</v>
      </c>
    </row>
    <row r="4317" spans="3:4" x14ac:dyDescent="0.25">
      <c r="C4317" s="1">
        <v>4.3109999999999902</v>
      </c>
      <c r="D4317" s="1">
        <f t="shared" si="69"/>
        <v>-9.3555359999986649</v>
      </c>
    </row>
    <row r="4318" spans="3:4" x14ac:dyDescent="0.25">
      <c r="C4318" s="1">
        <v>4.3119999999999896</v>
      </c>
      <c r="D4318" s="1">
        <f t="shared" si="69"/>
        <v>-9.493503999998552</v>
      </c>
    </row>
    <row r="4319" spans="3:4" x14ac:dyDescent="0.25">
      <c r="C4319" s="1">
        <v>4.31299999999999</v>
      </c>
      <c r="D4319" s="1">
        <f t="shared" si="69"/>
        <v>-9.6315039999985856</v>
      </c>
    </row>
    <row r="4320" spans="3:4" x14ac:dyDescent="0.25">
      <c r="C4320" s="1">
        <v>4.3139999999999903</v>
      </c>
      <c r="D4320" s="1">
        <f t="shared" si="69"/>
        <v>-9.7695359999986522</v>
      </c>
    </row>
    <row r="4321" spans="3:4" x14ac:dyDescent="0.25">
      <c r="C4321" s="1">
        <v>4.3149999999999897</v>
      </c>
      <c r="D4321" s="1">
        <f t="shared" si="69"/>
        <v>-9.9075999999985811</v>
      </c>
    </row>
    <row r="4322" spans="3:4" x14ac:dyDescent="0.25">
      <c r="C4322" s="1">
        <v>4.3159999999999901</v>
      </c>
      <c r="D4322" s="1">
        <f t="shared" si="69"/>
        <v>-10.0456959999986</v>
      </c>
    </row>
    <row r="4323" spans="3:4" x14ac:dyDescent="0.25">
      <c r="C4323" s="1">
        <v>4.3169999999999904</v>
      </c>
      <c r="D4323" s="1">
        <f t="shared" si="69"/>
        <v>-10.183823999998651</v>
      </c>
    </row>
    <row r="4324" spans="3:4" x14ac:dyDescent="0.25">
      <c r="C4324" s="1">
        <v>4.3179999999999898</v>
      </c>
      <c r="D4324" s="1">
        <f t="shared" si="69"/>
        <v>-10.321983999998622</v>
      </c>
    </row>
    <row r="4325" spans="3:4" x14ac:dyDescent="0.25">
      <c r="C4325" s="1">
        <v>4.3189999999999902</v>
      </c>
      <c r="D4325" s="1">
        <f t="shared" si="69"/>
        <v>-10.460175999998626</v>
      </c>
    </row>
    <row r="4326" spans="3:4" x14ac:dyDescent="0.25">
      <c r="C4326" s="1">
        <v>4.3199999999999896</v>
      </c>
      <c r="D4326" s="1">
        <f t="shared" si="69"/>
        <v>-10.598399999998549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Villa</dc:creator>
  <cp:lastModifiedBy>Sandy Villa</cp:lastModifiedBy>
  <dcterms:created xsi:type="dcterms:W3CDTF">2023-03-14T15:42:48Z</dcterms:created>
  <dcterms:modified xsi:type="dcterms:W3CDTF">2023-03-14T16:03:41Z</dcterms:modified>
</cp:coreProperties>
</file>