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13a4702d464cc5" /></Relationships>
</file>

<file path=xl/workbook.xml><?xml version="1.0" encoding="utf-8"?>
<x:workbook xmlns:x="http://schemas.openxmlformats.org/spreadsheetml/2006/main">
  <x:sheets>
    <x:sheet xmlns:r="http://schemas.openxmlformats.org/officeDocument/2006/relationships" name="Q&amp;A Content" sheetId="1" r:id="R5add22a352ea46e5"/>
    <x:sheet xmlns:r="http://schemas.openxmlformats.org/officeDocument/2006/relationships" name="Summary" sheetId="2" r:id="R73fea95d610e4705"/>
    <x:sheet xmlns:r="http://schemas.openxmlformats.org/officeDocument/2006/relationships" name="Raw Source Phrases" sheetId="3" r:id="R3ab4b834bce84e8d"/>
    <x:sheet xmlns:r="http://schemas.openxmlformats.org/officeDocument/2006/relationships" name="Editorial Notes" sheetId="4" r:id="Rcdad9cecc1a944e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i/>
      <x:sz val="11"/>
      <x:color rgb="334155"/>
      <x:name val="Carlito"/>
    </x:font>
    <x:font>
      <x:b/>
      <x:sz val="11"/>
      <x:color rgb="FFFFFF"/>
      <x:name val="Carlito"/>
    </x:font>
  </x:fonts>
  <x:fills count="5">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1E3A8A"/>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7">
    <x:dxf>
      <x:font>
        <x:b/>
        <x:color rgb="166534"/>
      </x:font>
      <x:fill>
        <x:patternFill patternType="solid">
          <x:bgColor rgb="DCFCE7"/>
        </x:patternFill>
      </x:fill>
    </x:dxf>
    <x:dxf>
      <x:font>
        <x:b/>
        <x:color rgb="1D4ED8"/>
      </x:font>
      <x:fill>
        <x:patternFill patternType="solid">
          <x:bgColor rgb="DBEAFE"/>
        </x:patternFill>
      </x:fill>
    </x:dxf>
    <x:dxf>
      <x:font>
        <x:b/>
        <x:color rgb="92400E"/>
      </x:font>
      <x:fill>
        <x:patternFill patternType="solid">
          <x:bgColor rgb="FEF3C7"/>
        </x:patternFill>
      </x:fill>
    </x:dxf>
    <x:dxf>
      <x:font>
        <x:b/>
        <x:color rgb="991B1B"/>
      </x:font>
      <x:fill>
        <x:patternFill patternType="solid">
          <x:bgColor rgb="FEE2E2"/>
        </x:patternFill>
      </x:fill>
    </x:dxf>
    <x:dxf>
      <x:font>
        <x:color rgb="065F46"/>
      </x:font>
      <x:fill>
        <x:patternFill patternType="solid">
          <x:bgColor rgb="ECFDF5"/>
        </x:patternFill>
      </x:fill>
    </x:dxf>
    <x:dxf>
      <x:font>
        <x:color rgb="1E40AF"/>
      </x:font>
      <x:fill>
        <x:patternFill patternType="solid">
          <x:bgColor rgb="EFF6FF"/>
        </x:patternFill>
      </x:fill>
    </x:dxf>
    <x:dxf>
      <x:font>
        <x:color rgb="991B1B"/>
      </x:font>
      <x:fill>
        <x:patternFill patternType="solid">
          <x:bgColor rgb="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a0102866744412" /><Relationship Type="http://schemas.openxmlformats.org/officeDocument/2006/relationships/theme" Target="/xl/theme/theme1.xml" Id="Rd48d431956424c63" /><Relationship Type="http://schemas.openxmlformats.org/officeDocument/2006/relationships/sharedStrings" Target="/xl/sharedStrings.xml" Id="R0b4c40bc10264daf" /><Relationship Type="http://schemas.openxmlformats.org/officeDocument/2006/relationships/worksheet" Target="/xl/worksheets/sheet1.xml" Id="R5add22a352ea46e5" /><Relationship Type="http://schemas.openxmlformats.org/officeDocument/2006/relationships/worksheet" Target="/xl/worksheets/sheet2.xml" Id="R73fea95d610e4705" /><Relationship Type="http://schemas.openxmlformats.org/officeDocument/2006/relationships/worksheet" Target="/xl/worksheets/sheet3.xml" Id="R3ab4b834bce84e8d" /><Relationship Type="http://schemas.openxmlformats.org/officeDocument/2006/relationships/worksheet" Target="/xl/worksheets/sheet4.xml" Id="Rcdad9cecc1a944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7da971c2ad7442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Publishing Priority Mix</a:t>
            </a:r>
          </a:p>
        </c:rich>
      </c:tx>
      <c:overlay val="0"/>
    </c:title>
    <c:autoTitleDeleted val="0"/>
    <c:plotArea>
      <c:layout/>
      <c:barChart>
        <c:barDir val="col"/>
        <c:varyColors val="0"/>
        <c:ser>
          <c:idx val="0"/>
          <c:order val="0"/>
          <c:tx>
            <c:v>Rows</c:v>
          </c:tx>
          <c:cat>
            <c:strRef>
              <c:f>'Summary'!$A$12:$A$15</c:f>
              <c:strCache>
                <c:ptCount val="0"/>
              </c:strCache>
            </c:strRef>
          </c:cat>
          <c:val>
            <c:numRef>
              <c:f>'Summary'!$B$12:$B$15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a971c2ad74427c"/>
        </a:graphicData>
      </a:graphic>
    </xdr:graphicFrame>
    <xdr:clientData/>
  </xdr:twoCellAnchor>
</xdr:wsDr>
</file>

<file path=xl/tables/table1.xml><?xml version="1.0" encoding="utf-8"?>
<x:table xmlns:x="http://schemas.openxmlformats.org/spreadsheetml/2006/main" id="1" name="DesignProductRealizationQA" displayName="DesignProductRealizationQA" ref="A4:N32" headerRowCount="1">
  <x:tableColumns count="14">
    <x:tableColumn id="1" name="ID"/>
    <x:tableColumn id="2" name="Chapter"/>
    <x:tableColumn id="3" name="Source"/>
    <x:tableColumn id="4" name="Source Type"/>
    <x:tableColumn id="5" name="Mention Count"/>
    <x:tableColumn id="6" name="Original Phrase"/>
    <x:tableColumn id="7" name="Website Question"/>
    <x:tableColumn id="8" name="Answer"/>
    <x:tableColumn id="9" name="Topic Cluster"/>
    <x:tableColumn id="10" name="Search Intent"/>
    <x:tableColumn id="11" name="Funnel Stage"/>
    <x:tableColumn id="12" name="Relevance"/>
    <x:tableColumn id="13" name="Publishing Priority"/>
    <x:tableColumn id="14" name="Editorial Note"/>
  </x:tableColumns>
  <x:tableStyleInfo name="TableStyleMedium2" showRowStripes="1"/>
</x:table>
</file>

<file path=xl/tables/table2.xml><?xml version="1.0" encoding="utf-8"?>
<x:table xmlns:x="http://schemas.openxmlformats.org/spreadsheetml/2006/main" id="2" name="SummaryMetrics" displayName="SummaryMetrics" ref="A4:C8" headerRowCount="1">
  <x:tableColumns count="3">
    <x:tableColumn id="1" name="Metric"/>
    <x:tableColumn id="2" name="Value"/>
    <x:tableColumn id="3" name="Comment"/>
  </x:tableColumns>
  <x:tableStyleInfo name="TableStyleMedium2" showRowStripes="1"/>
</x:table>
</file>

<file path=xl/tables/table3.xml><?xml version="1.0" encoding="utf-8"?>
<x:table xmlns:x="http://schemas.openxmlformats.org/spreadsheetml/2006/main" id="3" name="PriorityCounts" displayName="PriorityCounts" ref="A11:B15" headerRowCount="1">
  <x:tableColumns count="2">
    <x:tableColumn id="1" name="Publishing Priority"/>
    <x:tableColumn id="2" name="Rows"/>
  </x:tableColumns>
  <x:tableStyleInfo name="TableStyleMedium2" showRowStripes="1"/>
</x:table>
</file>

<file path=xl/tables/table4.xml><?xml version="1.0" encoding="utf-8"?>
<x:table xmlns:x="http://schemas.openxmlformats.org/spreadsheetml/2006/main" id="4" name="RelevanceCounts" displayName="RelevanceCounts" ref="D11:E14" headerRowCount="1">
  <x:tableColumns count="2">
    <x:tableColumn id="1" name="Relevance"/>
    <x:tableColumn id="2" name="Rows"/>
  </x:tableColumns>
  <x:tableStyleInfo name="TableStyleMedium2" showRowStripes="1"/>
</x:table>
</file>

<file path=xl/tables/table5.xml><?xml version="1.0" encoding="utf-8"?>
<x:table xmlns:x="http://schemas.openxmlformats.org/spreadsheetml/2006/main" id="5" name="ClusterCounts" displayName="ClusterCounts" ref="A18:B28" headerRowCount="1">
  <x:tableColumns count="2">
    <x:tableColumn id="1" name="Topic Cluster"/>
    <x:tableColumn id="2" name="Rows"/>
  </x:tableColumns>
  <x:tableStyleInfo name="TableStyleMedium2" showRowStripes="1"/>
</x:table>
</file>

<file path=xl/tables/table6.xml><?xml version="1.0" encoding="utf-8"?>
<x:table xmlns:x="http://schemas.openxmlformats.org/spreadsheetml/2006/main" id="6" name="SourceCounts" displayName="SourceCounts" ref="D18:E21" headerRowCount="1">
  <x:tableColumns count="2">
    <x:tableColumn id="1" name="Source"/>
    <x:tableColumn id="2" name="Rows"/>
  </x:tableColumns>
  <x:tableStyleInfo name="TableStyleMedium2" showRowStripes="1"/>
</x:table>
</file>

<file path=xl/tables/table7.xml><?xml version="1.0" encoding="utf-8"?>
<x:table xmlns:x="http://schemas.openxmlformats.org/spreadsheetml/2006/main" id="7" name="RawSourcePhrases" displayName="RawSourcePhrases" ref="A3:I33" headerRowCount="1">
  <x:tableColumns count="9">
    <x:tableColumn id="1" name="Row"/>
    <x:tableColumn id="2" name="Source"/>
    <x:tableColumn id="3" name="Source Type"/>
    <x:tableColumn id="4" name="Original Phrase"/>
    <x:tableColumn id="5" name="Main Intent"/>
    <x:tableColumn id="6" name="Secondary Intent"/>
    <x:tableColumn id="7" name="Search Vol."/>
    <x:tableColumn id="8" name="CPC (US$)"/>
    <x:tableColumn id="9" name="Brands"/>
  </x:tableColumns>
  <x:tableStyleInfo name="TableStyleMedium2" showRowStripes="1"/>
</x:table>
</file>

<file path=xl/tables/table8.xml><?xml version="1.0" encoding="utf-8"?>
<x:table xmlns:x="http://schemas.openxmlformats.org/spreadsheetml/2006/main" id="8" name="EditorialGuidance" displayName="EditorialGuidance" ref="A3:D8" headerRowCount="1">
  <x:tableColumns count="4">
    <x:tableColumn id="1" name="Guidance Area"/>
    <x:tableColumn id="2" name="Recommendation"/>
    <x:tableColumn id="3" name="Reason"/>
    <x:tableColumn id="4" name="Examp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89fbd651514f0c" /></Relationships>
</file>

<file path=xl/worksheets/_rels/sheet2.xml.rels>&#65279;<?xml version="1.0" encoding="utf-8"?><Relationships xmlns="http://schemas.openxmlformats.org/package/2006/relationships"><Relationship Type="http://schemas.openxmlformats.org/officeDocument/2006/relationships/drawing" Target="/xl/drawings/drawing1.xml" Id="R7943baa0f44c467b" /><Relationship Type="http://schemas.openxmlformats.org/officeDocument/2006/relationships/table" Target="/xl/tables/table2.xml" Id="R3f21b2e327ea4643" /><Relationship Type="http://schemas.openxmlformats.org/officeDocument/2006/relationships/table" Target="/xl/tables/table3.xml" Id="R9f6dd0ae80d14753" /><Relationship Type="http://schemas.openxmlformats.org/officeDocument/2006/relationships/table" Target="/xl/tables/table4.xml" Id="R9b7232902f094f58" /><Relationship Type="http://schemas.openxmlformats.org/officeDocument/2006/relationships/table" Target="/xl/tables/table5.xml" Id="R672d5bb8ae074597" /><Relationship Type="http://schemas.openxmlformats.org/officeDocument/2006/relationships/table" Target="/xl/tables/table6.xml" Id="R7edab7930aa140b5" /></Relationships>
</file>

<file path=xl/worksheets/_rels/sheet3.xml.rels>&#65279;<?xml version="1.0" encoding="utf-8"?><Relationships xmlns="http://schemas.openxmlformats.org/package/2006/relationships"><Relationship Type="http://schemas.openxmlformats.org/officeDocument/2006/relationships/table" Target="/xl/tables/table7.xml" Id="Re4c6a31c906c4329" /></Relationships>
</file>

<file path=xl/worksheets/_rels/sheet4.xml.rels>&#65279;<?xml version="1.0" encoding="utf-8"?><Relationships xmlns="http://schemas.openxmlformats.org/package/2006/relationships"><Relationship Type="http://schemas.openxmlformats.org/officeDocument/2006/relationships/table" Target="/xl/tables/table8.xml" Id="R3cb720b251c947f8"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16" hidden="0" customWidth="1"/>
    <x:col min="4" max="4" width="18" hidden="0" customWidth="1"/>
    <x:col min="5" max="5" width="12" hidden="0" customWidth="1"/>
    <x:col min="6" max="6" width="34" hidden="0" customWidth="1"/>
    <x:col min="7" max="7" width="42" hidden="0" customWidth="1"/>
    <x:col min="8" max="8" width="68" hidden="0" customWidth="1"/>
    <x:col min="9" max="9" width="28" hidden="0" customWidth="1"/>
    <x:col min="10" max="10" width="16" hidden="0" customWidth="1"/>
    <x:col min="11" max="11" width="16" hidden="0" customWidth="1"/>
    <x:col min="12" max="12" width="12" hidden="0" customWidth="1"/>
    <x:col min="13" max="13" width="16" hidden="0" customWidth="1"/>
    <x:col min="14" max="14" width="34" hidden="0" customWidth="1"/>
  </x:cols>
  <x:sheetData>
    <x:row r="1" ht="28" customHeight="1">
      <x:c r="A1" s="5" t="str">
        <x:v>AtlasDT – Design &amp; Product Realization: AnswerThePublic Q&amp;A Content</x:v>
      </x:c>
      <x:c r="B1" s="5"/>
      <x:c r="C1" s="5"/>
      <x:c r="D1" s="5"/>
      <x:c r="E1" s="5"/>
      <x:c r="F1" s="5"/>
      <x:c r="G1" s="5"/>
      <x:c r="H1" s="5"/>
      <x:c r="I1" s="5"/>
      <x:c r="J1" s="5"/>
      <x:c r="K1" s="5"/>
      <x:c r="L1" s="5"/>
      <x:c r="M1" s="5"/>
      <x:c r="N1" s="5"/>
    </x:row>
    <x:row r="2" ht="22" customHeight="1">
      <x:c r="A2" s="13" t="str">
        <x:v>Generated from AnswerThePublic export for search term: Design &amp; Product Realization</x:v>
      </x:c>
      <x:c r="B2" s="13"/>
      <x:c r="C2" s="13"/>
      <x:c r="D2" s="13"/>
      <x:c r="E2" s="13"/>
      <x:c r="F2" s="13"/>
      <x:c r="G2" s="13"/>
      <x:c r="H2" s="13"/>
      <x:c r="I2" s="13"/>
      <x:c r="J2" s="13"/>
      <x:c r="K2" s="13"/>
      <x:c r="L2" s="13"/>
      <x:c r="M2" s="13"/>
      <x:c r="N2" s="13"/>
    </x:row>
    <x:row r="4" ht="30" customHeight="1">
      <x:c r="A4" s="22" t="str">
        <x:v>ID</x:v>
      </x:c>
      <x:c r="B4" s="22" t="str">
        <x:v>Chapter</x:v>
      </x:c>
      <x:c r="C4" s="22" t="str">
        <x:v>Source</x:v>
      </x:c>
      <x:c r="D4" s="22" t="str">
        <x:v>Source Type</x:v>
      </x:c>
      <x:c r="E4" s="22" t="str">
        <x:v>Mention Count</x:v>
      </x:c>
      <x:c r="F4" s="22" t="str">
        <x:v>Original Phrase</x:v>
      </x:c>
      <x:c r="G4" s="22" t="str">
        <x:v>Website Question</x:v>
      </x:c>
      <x:c r="H4" s="22" t="str">
        <x:v>Answer</x:v>
      </x:c>
      <x:c r="I4" s="22" t="str">
        <x:v>Topic Cluster</x:v>
      </x:c>
      <x:c r="J4" s="22" t="str">
        <x:v>Search Intent</x:v>
      </x:c>
      <x:c r="K4" s="22" t="str">
        <x:v>Funnel Stage</x:v>
      </x:c>
      <x:c r="L4" s="22" t="str">
        <x:v>Relevance</x:v>
      </x:c>
      <x:c r="M4" s="22" t="str">
        <x:v>Publishing Priority</x:v>
      </x:c>
      <x:c r="N4" s="22" t="str">
        <x:v>Editorial Note</x:v>
      </x:c>
    </x:row>
    <x:row r="5" ht="92" customHeight="1">
      <x:c r="A5" s="30" t="n">
        <x:v>1</x:v>
      </x:c>
      <x:c r="B5" s="30" t="str">
        <x:v>Design &amp; Product Realization</x:v>
      </x:c>
      <x:c r="C5" s="30" t="str">
        <x:v>Google</x:v>
      </x:c>
      <x:c r="D5" s="30" t="str">
        <x:v>Alphabeticals</x:v>
      </x:c>
      <x:c r="E5" s="30" t="n">
        <x:v>1</x:v>
      </x:c>
      <x:c r="F5" s="30" t="str">
        <x:v>product design and realization</x:v>
      </x:c>
      <x:c r="G5" s="30" t="str">
        <x:v>What is product design and realization?</x:v>
      </x:c>
      <x:c r="H5" s="30" t="str">
        <x:v>Product design and realization is the process of turning an idea into a real, manufacturable product. It combines concept development, industrial design, mechanical engineering, prototyping, design validation, supplier selection and production readiness. The value is not just making a good-looking concept; it is making a product that can be built repeatedly, at the right cost, quality and lead time. AtlasDT supports this journey by connecting design decisions with practical manufacturing knowledge, so teams can avoid late-stage redesigns, unsuitable suppliers and expensive production surprises.</x:v>
      </x:c>
      <x:c r="I5" s="30" t="str">
        <x:v>Product Realization Strategy</x:v>
      </x:c>
      <x:c r="J5" s="30" t="str">
        <x:v>Informational</x:v>
      </x:c>
      <x:c r="K5" s="30" t="str">
        <x:v>Awareness</x:v>
      </x:c>
      <x:c r="L5" s="30" t="str">
        <x:v>High</x:v>
      </x:c>
      <x:c r="M5" s="30" t="str">
        <x:v>P1</x:v>
      </x:c>
      <x:c r="N5" s="30" t="str">
        <x:v>Ready for FAQ/content hub</x:v>
      </x:c>
    </x:row>
    <x:row r="6" ht="92" customHeight="1">
      <x:c r="A6" s="30" t="n">
        <x:v>2</x:v>
      </x:c>
      <x:c r="B6" s="30" t="str">
        <x:v>Design &amp; Product Realization</x:v>
      </x:c>
      <x:c r="C6" s="30" t="str">
        <x:v>Google</x:v>
      </x:c>
      <x:c r="D6" s="30" t="str">
        <x:v>Alphabeticals, Comparisons</x:v>
      </x:c>
      <x:c r="E6" s="30" t="n">
        <x:v>3</x:v>
      </x:c>
      <x:c r="F6" s="30" t="str">
        <x:v>design and product realization kth</x:v>
      </x:c>
      <x:c r="G6" s="30" t="str">
        <x:v>What can businesses learn from design and product realization programs like KTH?</x:v>
      </x:c>
      <x:c r="H6" s="30" t="str">
        <x:v>Academic programs such as design and product realization typically teach the structured path from user need to engineered product, including design methods, CAD, prototyping, testing and manufacturability. For a business, the practical lesson is that product realization must be managed as a system, not as isolated design tasks. AtlasDT applies this same systems mindset commercially: connecting industrial design, engineering, prototyping, supplier selection and production planning so a product can move from concept to factory with fewer gaps.</x:v>
      </x:c>
      <x:c r="I6" s="30" t="str">
        <x:v>Academic / Concept Education</x:v>
      </x:c>
      <x:c r="J6" s="30" t="str">
        <x:v>Informational</x:v>
      </x:c>
      <x:c r="K6" s="30" t="str">
        <x:v>Awareness</x:v>
      </x:c>
      <x:c r="L6" s="30" t="str">
        <x:v>Low</x:v>
      </x:c>
      <x:c r="M6" s="30" t="str">
        <x:v>Review</x:v>
      </x:c>
      <x:c r="N6" s="30" t="str">
        <x:v>Review before publishing; academic/search-specific intent</x:v>
      </x:c>
    </x:row>
    <x:row r="7" ht="92" customHeight="1">
      <x:c r="A7" s="30" t="n">
        <x:v>3</x:v>
      </x:c>
      <x:c r="B7" s="30" t="str">
        <x:v>Design &amp; Product Realization</x:v>
      </x:c>
      <x:c r="C7" s="30" t="str">
        <x:v>Google</x:v>
      </x:c>
      <x:c r="D7" s="30" t="str">
        <x:v>Comparisons</x:v>
      </x:c>
      <x:c r="E7" s="30" t="n">
        <x:v>1</x:v>
      </x:c>
      <x:c r="F7" s="30" t="str">
        <x:v>design and product realization</x:v>
      </x:c>
      <x:c r="G7" s="30" t="str">
        <x:v>What is design and product realization?</x:v>
      </x:c>
      <x:c r="H7" s="30" t="str">
        <x:v>Design and product realization is the bridge between creative product design and real-world manufacturing execution. It covers the steps from requirements and concept sketches through CAD, engineering, prototyping, DFM, tooling, supplier engagement, quality planning and production ramp-up. Many projects fail because design and manufacturing are treated as separate phases. AtlasDT helps align them early, so material choices, tolerances, finishes, assembly methods and supplier capabilities are considered before money is committed to tooling or production.</x:v>
      </x:c>
      <x:c r="I7" s="30" t="str">
        <x:v>Product Realization Strategy</x:v>
      </x:c>
      <x:c r="J7" s="30" t="str">
        <x:v>Informational</x:v>
      </x:c>
      <x:c r="K7" s="30" t="str">
        <x:v>Awareness</x:v>
      </x:c>
      <x:c r="L7" s="30" t="str">
        <x:v>High</x:v>
      </x:c>
      <x:c r="M7" s="30" t="str">
        <x:v>P1</x:v>
      </x:c>
      <x:c r="N7" s="30" t="str">
        <x:v>Ready for FAQ/content hub</x:v>
      </x:c>
    </x:row>
    <x:row r="8" ht="92" customHeight="1">
      <x:c r="A8" s="30" t="n">
        <x:v>4</x:v>
      </x:c>
      <x:c r="B8" s="30" t="str">
        <x:v>Design &amp; Product Realization</x:v>
      </x:c>
      <x:c r="C8" s="30" t="str">
        <x:v>ChatGPT</x:v>
      </x:c>
      <x:c r="D8" s="30" t="str">
        <x:v>AI Prompt</x:v>
      </x:c>
      <x:c r="E8" s="30" t="n">
        <x:v>1</x:v>
      </x:c>
      <x:c r="F8" s="30" t="str">
        <x:v>Best software tools for design and product realization</x:v>
      </x:c>
      <x:c r="G8" s="30" t="str">
        <x:v>What are the best software tools for design and product realization?</x:v>
      </x:c>
      <x:c r="H8" s="30" t="str">
        <x:v>The best tools depend on the product and stage. CAD tools support geometry and mechanical design, simulation tools help validate strength or performance, PLM tools manage versions and approvals, and collaboration platforms keep teams aligned. Software is useful, but it does not replace manufacturing judgement. A design can look complete in CAD and still be expensive, fragile or difficult to assemble. AtlasDT helps teams use design data in a practical way, translating models, drawings and specifications into supplier-ready manufacturing packages.</x:v>
      </x:c>
      <x:c r="I8" s="30" t="str">
        <x:v>Platforms &amp; Tools</x:v>
      </x:c>
      <x:c r="J8" s="30" t="str">
        <x:v>Informational</x:v>
      </x:c>
      <x:c r="K8" s="30" t="str">
        <x:v>Consideration</x:v>
      </x:c>
      <x:c r="L8" s="30" t="str">
        <x:v>Medium</x:v>
      </x:c>
      <x:c r="M8" s="30" t="str">
        <x:v>P2</x:v>
      </x:c>
      <x:c r="N8" s="30" t="str">
        <x:v>Ready for FAQ/content hub</x:v>
      </x:c>
    </x:row>
    <x:row r="9" ht="92" customHeight="1">
      <x:c r="A9" s="30" t="n">
        <x:v>5</x:v>
      </x:c>
      <x:c r="B9" s="30" t="str">
        <x:v>Design &amp; Product Realization</x:v>
      </x:c>
      <x:c r="C9" s="30" t="str">
        <x:v>ChatGPT</x:v>
      </x:c>
      <x:c r="D9" s="30" t="str">
        <x:v>AI Prompt</x:v>
      </x:c>
      <x:c r="E9" s="30" t="n">
        <x:v>1</x:v>
      </x:c>
      <x:c r="F9" s="30" t="str">
        <x:v>Top companies offering design to product realization services</x:v>
      </x:c>
      <x:c r="G9" s="30" t="str">
        <x:v>Which companies offer design-to-product-realization services?</x:v>
      </x:c>
      <x:c r="H9" s="30" t="str">
        <x:v>Design-to-product-realization companies usually combine industrial design, engineering, prototyping, supplier sourcing and production support. The right partner should understand both design intent and factory execution, not only one side of the process. When comparing providers, look for technical depth, manufacturing networks, quality control capability and clear communication around cost, risk and timing. AtlasDT is positioned for teams that need a practical partner to move from design direction to manufacturable product, especially when Asian manufacturing and supplier coordination are part of the plan.</x:v>
      </x:c>
      <x:c r="I9" s="30" t="str">
        <x:v>Outsourcing &amp; Partners</x:v>
      </x:c>
      <x:c r="J9" s="30" t="str">
        <x:v>Commercial</x:v>
      </x:c>
      <x:c r="K9" s="30" t="str">
        <x:v>Decision</x:v>
      </x:c>
      <x:c r="L9" s="30" t="str">
        <x:v>High</x:v>
      </x:c>
      <x:c r="M9" s="30" t="str">
        <x:v>P1</x:v>
      </x:c>
      <x:c r="N9" s="30" t="str">
        <x:v>Ready for FAQ/content hub</x:v>
      </x:c>
    </x:row>
    <x:row r="10" ht="92" customHeight="1">
      <x:c r="A10" s="30" t="n">
        <x:v>6</x:v>
      </x:c>
      <x:c r="B10" s="30" t="str">
        <x:v>Design &amp; Product Realization</x:v>
      </x:c>
      <x:c r="C10" s="30" t="str">
        <x:v>ChatGPT</x:v>
      </x:c>
      <x:c r="D10" s="30" t="str">
        <x:v>AI Prompt</x:v>
      </x:c>
      <x:c r="E10" s="30" t="n">
        <x:v>1</x:v>
      </x:c>
      <x:c r="F10" s="30" t="str">
        <x:v>Affordable prototyping services for product design</x:v>
      </x:c>
      <x:c r="G10" s="30" t="str">
        <x:v>How do affordable prototyping services support product design?</x:v>
      </x:c>
      <x:c r="H10" s="30" t="str">
        <x:v>Affordable prototyping helps validate form, fit, usability and early engineering assumptions before committing to expensive tooling or production. Depending on the product, this may include 3D printing, CNC machining, sheet metal samples, soft tooling, electronics mockups or cosmetic models. The cheapest prototype is not always the best one; the right prototype should answer a specific design or manufacturing question. AtlasDT helps define the prototype strategy so teams spend money on learning, not on impressive samples that do not reduce production risk.</x:v>
      </x:c>
      <x:c r="I10" s="30" t="str">
        <x:v>Prototyping &amp; Mockups</x:v>
      </x:c>
      <x:c r="J10" s="30" t="str">
        <x:v>Commercial</x:v>
      </x:c>
      <x:c r="K10" s="30" t="str">
        <x:v>Consideration</x:v>
      </x:c>
      <x:c r="L10" s="30" t="str">
        <x:v>High</x:v>
      </x:c>
      <x:c r="M10" s="30" t="str">
        <x:v>P1</x:v>
      </x:c>
      <x:c r="N10" s="30" t="str">
        <x:v>Ready for FAQ/content hub</x:v>
      </x:c>
    </x:row>
    <x:row r="11" ht="92" customHeight="1">
      <x:c r="A11" s="30" t="n">
        <x:v>7</x:v>
      </x:c>
      <x:c r="B11" s="30" t="str">
        <x:v>Design &amp; Product Realization</x:v>
      </x:c>
      <x:c r="C11" s="30" t="str">
        <x:v>ChatGPT</x:v>
      </x:c>
      <x:c r="D11" s="30" t="str">
        <x:v>AI Prompt</x:v>
      </x:c>
      <x:c r="E11" s="30" t="n">
        <x:v>1</x:v>
      </x:c>
      <x:c r="F11" s="30" t="str">
        <x:v>How to choose a product realization platform for startups</x:v>
      </x:c>
      <x:c r="G11" s="30" t="str">
        <x:v>How should startups choose a product realization platform?</x:v>
      </x:c>
      <x:c r="H11" s="30" t="str">
        <x:v>Startups should choose a product realization platform based on how well it reduces technical, manufacturing and supplier risk. Look for support across requirements, design, prototyping, DFM, RFQs, supplier comparison, production planning and quality control. A platform that only manages tasks or files may not be enough for a physical product. AtlasDT is useful when founders need both workflow structure and manufacturing intelligence, helping them move from idea to supplier-ready documentation without losing control of cost, quality or ownership.</x:v>
      </x:c>
      <x:c r="I11" s="30" t="str">
        <x:v>Platforms &amp; Tools</x:v>
      </x:c>
      <x:c r="J11" s="30" t="str">
        <x:v>Commercial</x:v>
      </x:c>
      <x:c r="K11" s="30" t="str">
        <x:v>Consideration</x:v>
      </x:c>
      <x:c r="L11" s="30" t="str">
        <x:v>High</x:v>
      </x:c>
      <x:c r="M11" s="30" t="str">
        <x:v>P1</x:v>
      </x:c>
      <x:c r="N11" s="30" t="str">
        <x:v>Ready for FAQ/content hub</x:v>
      </x:c>
    </x:row>
    <x:row r="12" ht="92" customHeight="1">
      <x:c r="A12" s="30" t="n">
        <x:v>8</x:v>
      </x:c>
      <x:c r="B12" s="30" t="str">
        <x:v>Design &amp; Product Realization</x:v>
      </x:c>
      <x:c r="C12" s="30" t="str">
        <x:v>ChatGPT</x:v>
      </x:c>
      <x:c r="D12" s="30" t="str">
        <x:v>AI Prompt</x:v>
      </x:c>
      <x:c r="E12" s="30" t="n">
        <x:v>1</x:v>
      </x:c>
      <x:c r="F12" s="30" t="str">
        <x:v>Compare product lifecycle management solutions for manufacturing</x:v>
      </x:c>
      <x:c r="G12" s="30" t="str">
        <x:v>How do product lifecycle management solutions support manufacturing?</x:v>
      </x:c>
      <x:c r="H12" s="30" t="str">
        <x:v>Product lifecycle management solutions help control versions, drawings, bills of materials, approvals and engineering changes. They are valuable when a product has multiple parts, suppliers, revisions or compliance requirements. However, PLM does not automatically make a product manufacturable; it must be paired with engineering review, supplier feedback and process planning. AtlasDT can sit alongside these systems by helping translate structured product data into manufacturing decisions, supplier RFQs and production-readiness actions.</x:v>
      </x:c>
      <x:c r="I12" s="30" t="str">
        <x:v>Platforms &amp; Tools</x:v>
      </x:c>
      <x:c r="J12" s="30" t="str">
        <x:v>Informational</x:v>
      </x:c>
      <x:c r="K12" s="30" t="str">
        <x:v>Consideration</x:v>
      </x:c>
      <x:c r="L12" s="30" t="str">
        <x:v>Medium</x:v>
      </x:c>
      <x:c r="M12" s="30" t="str">
        <x:v>P2</x:v>
      </x:c>
      <x:c r="N12" s="30" t="str">
        <x:v>Ready for FAQ/content hub</x:v>
      </x:c>
    </x:row>
    <x:row r="13" ht="92" customHeight="1">
      <x:c r="A13" s="30" t="n">
        <x:v>9</x:v>
      </x:c>
      <x:c r="B13" s="30" t="str">
        <x:v>Design &amp; Product Realization</x:v>
      </x:c>
      <x:c r="C13" s="30" t="str">
        <x:v>ChatGPT</x:v>
      </x:c>
      <x:c r="D13" s="30" t="str">
        <x:v>AI Prompt</x:v>
      </x:c>
      <x:c r="E13" s="30" t="n">
        <x:v>1</x:v>
      </x:c>
      <x:c r="F13" s="30" t="str">
        <x:v>User-friendly CAD software for product realization beginners</x:v>
      </x:c>
      <x:c r="G13" s="30" t="str">
        <x:v>What CAD software is useful for product realization beginners?</x:v>
      </x:c>
      <x:c r="H13" s="30" t="str">
        <x:v>Beginners often start with user-friendly CAD tools to model simple parts, assemblies and concepts. That can be a strong first step, but production-ready CAD requires more than geometry. Wall thickness, draft angles, tolerances, fasteners, materials, finishes and assembly sequence all affect whether a product can be manufactured reliably. AtlasDT helps bridge the gap between early CAD and production-ready design, reviewing models from a manufacturing perspective before suppliers quote, tool or build.</x:v>
      </x:c>
      <x:c r="I13" s="30" t="str">
        <x:v>Platforms &amp; Tools</x:v>
      </x:c>
      <x:c r="J13" s="30" t="str">
        <x:v>Informational</x:v>
      </x:c>
      <x:c r="K13" s="30" t="str">
        <x:v>Awareness</x:v>
      </x:c>
      <x:c r="L13" s="30" t="str">
        <x:v>Medium</x:v>
      </x:c>
      <x:c r="M13" s="30" t="str">
        <x:v>P2</x:v>
      </x:c>
      <x:c r="N13" s="30" t="str">
        <x:v>Ready for FAQ/content hub</x:v>
      </x:c>
    </x:row>
    <x:row r="14" ht="92" customHeight="1">
      <x:c r="A14" s="30" t="n">
        <x:v>10</x:v>
      </x:c>
      <x:c r="B14" s="30" t="str">
        <x:v>Design &amp; Product Realization</x:v>
      </x:c>
      <x:c r="C14" s="30" t="str">
        <x:v>ChatGPT</x:v>
      </x:c>
      <x:c r="D14" s="30" t="str">
        <x:v>AI Prompt</x:v>
      </x:c>
      <x:c r="E14" s="30" t="n">
        <x:v>1</x:v>
      </x:c>
      <x:c r="F14" s="30" t="str">
        <x:v>Reviews of integrated design and product realization platforms</x:v>
      </x:c>
      <x:c r="G14" s="30" t="str">
        <x:v>How should you evaluate reviews of integrated design and product realization platforms?</x:v>
      </x:c>
      <x:c r="H14" s="30" t="str">
        <x:v>When reading reviews, look beyond interface quality and check whether the platform actually improves engineering decisions, supplier communication and production outcomes. Useful reviews mention reduced redesign cycles, clearer RFQs, better documentation, faster prototyping or fewer manufacturing surprises. For physical products, the most important question is whether the platform connects design intent with factory reality. AtlasDT focuses on that practical connection, combining product development structure with supplier and manufacturing execution support.</x:v>
      </x:c>
      <x:c r="I14" s="30" t="str">
        <x:v>Platforms &amp; Tools</x:v>
      </x:c>
      <x:c r="J14" s="30" t="str">
        <x:v>Commercial</x:v>
      </x:c>
      <x:c r="K14" s="30" t="str">
        <x:v>Consideration</x:v>
      </x:c>
      <x:c r="L14" s="30" t="str">
        <x:v>Medium</x:v>
      </x:c>
      <x:c r="M14" s="30" t="str">
        <x:v>P2</x:v>
      </x:c>
      <x:c r="N14" s="30" t="str">
        <x:v>Ready for FAQ/content hub</x:v>
      </x:c>
    </x:row>
    <x:row r="15" ht="92" customHeight="1">
      <x:c r="A15" s="30" t="n">
        <x:v>11</x:v>
      </x:c>
      <x:c r="B15" s="30" t="str">
        <x:v>Design &amp; Product Realization</x:v>
      </x:c>
      <x:c r="C15" s="30" t="str">
        <x:v>ChatGPT</x:v>
      </x:c>
      <x:c r="D15" s="30" t="str">
        <x:v>AI Prompt</x:v>
      </x:c>
      <x:c r="E15" s="30" t="n">
        <x:v>1</x:v>
      </x:c>
      <x:c r="F15" s="30" t="str">
        <x:v>How to streamline product realization with cloud-based tools</x:v>
      </x:c>
      <x:c r="G15" s="30" t="str">
        <x:v>How can cloud-based tools streamline product realization?</x:v>
      </x:c>
      <x:c r="H15" s="30" t="str">
        <x:v>Cloud-based tools can centralize files, comments, CAD revisions, supplier quotes, timelines and approvals. This reduces confusion when designers, engineers, founders and factories are working across locations. The risk is assuming collaboration software alone solves product realization. Physical products still require technical judgement, supplier validation and disciplined change control. AtlasDT helps teams turn cloud collaboration into execution by linking specifications, drawings, prototype feedback and supplier actions into a clearer path to production.</x:v>
      </x:c>
      <x:c r="I15" s="30" t="str">
        <x:v>Platforms &amp; Tools</x:v>
      </x:c>
      <x:c r="J15" s="30" t="str">
        <x:v>Informational</x:v>
      </x:c>
      <x:c r="K15" s="30" t="str">
        <x:v>Consideration</x:v>
      </x:c>
      <x:c r="L15" s="30" t="str">
        <x:v>Medium</x:v>
      </x:c>
      <x:c r="M15" s="30" t="str">
        <x:v>P2</x:v>
      </x:c>
      <x:c r="N15" s="30" t="str">
        <x:v>Ready for FAQ/content hub</x:v>
      </x:c>
    </x:row>
    <x:row r="16" ht="92" customHeight="1">
      <x:c r="A16" s="30" t="n">
        <x:v>12</x:v>
      </x:c>
      <x:c r="B16" s="30" t="str">
        <x:v>Design &amp; Product Realization</x:v>
      </x:c>
      <x:c r="C16" s="30" t="str">
        <x:v>ChatGPT</x:v>
      </x:c>
      <x:c r="D16" s="30" t="str">
        <x:v>AI Prompt</x:v>
      </x:c>
      <x:c r="E16" s="30" t="n">
        <x:v>1</x:v>
      </x:c>
      <x:c r="F16" s="30" t="str">
        <x:v>Where to find digital design services for consumer products</x:v>
      </x:c>
      <x:c r="G16" s="30" t="str">
        <x:v>Where can companies find digital design services for consumer products?</x:v>
      </x:c>
      <x:c r="H16" s="30" t="str">
        <x:v>Companies can find digital design services through industrial design agencies, freelance platforms, engineering consultancies and product development partners. For consumer products, visual design is only one part of the job. The design must also consider ergonomics, materials, finishes, assembly, packaging, compliance and manufacturing cost. AtlasDT is particularly helpful when the goal is not only to create attractive visuals, but to convert those visuals into engineered, supplier-ready product specifications.</x:v>
      </x:c>
      <x:c r="I16" s="30" t="str">
        <x:v>Outsourcing &amp; Partners</x:v>
      </x:c>
      <x:c r="J16" s="30" t="str">
        <x:v>Commercial</x:v>
      </x:c>
      <x:c r="K16" s="30" t="str">
        <x:v>Decision</x:v>
      </x:c>
      <x:c r="L16" s="30" t="str">
        <x:v>High</x:v>
      </x:c>
      <x:c r="M16" s="30" t="str">
        <x:v>P1</x:v>
      </x:c>
      <x:c r="N16" s="30" t="str">
        <x:v>Ready for FAQ/content hub</x:v>
      </x:c>
    </x:row>
    <x:row r="17" ht="92" customHeight="1">
      <x:c r="A17" s="30" t="n">
        <x:v>13</x:v>
      </x:c>
      <x:c r="B17" s="30" t="str">
        <x:v>Design &amp; Product Realization</x:v>
      </x:c>
      <x:c r="C17" s="30" t="str">
        <x:v>ChatGPT</x:v>
      </x:c>
      <x:c r="D17" s="30" t="str">
        <x:v>AI Prompt</x:v>
      </x:c>
      <x:c r="E17" s="30" t="n">
        <x:v>1</x:v>
      </x:c>
      <x:c r="F17" s="30" t="str">
        <x:v>Outsourcing options for product design and development</x:v>
      </x:c>
      <x:c r="G17" s="30" t="str">
        <x:v>What are the main outsourcing options for product design and development?</x:v>
      </x:c>
      <x:c r="H17" s="30" t="str">
        <x:v>The main options are freelancers, industrial design studios, engineering consultancies, prototyping companies, contract manufacturers and end-to-end product realization partners. Each solves a different part of the problem. The challenge is coordinating them so design decisions do not create manufacturing issues later. AtlasDT helps reduce that coordination burden by supporting the journey across design, engineering, prototyping, supplier engagement and production planning, especially for teams using Asian manufacturing networks.</x:v>
      </x:c>
      <x:c r="I17" s="30" t="str">
        <x:v>Outsourcing &amp; Partners</x:v>
      </x:c>
      <x:c r="J17" s="30" t="str">
        <x:v>Commercial</x:v>
      </x:c>
      <x:c r="K17" s="30" t="str">
        <x:v>Consideration</x:v>
      </x:c>
      <x:c r="L17" s="30" t="str">
        <x:v>High</x:v>
      </x:c>
      <x:c r="M17" s="30" t="str">
        <x:v>P1</x:v>
      </x:c>
      <x:c r="N17" s="30" t="str">
        <x:v>Ready for FAQ/content hub</x:v>
      </x:c>
    </x:row>
    <x:row r="18" ht="92" customHeight="1">
      <x:c r="A18" s="30" t="n">
        <x:v>14</x:v>
      </x:c>
      <x:c r="B18" s="30" t="str">
        <x:v>Design &amp; Product Realization</x:v>
      </x:c>
      <x:c r="C18" s="30" t="str">
        <x:v>ChatGPT</x:v>
      </x:c>
      <x:c r="D18" s="30" t="str">
        <x:v>AI Prompt</x:v>
      </x:c>
      <x:c r="E18" s="30" t="n">
        <x:v>1</x:v>
      </x:c>
      <x:c r="F18" s="30" t="str">
        <x:v>List of companies specializing in end-to-end product realization</x:v>
      </x:c>
      <x:c r="G18" s="30" t="str">
        <x:v>What should you look for in an end-to-end product realization company?</x:v>
      </x:c>
      <x:c r="H18" s="30" t="str">
        <x:v>An end-to-end product realization company should help with concept definition, design, engineering, prototyping, DFM, supplier selection, RFQ preparation, tooling strategy, quality planning and production ramp-up. The key is integration: each stage should make the next stage easier, not create rework. AtlasDT is designed around this integrated model, helping companies move from idea or design files to manufacturable products with clearer technical documentation and more controlled supplier execution.</x:v>
      </x:c>
      <x:c r="I18" s="30" t="str">
        <x:v>Outsourcing &amp; Partners</x:v>
      </x:c>
      <x:c r="J18" s="30" t="str">
        <x:v>Commercial</x:v>
      </x:c>
      <x:c r="K18" s="30" t="str">
        <x:v>Decision</x:v>
      </x:c>
      <x:c r="L18" s="30" t="str">
        <x:v>High</x:v>
      </x:c>
      <x:c r="M18" s="30" t="str">
        <x:v>P1</x:v>
      </x:c>
      <x:c r="N18" s="30" t="str">
        <x:v>Ready for FAQ/content hub</x:v>
      </x:c>
    </x:row>
    <x:row r="19" ht="92" customHeight="1">
      <x:c r="A19" s="30" t="n">
        <x:v>15</x:v>
      </x:c>
      <x:c r="B19" s="30" t="str">
        <x:v>Design &amp; Product Realization</x:v>
      </x:c>
      <x:c r="C19" s="30" t="str">
        <x:v>ChatGPT</x:v>
      </x:c>
      <x:c r="D19" s="30" t="str">
        <x:v>AI Prompt</x:v>
      </x:c>
      <x:c r="E19" s="30" t="n">
        <x:v>1</x:v>
      </x:c>
      <x:c r="F19" s="30" t="str">
        <x:v>Affordable rapid prototyping companies near me</x:v>
      </x:c>
      <x:c r="G19" s="30" t="str">
        <x:v>How do I choose an affordable rapid prototyping company near me?</x:v>
      </x:c>
      <x:c r="H19" s="30" t="str">
        <x:v>Choose a rapid prototyping company based on the learning objective, not only price or location. Ask whether the prototype needs to test appearance, fit, mechanical strength, electronics integration, assembly, user handling or manufacturing method. Local prototypes can be useful early, but the next step often requires supplier-ready specifications and costed manufacturing options. AtlasDT can help plan prototypes in sequence, then connect the results to DFM and supplier selection for production.</x:v>
      </x:c>
      <x:c r="I19" s="30" t="str">
        <x:v>Prototyping &amp; Mockups</x:v>
      </x:c>
      <x:c r="J19" s="30" t="str">
        <x:v>Transactional</x:v>
      </x:c>
      <x:c r="K19" s="30" t="str">
        <x:v>Decision</x:v>
      </x:c>
      <x:c r="L19" s="30" t="str">
        <x:v>High</x:v>
      </x:c>
      <x:c r="M19" s="30" t="str">
        <x:v>P1</x:v>
      </x:c>
      <x:c r="N19" s="30" t="str">
        <x:v>Ready for FAQ/content hub</x:v>
      </x:c>
    </x:row>
    <x:row r="20" ht="92" customHeight="1">
      <x:c r="A20" s="30" t="n">
        <x:v>16</x:v>
      </x:c>
      <x:c r="B20" s="30" t="str">
        <x:v>Design &amp; Product Realization</x:v>
      </x:c>
      <x:c r="C20" s="30" t="str">
        <x:v>ChatGPT</x:v>
      </x:c>
      <x:c r="D20" s="30" t="str">
        <x:v>AI Prompt</x:v>
      </x:c>
      <x:c r="E20" s="30" t="n">
        <x:v>1</x:v>
      </x:c>
      <x:c r="F20" s="30" t="str">
        <x:v>Best 3D printing services for product realization projects</x:v>
      </x:c>
      <x:c r="G20" s="30" t="str">
        <x:v>What are the best 3D printing services for product realization projects?</x:v>
      </x:c>
      <x:c r="H20" s="30" t="str">
        <x:v>The best 3D printing service depends on whether you need a cosmetic model, functional prototype, enclosure fit check, small batch, or test part. FDM, SLA, SLS and MJF each have different trade-offs in cost, surface finish, strength and accuracy. 3D printing is powerful, but it is usually one step in a larger realization path. AtlasDT helps select the right prototyping method and ensures the prototype informs the eventual manufacturing process rather than becoming a disconnected sample.</x:v>
      </x:c>
      <x:c r="I20" s="30" t="str">
        <x:v>Prototyping &amp; Mockups</x:v>
      </x:c>
      <x:c r="J20" s="30" t="str">
        <x:v>Commercial</x:v>
      </x:c>
      <x:c r="K20" s="30" t="str">
        <x:v>Consideration</x:v>
      </x:c>
      <x:c r="L20" s="30" t="str">
        <x:v>High</x:v>
      </x:c>
      <x:c r="M20" s="30" t="str">
        <x:v>P1</x:v>
      </x:c>
      <x:c r="N20" s="30" t="str">
        <x:v>Ready for FAQ/content hub</x:v>
      </x:c>
    </x:row>
    <x:row r="21" ht="92" customHeight="1">
      <x:c r="A21" s="30" t="n">
        <x:v>17</x:v>
      </x:c>
      <x:c r="B21" s="30" t="str">
        <x:v>Design &amp; Product Realization</x:v>
      </x:c>
      <x:c r="C21" s="30" t="str">
        <x:v>Gemini</x:v>
      </x:c>
      <x:c r="D21" s="30" t="str">
        <x:v>AI Prompt</x:v>
      </x:c>
      <x:c r="E21" s="30" t="n">
        <x:v>1</x:v>
      </x:c>
      <x:c r="F21" s="30" t="str">
        <x:v>Best software for 3D product modeling</x:v>
      </x:c>
      <x:c r="G21" s="30" t="str">
        <x:v>What is the best software for 3D product modeling?</x:v>
      </x:c>
      <x:c r="H21" s="30" t="str">
        <x:v>The best 3D modeling software depends on whether the priority is industrial design, mechanical engineering, surface modeling, rendering, simulation or manufacturing documentation. For production-bound products, the important output is not only a 3D model but a controlled design package with drawings, tolerances, materials and finishes. AtlasDT can review or develop 3D product models with manufacturability in mind, helping teams avoid designs that look good digitally but fail in tooling, assembly or cost.</x:v>
      </x:c>
      <x:c r="I21" s="30" t="str">
        <x:v>Platforms &amp; Tools</x:v>
      </x:c>
      <x:c r="J21" s="30" t="str">
        <x:v>Commercial</x:v>
      </x:c>
      <x:c r="K21" s="30" t="str">
        <x:v>Awareness</x:v>
      </x:c>
      <x:c r="L21" s="30" t="str">
        <x:v>Medium</x:v>
      </x:c>
      <x:c r="M21" s="30" t="str">
        <x:v>P2</x:v>
      </x:c>
      <x:c r="N21" s="30" t="str">
        <x:v>Ready for FAQ/content hub</x:v>
      </x:c>
    </x:row>
    <x:row r="22" ht="92" customHeight="1">
      <x:c r="A22" s="30" t="n">
        <x:v>18</x:v>
      </x:c>
      <x:c r="B22" s="30" t="str">
        <x:v>Design &amp; Product Realization</x:v>
      </x:c>
      <x:c r="C22" s="30" t="str">
        <x:v>Gemini</x:v>
      </x:c>
      <x:c r="D22" s="30" t="str">
        <x:v>AI Prompt</x:v>
      </x:c>
      <x:c r="E22" s="30" t="n">
        <x:v>1</x:v>
      </x:c>
      <x:c r="F22" s="30" t="str">
        <x:v>Rapid prototyping services for small businesses</x:v>
      </x:c>
      <x:c r="G22" s="30" t="str">
        <x:v>Which rapid prototyping services are useful for small businesses?</x:v>
      </x:c>
      <x:c r="H22" s="30" t="str">
        <x:v>Small businesses usually benefit from staged prototyping: low-cost mockups for shape and usability, functional prototypes for performance, and pre-production samples for manufacturing validation. The right service may involve 3D printing, CNC, sheet metal, electronics assembly, soft tooling or cosmetic finishing. AtlasDT helps small teams avoid overbuilding too early by defining what each prototype must prove, then using the results to guide design changes, supplier selection and production planning.</x:v>
      </x:c>
      <x:c r="I22" s="30" t="str">
        <x:v>Prototyping &amp; Mockups</x:v>
      </x:c>
      <x:c r="J22" s="30" t="str">
        <x:v>Commercial</x:v>
      </x:c>
      <x:c r="K22" s="30" t="str">
        <x:v>Consideration</x:v>
      </x:c>
      <x:c r="L22" s="30" t="str">
        <x:v>High</x:v>
      </x:c>
      <x:c r="M22" s="30" t="str">
        <x:v>P1</x:v>
      </x:c>
      <x:c r="N22" s="30" t="str">
        <x:v>Ready for FAQ/content hub</x:v>
      </x:c>
    </x:row>
    <x:row r="23" ht="92" customHeight="1">
      <x:c r="A23" s="30" t="n">
        <x:v>19</x:v>
      </x:c>
      <x:c r="B23" s="30" t="str">
        <x:v>Design &amp; Product Realization</x:v>
      </x:c>
      <x:c r="C23" s="30" t="str">
        <x:v>Gemini</x:v>
      </x:c>
      <x:c r="D23" s="30" t="str">
        <x:v>AI Prompt</x:v>
      </x:c>
      <x:c r="E23" s="30" t="n">
        <x:v>1</x:v>
      </x:c>
      <x:c r="F23" s="30" t="str">
        <x:v>Industrial design firms specializing in consumer electronics</x:v>
      </x:c>
      <x:c r="G23" s="30" t="str">
        <x:v>How do I choose an industrial design firm for consumer electronics?</x:v>
      </x:c>
      <x:c r="H23" s="30" t="str">
        <x:v>For consumer electronics, choose a firm that understands enclosure design, ergonomics, thermal management, PCB constraints, materials, finishes, assembly and compliance. A beautiful concept is not enough if it ignores internal components, battery access, fastening, waterproofing or production tolerances. AtlasDT can support this process by aligning industrial design with mechanical engineering and supplier capability, helping electronics products move from concept to prototype and eventually into manufacturable production.</x:v>
      </x:c>
      <x:c r="I23" s="30" t="str">
        <x:v>Electronics &amp; Consumer Product Design</x:v>
      </x:c>
      <x:c r="J23" s="30" t="str">
        <x:v>Commercial</x:v>
      </x:c>
      <x:c r="K23" s="30" t="str">
        <x:v>Decision</x:v>
      </x:c>
      <x:c r="L23" s="30" t="str">
        <x:v>High</x:v>
      </x:c>
      <x:c r="M23" s="30" t="str">
        <x:v>P1</x:v>
      </x:c>
      <x:c r="N23" s="30" t="str">
        <x:v>Ready for FAQ/content hub</x:v>
      </x:c>
    </x:row>
    <x:row r="24" ht="92" customHeight="1">
      <x:c r="A24" s="30" t="n">
        <x:v>20</x:v>
      </x:c>
      <x:c r="B24" s="30" t="str">
        <x:v>Design &amp; Product Realization</x:v>
      </x:c>
      <x:c r="C24" s="30" t="str">
        <x:v>Gemini</x:v>
      </x:c>
      <x:c r="D24" s="30" t="str">
        <x:v>AI Prompt</x:v>
      </x:c>
      <x:c r="E24" s="30" t="n">
        <x:v>1</x:v>
      </x:c>
      <x:c r="F24" s="30" t="str">
        <x:v>Online platforms for design collaboration</x:v>
      </x:c>
      <x:c r="G24" s="30" t="str">
        <x:v>What online platforms support design collaboration?</x:v>
      </x:c>
      <x:c r="H24" s="30" t="str">
        <x:v>Online design collaboration platforms help teams share files, comment on concepts, track revisions and coordinate tasks. They are useful for remote teams, but they rarely replace the need for structured technical decisions. For physical products, collaboration should connect to CAD control, specifications, prototypes, supplier feedback and engineering changes. AtlasDT helps provide that practical layer, ensuring collaboration leads to production-ready outputs rather than scattered comments and uncontrolled design iterations.</x:v>
      </x:c>
      <x:c r="I24" s="30" t="str">
        <x:v>Platforms &amp; Tools</x:v>
      </x:c>
      <x:c r="J24" s="30" t="str">
        <x:v>Commercial</x:v>
      </x:c>
      <x:c r="K24" s="30" t="str">
        <x:v>Awareness</x:v>
      </x:c>
      <x:c r="L24" s="30" t="str">
        <x:v>Medium</x:v>
      </x:c>
      <x:c r="M24" s="30" t="str">
        <x:v>P2</x:v>
      </x:c>
      <x:c r="N24" s="30" t="str">
        <x:v>Ready for FAQ/content hub</x:v>
      </x:c>
    </x:row>
    <x:row r="25" ht="92" customHeight="1">
      <x:c r="A25" s="30" t="n">
        <x:v>21</x:v>
      </x:c>
      <x:c r="B25" s="30" t="str">
        <x:v>Design &amp; Product Realization</x:v>
      </x:c>
      <x:c r="C25" s="30" t="str">
        <x:v>Gemini</x:v>
      </x:c>
      <x:c r="D25" s="30" t="str">
        <x:v>AI Prompt</x:v>
      </x:c>
      <x:c r="E25" s="30" t="n">
        <x:v>1</x:v>
      </x:c>
      <x:c r="F25" s="30" t="str">
        <x:v>Agencies for branding and packaging design</x:v>
      </x:c>
      <x:c r="G25" s="30" t="str">
        <x:v>When should product teams use a branding or packaging design agency?</x:v>
      </x:c>
      <x:c r="H25" s="30" t="str">
        <x:v>Branding and packaging agencies are valuable when the product needs strong shelf appeal, customer communication, unboxing experience or retail-ready presentation. Packaging should also be engineered around protection, shipping cost, assembly workflow, sustainability and manufacturing constraints. AtlasDT can work alongside creative agencies by making sure packaging concepts are feasible, cost-aware and compatible with production, supplier capabilities and logistics requirements.</x:v>
      </x:c>
      <x:c r="I25" s="30" t="str">
        <x:v>Branding &amp; Packaging</x:v>
      </x:c>
      <x:c r="J25" s="30" t="str">
        <x:v>Commercial</x:v>
      </x:c>
      <x:c r="K25" s="30" t="str">
        <x:v>Consideration</x:v>
      </x:c>
      <x:c r="L25" s="30" t="str">
        <x:v>Medium</x:v>
      </x:c>
      <x:c r="M25" s="30" t="str">
        <x:v>P2</x:v>
      </x:c>
      <x:c r="N25" s="30" t="str">
        <x:v>Ready for FAQ/content hub</x:v>
      </x:c>
    </x:row>
    <x:row r="26" ht="92" customHeight="1">
      <x:c r="A26" s="30" t="n">
        <x:v>22</x:v>
      </x:c>
      <x:c r="B26" s="30" t="str">
        <x:v>Design &amp; Product Realization</x:v>
      </x:c>
      <x:c r="C26" s="30" t="str">
        <x:v>Gemini</x:v>
      </x:c>
      <x:c r="D26" s="30" t="str">
        <x:v>AI Prompt</x:v>
      </x:c>
      <x:c r="E26" s="30" t="n">
        <x:v>1</x:v>
      </x:c>
      <x:c r="F26" s="30" t="str">
        <x:v>Contract manufacturers for electronic devices</x:v>
      </x:c>
      <x:c r="G26" s="30" t="str">
        <x:v>How do I find contract manufacturers for electronic devices?</x:v>
      </x:c>
      <x:c r="H26" s="30" t="str">
        <x:v>Finding a contract manufacturer for electronic devices requires more than searching for a factory. You need to match the product’s PCB complexity, enclosure requirements, certifications, test fixtures, assembly process, volume, quality expectations and IP sensitivity. A good shortlist should include technical capability, communication quality, cost structure and production discipline. AtlasDT helps companies prepare RFQs, compare suppliers and manage the transition from design files to electronics manufacturing with clearer technical control.</x:v>
      </x:c>
      <x:c r="I26" s="30" t="str">
        <x:v>Manufacturing &amp; Supply Chain</x:v>
      </x:c>
      <x:c r="J26" s="30" t="str">
        <x:v>Commercial</x:v>
      </x:c>
      <x:c r="K26" s="30" t="str">
        <x:v>Decision</x:v>
      </x:c>
      <x:c r="L26" s="30" t="str">
        <x:v>High</x:v>
      </x:c>
      <x:c r="M26" s="30" t="str">
        <x:v>P1</x:v>
      </x:c>
      <x:c r="N26" s="30" t="str">
        <x:v>Ready for FAQ/content hub</x:v>
      </x:c>
    </x:row>
    <x:row r="27" ht="92" customHeight="1">
      <x:c r="A27" s="30" t="n">
        <x:v>23</x:v>
      </x:c>
      <x:c r="B27" s="30" t="str">
        <x:v>Design &amp; Product Realization</x:v>
      </x:c>
      <x:c r="C27" s="30" t="str">
        <x:v>Gemini</x:v>
      </x:c>
      <x:c r="D27" s="30" t="str">
        <x:v>AI Prompt</x:v>
      </x:c>
      <x:c r="E27" s="30" t="n">
        <x:v>1</x:v>
      </x:c>
      <x:c r="F27" s="30" t="str">
        <x:v>Supply chain management software for startups</x:v>
      </x:c>
      <x:c r="G27" s="30" t="str">
        <x:v>What supply chain management software is useful for startups?</x:v>
      </x:c>
      <x:c r="H27" s="30" t="str">
        <x:v>Startups may use supply chain software to manage suppliers, orders, inventory, timelines, logistics and quality records. The best tool depends on product complexity and production volume. Early-stage companies often need process discipline before they need heavy enterprise software. AtlasDT helps startups establish the practical supply chain structure behind the software: supplier qualification, RFQ comparison, production milestones, inspection points and communication routines that keep manufacturing under control.</x:v>
      </x:c>
      <x:c r="I27" s="30" t="str">
        <x:v>Manufacturing &amp; Supply Chain</x:v>
      </x:c>
      <x:c r="J27" s="30" t="str">
        <x:v>Commercial</x:v>
      </x:c>
      <x:c r="K27" s="30" t="str">
        <x:v>Consideration</x:v>
      </x:c>
      <x:c r="L27" s="30" t="str">
        <x:v>Medium</x:v>
      </x:c>
      <x:c r="M27" s="30" t="str">
        <x:v>P2</x:v>
      </x:c>
      <x:c r="N27" s="30" t="str">
        <x:v>Ready for FAQ/content hub</x:v>
      </x:c>
    </x:row>
    <x:row r="28" ht="92" customHeight="1">
      <x:c r="A28" s="30" t="n">
        <x:v>24</x:v>
      </x:c>
      <x:c r="B28" s="30" t="str">
        <x:v>Design &amp; Product Realization</x:v>
      </x:c>
      <x:c r="C28" s="30" t="str">
        <x:v>Gemini</x:v>
      </x:c>
      <x:c r="D28" s="30" t="str">
        <x:v>AI Prompt</x:v>
      </x:c>
      <x:c r="E28" s="30" t="n">
        <x:v>1</x:v>
      </x:c>
      <x:c r="F28" s="30" t="str">
        <x:v>User experience design principles for mobile apps</x:v>
      </x:c>
      <x:c r="G28" s="30" t="str">
        <x:v>Which user experience principles matter for physical product design?</x:v>
      </x:c>
      <x:c r="H28" s="30" t="str">
        <x:v>Although this search often relates to mobile apps, the same UX thinking applies to physical products: reduce friction, make actions intuitive, provide clear feedback, design for real user context and remove unnecessary steps. For hardware, UX also includes grip, weight, access, maintenance, packaging and assembly interaction. AtlasDT helps translate user experience goals into physical design decisions, engineering constraints and manufacturable details so the final product feels considered, not improvised.</x:v>
      </x:c>
      <x:c r="I28" s="30" t="str">
        <x:v>Ergonomics, Materials &amp; UX</x:v>
      </x:c>
      <x:c r="J28" s="30" t="str">
        <x:v>Informational</x:v>
      </x:c>
      <x:c r="K28" s="30" t="str">
        <x:v>Awareness</x:v>
      </x:c>
      <x:c r="L28" s="30" t="str">
        <x:v>Medium</x:v>
      </x:c>
      <x:c r="M28" s="30" t="str">
        <x:v>P3</x:v>
      </x:c>
      <x:c r="N28" s="30" t="str">
        <x:v>Ready for FAQ/content hub</x:v>
      </x:c>
    </x:row>
    <x:row r="29" ht="92" customHeight="1">
      <x:c r="A29" s="30" t="n">
        <x:v>25</x:v>
      </x:c>
      <x:c r="B29" s="30" t="str">
        <x:v>Design &amp; Product Realization</x:v>
      </x:c>
      <x:c r="C29" s="30" t="str">
        <x:v>Gemini</x:v>
      </x:c>
      <x:c r="D29" s="30" t="str">
        <x:v>AI Prompt</x:v>
      </x:c>
      <x:c r="E29" s="30" t="n">
        <x:v>1</x:v>
      </x:c>
      <x:c r="F29" s="30" t="str">
        <x:v>How to protect new product ideas legally</x:v>
      </x:c>
      <x:c r="G29" s="30" t="str">
        <x:v>How can I protect a new product idea before development?</x:v>
      </x:c>
      <x:c r="H29" s="30" t="str">
        <x:v>Protecting a new product idea usually involves a mix of confidentiality agreements, careful disclosure, clear ownership records, design documentation, trademark checks, patent review where appropriate and controlled supplier communication. Legal advice is important, but operational discipline also matters. Sharing incomplete files with the wrong supplier can create risk. AtlasDT helps teams structure supplier engagement more carefully by controlling documentation, RFQs and manufacturing conversations while keeping commercial and technical interests aligned.</x:v>
      </x:c>
      <x:c r="I29" s="30" t="str">
        <x:v>IP / Compliance / Risk</x:v>
      </x:c>
      <x:c r="J29" s="30" t="str">
        <x:v>Informational</x:v>
      </x:c>
      <x:c r="K29" s="30" t="str">
        <x:v>Consideration</x:v>
      </x:c>
      <x:c r="L29" s="30" t="str">
        <x:v>High</x:v>
      </x:c>
      <x:c r="M29" s="30" t="str">
        <x:v>P1</x:v>
      </x:c>
      <x:c r="N29" s="30" t="str">
        <x:v>Ready for FAQ/content hub</x:v>
      </x:c>
    </x:row>
    <x:row r="30" ht="92" customHeight="1">
      <x:c r="A30" s="30" t="n">
        <x:v>26</x:v>
      </x:c>
      <x:c r="B30" s="30" t="str">
        <x:v>Design &amp; Product Realization</x:v>
      </x:c>
      <x:c r="C30" s="30" t="str">
        <x:v>Gemini</x:v>
      </x:c>
      <x:c r="D30" s="30" t="str">
        <x:v>AI Prompt</x:v>
      </x:c>
      <x:c r="E30" s="30" t="n">
        <x:v>1</x:v>
      </x:c>
      <x:c r="F30" s="30" t="str">
        <x:v>Ergonomic design guidelines for office furniture</x:v>
      </x:c>
      <x:c r="G30" s="30" t="str">
        <x:v>What ergonomic design guidelines matter for office furniture?</x:v>
      </x:c>
      <x:c r="H30" s="30" t="str">
        <x:v>Office furniture should consider posture, reach, adjustability, support, stability, user size variation, material comfort and long-term use. Good ergonomic design also needs manufacturable geometry, safe structures, durable mechanisms and cost-effective materials. A concept may look comfortable but fail if tolerances, loads or assembly details are weak. AtlasDT can help connect ergonomic requirements with mechanical design, prototyping, testing and supplier capability so comfort and manufacturability are developed together.</x:v>
      </x:c>
      <x:c r="I30" s="30" t="str">
        <x:v>Ergonomics, Materials &amp; UX</x:v>
      </x:c>
      <x:c r="J30" s="30" t="str">
        <x:v>Informational</x:v>
      </x:c>
      <x:c r="K30" s="30" t="str">
        <x:v>Awareness</x:v>
      </x:c>
      <x:c r="L30" s="30" t="str">
        <x:v>Medium</x:v>
      </x:c>
      <x:c r="M30" s="30" t="str">
        <x:v>P2</x:v>
      </x:c>
      <x:c r="N30" s="30" t="str">
        <x:v>Ready for FAQ/content hub</x:v>
      </x:c>
    </x:row>
    <x:row r="31" ht="92" customHeight="1">
      <x:c r="A31" s="30" t="n">
        <x:v>27</x:v>
      </x:c>
      <x:c r="B31" s="30" t="str">
        <x:v>Design &amp; Product Realization</x:v>
      </x:c>
      <x:c r="C31" s="30" t="str">
        <x:v>Gemini</x:v>
      </x:c>
      <x:c r="D31" s="30" t="str">
        <x:v>AI Prompt</x:v>
      </x:c>
      <x:c r="E31" s="30" t="n">
        <x:v>1</x:v>
      </x:c>
      <x:c r="F31" s="30" t="str">
        <x:v>Materials selection for sustainable product development</x:v>
      </x:c>
      <x:c r="G31" s="30" t="str">
        <x:v>How should teams select materials for sustainable product development?</x:v>
      </x:c>
      <x:c r="H31" s="30" t="str">
        <x:v>Sustainable material selection should balance environmental impact with strength, durability, cost, availability, manufacturability, finish quality and end-of-life options. A material that looks sustainable on paper may create waste if it is hard to mould, machine, assemble or source consistently. AtlasDT helps teams evaluate materials from both design and manufacturing perspectives, considering supplier capability, process choice, product life, packaging and cost before locking the product architecture.</x:v>
      </x:c>
      <x:c r="I31" s="30" t="str">
        <x:v>Ergonomics, Materials &amp; UX</x:v>
      </x:c>
      <x:c r="J31" s="30" t="str">
        <x:v>Informational</x:v>
      </x:c>
      <x:c r="K31" s="30" t="str">
        <x:v>Consideration</x:v>
      </x:c>
      <x:c r="L31" s="30" t="str">
        <x:v>High</x:v>
      </x:c>
      <x:c r="M31" s="30" t="str">
        <x:v>P1</x:v>
      </x:c>
      <x:c r="N31" s="30" t="str">
        <x:v>Ready for FAQ/content hub</x:v>
      </x:c>
    </x:row>
    <x:row r="32" ht="92" customHeight="1">
      <x:c r="A32" s="30" t="n">
        <x:v>28</x:v>
      </x:c>
      <x:c r="B32" s="30" t="str">
        <x:v>Design &amp; Product Realization</x:v>
      </x:c>
      <x:c r="C32" s="30" t="str">
        <x:v>Gemini</x:v>
      </x:c>
      <x:c r="D32" s="30" t="str">
        <x:v>AI Prompt</x:v>
      </x:c>
      <x:c r="E32" s="30" t="n">
        <x:v>1</x:v>
      </x:c>
      <x:c r="F32" s="30" t="str">
        <x:v>Cost-effective ways to create product mockups</x:v>
      </x:c>
      <x:c r="G32" s="30" t="str">
        <x:v>What are cost-effective ways to create product mockups?</x:v>
      </x:c>
      <x:c r="H32" s="30" t="str">
        <x:v>Cost-effective mockups start with the question you need to answer. Foam, cardboard, 3D prints, CNC samples, off-the-shelf components and simple electronics can all be useful depending on whether you are testing size, ergonomics, look, fit or function. The mistake is treating every mockup as a final prototype. AtlasDT helps define the lowest-cost prototype that still generates useful design and manufacturing insight, then turns those learnings into the next development step.</x:v>
      </x:c>
      <x:c r="I32" s="30" t="str">
        <x:v>Prototyping &amp; Mockups</x:v>
      </x:c>
      <x:c r="J32" s="30" t="str">
        <x:v>Informational</x:v>
      </x:c>
      <x:c r="K32" s="30" t="str">
        <x:v>Awareness</x:v>
      </x:c>
      <x:c r="L32" s="30" t="str">
        <x:v>High</x:v>
      </x:c>
      <x:c r="M32" s="30" t="str">
        <x:v>P1</x:v>
      </x:c>
      <x:c r="N32" s="30" t="str">
        <x:v>Ready for FAQ/content hub</x:v>
      </x:c>
    </x:row>
  </x:sheetData>
  <x:mergeCells>
    <x:mergeCell ref="A1:N1"/>
    <x:mergeCell ref="A2:N2"/>
  </x:mergeCells>
  <x:conditionalFormatting sqref="M5:M32">
    <x:cfRule type="expression" dxfId="0" priority="1">
      <x:formula>M5="P1"</x:formula>
    </x:cfRule>
    <x:cfRule type="expression" dxfId="1" priority="2">
      <x:formula>M5="P2"</x:formula>
    </x:cfRule>
    <x:cfRule type="expression" dxfId="2" priority="3">
      <x:formula>M5="P3"</x:formula>
    </x:cfRule>
    <x:cfRule type="expression" dxfId="3" priority="4">
      <x:formula>M5="Review"</x:formula>
    </x:cfRule>
  </x:conditionalFormatting>
  <x:conditionalFormatting sqref="L5:L32">
    <x:cfRule type="expression" dxfId="4" priority="5">
      <x:formula>L5="High"</x:formula>
    </x:cfRule>
    <x:cfRule type="expression" dxfId="5" priority="6">
      <x:formula>L5="Medium"</x:formula>
    </x:cfRule>
    <x:cfRule type="expression" dxfId="6" priority="7">
      <x:formula>L5="Low"</x:formula>
    </x:cfRule>
  </x:conditionalFormatting>
  <x:pageMargins left="0.7" right="0.7" top="0.75" bottom="0.75" header="0.3" footer="0.3"/>
  <x:tableParts count="1">
    <x:tablePart xmlns:r="http://schemas.openxmlformats.org/officeDocument/2006/relationships" r:id="R4289fbd651514f0c"/>
  </x:tableParts>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64" hidden="0" customWidth="1"/>
  </x:cols>
  <x:sheetData>
    <x:row r="1">
      <x:c r="A1" s="5" t="str">
        <x:v>AtlasDT – Design &amp; Product Realization Content Summary</x:v>
      </x:c>
      <x:c r="B1" s="5"/>
      <x:c r="C1" s="5"/>
      <x:c r="D1" s="5"/>
      <x:c r="E1" s="5"/>
      <x:c r="F1" s="5"/>
    </x:row>
    <x:row r="2">
      <x:c r="A2" s="13" t="str">
        <x:v>Output created: 2026-05-02 23:20</x:v>
      </x:c>
      <x:c r="B2" s="13"/>
      <x:c r="C2" s="13"/>
      <x:c r="D2" s="13"/>
      <x:c r="E2" s="13"/>
      <x:c r="F2" s="13"/>
    </x:row>
    <x:row r="4">
      <x:c r="A4" s="22" t="str">
        <x:v>Metric</x:v>
      </x:c>
      <x:c r="B4" s="22" t="str">
        <x:v>Value</x:v>
      </x:c>
      <x:c r="C4" s="22" t="str">
        <x:v>Comment</x:v>
      </x:c>
    </x:row>
    <x:row r="5">
      <x:c r="A5" s="28" t="str">
        <x:v>Unique website-ready Q&amp;A rows</x:v>
      </x:c>
      <x:c r="B5" s="28" t="n">
        <x:v>28</x:v>
      </x:c>
      <x:c r="C5" s="28" t="str">
        <x:v>Deduplicated exact repeated phrases</x:v>
      </x:c>
    </x:row>
    <x:row r="6">
      <x:c r="A6" s="28" t="str">
        <x:v>Raw source rows processed</x:v>
      </x:c>
      <x:c r="B6" s="28" t="n">
        <x:v>30</x:v>
      </x:c>
      <x:c r="C6" s="28" t="str">
        <x:v>Includes repeated AnswerThePublic entries</x:v>
      </x:c>
    </x:row>
    <x:row r="7">
      <x:c r="A7" s="28" t="str">
        <x:v>Chapter</x:v>
      </x:c>
      <x:c r="B7" s="28" t="str">
        <x:v>Design &amp; Product Realization</x:v>
      </x:c>
      <x:c r="C7" s="28" t="str">
        <x:v>Recommended content hub / FAQ chapter</x:v>
      </x:c>
    </x:row>
    <x:row r="8">
      <x:c r="A8" s="28" t="str">
        <x:v>Primary positioning</x:v>
      </x:c>
      <x:c r="B8" s="28" t="str">
        <x:v>Idea/design → prototype → production-ready product</x:v>
      </x:c>
      <x:c r="C8" s="28" t="str">
        <x:v>Answers subtly position AtlasDT as a guided realization partner</x:v>
      </x:c>
    </x:row>
    <x:row r="11">
      <x:c r="A11" s="22" t="str">
        <x:v>Publishing Priority</x:v>
      </x:c>
      <x:c r="B11" s="22" t="str">
        <x:v>Rows</x:v>
      </x:c>
      <x:c r="D11" s="22" t="str">
        <x:v>Relevance</x:v>
      </x:c>
      <x:c r="E11" s="22" t="str">
        <x:v>Rows</x:v>
      </x:c>
    </x:row>
    <x:row r="12">
      <x:c r="A12" t="str">
        <x:v>P1</x:v>
      </x:c>
      <x:c r="B12" t="n">
        <x:v>16</x:v>
      </x:c>
      <x:c r="D12" t="str">
        <x:v>High</x:v>
      </x:c>
      <x:c r="E12" t="n">
        <x:v>16</x:v>
      </x:c>
    </x:row>
    <x:row r="13">
      <x:c r="A13" t="str">
        <x:v>P2</x:v>
      </x:c>
      <x:c r="B13" t="n">
        <x:v>10</x:v>
      </x:c>
      <x:c r="D13" t="str">
        <x:v>Medium</x:v>
      </x:c>
      <x:c r="E13" t="n">
        <x:v>11</x:v>
      </x:c>
    </x:row>
    <x:row r="14">
      <x:c r="A14" t="str">
        <x:v>P3</x:v>
      </x:c>
      <x:c r="B14" t="n">
        <x:v>1</x:v>
      </x:c>
      <x:c r="D14" t="str">
        <x:v>Low</x:v>
      </x:c>
      <x:c r="E14" t="n">
        <x:v>1</x:v>
      </x:c>
    </x:row>
    <x:row r="15">
      <x:c r="A15" t="str">
        <x:v>Review</x:v>
      </x:c>
      <x:c r="B15" t="n">
        <x:v>1</x:v>
      </x:c>
    </x:row>
    <x:row r="18">
      <x:c r="A18" s="22" t="str">
        <x:v>Topic Cluster</x:v>
      </x:c>
      <x:c r="B18" s="22" t="str">
        <x:v>Rows</x:v>
      </x:c>
      <x:c r="D18" s="22" t="str">
        <x:v>Source</x:v>
      </x:c>
      <x:c r="E18" s="22" t="str">
        <x:v>Rows</x:v>
      </x:c>
    </x:row>
    <x:row r="19">
      <x:c r="A19" s="28" t="str">
        <x:v>Platforms &amp; Tools</x:v>
      </x:c>
      <x:c r="B19" s="28" t="n">
        <x:v>8</x:v>
      </x:c>
      <x:c r="D19" t="str">
        <x:v>ChatGPT</x:v>
      </x:c>
      <x:c r="E19" t="n">
        <x:v>13</x:v>
      </x:c>
    </x:row>
    <x:row r="20">
      <x:c r="A20" s="28" t="str">
        <x:v>Prototyping &amp; Mockups</x:v>
      </x:c>
      <x:c r="B20" s="28" t="n">
        <x:v>5</x:v>
      </x:c>
      <x:c r="D20" t="str">
        <x:v>Gemini</x:v>
      </x:c>
      <x:c r="E20" t="n">
        <x:v>12</x:v>
      </x:c>
    </x:row>
    <x:row r="21">
      <x:c r="A21" s="28" t="str">
        <x:v>Outsourcing &amp; Partners</x:v>
      </x:c>
      <x:c r="B21" s="28" t="n">
        <x:v>4</x:v>
      </x:c>
      <x:c r="D21" t="str">
        <x:v>Google</x:v>
      </x:c>
      <x:c r="E21" t="n">
        <x:v>3</x:v>
      </x:c>
    </x:row>
    <x:row r="22">
      <x:c r="A22" s="28" t="str">
        <x:v>Ergonomics, Materials &amp; UX</x:v>
      </x:c>
      <x:c r="B22" s="28" t="n">
        <x:v>3</x:v>
      </x:c>
    </x:row>
    <x:row r="23">
      <x:c r="A23" s="28" t="str">
        <x:v>Manufacturing &amp; Supply Chain</x:v>
      </x:c>
      <x:c r="B23" s="28" t="n">
        <x:v>2</x:v>
      </x:c>
    </x:row>
    <x:row r="24">
      <x:c r="A24" s="28" t="str">
        <x:v>Product Realization Strategy</x:v>
      </x:c>
      <x:c r="B24" s="28" t="n">
        <x:v>2</x:v>
      </x:c>
    </x:row>
    <x:row r="25">
      <x:c r="A25" s="28" t="str">
        <x:v>Academic / Concept Education</x:v>
      </x:c>
      <x:c r="B25" s="28" t="n">
        <x:v>1</x:v>
      </x:c>
    </x:row>
    <x:row r="26">
      <x:c r="A26" s="28" t="str">
        <x:v>Branding &amp; Packaging</x:v>
      </x:c>
      <x:c r="B26" s="28" t="n">
        <x:v>1</x:v>
      </x:c>
    </x:row>
    <x:row r="27">
      <x:c r="A27" s="28" t="str">
        <x:v>Electronics &amp; Consumer Product Design</x:v>
      </x:c>
      <x:c r="B27" s="28" t="n">
        <x:v>1</x:v>
      </x:c>
    </x:row>
    <x:row r="28">
      <x:c r="A28" s="28" t="str">
        <x:v>IP / Compliance / Risk</x:v>
      </x:c>
      <x:c r="B28" s="28" t="n">
        <x:v>1</x:v>
      </x:c>
    </x:row>
  </x:sheetData>
  <x:mergeCells>
    <x:mergeCell ref="A1:F1"/>
    <x:mergeCell ref="A2:F2"/>
  </x:mergeCells>
  <x:pageMargins left="0.7" right="0.7" top="0.75" bottom="0.75" header="0.3" footer="0.3"/>
  <x:drawing xmlns:r="http://schemas.openxmlformats.org/officeDocument/2006/relationships" r:id="R7943baa0f44c467b"/>
  <x:tableParts count="5">
    <x:tablePart xmlns:r="http://schemas.openxmlformats.org/officeDocument/2006/relationships" r:id="R3f21b2e327ea4643"/>
    <x:tablePart xmlns:r="http://schemas.openxmlformats.org/officeDocument/2006/relationships" r:id="R9f6dd0ae80d14753"/>
    <x:tablePart xmlns:r="http://schemas.openxmlformats.org/officeDocument/2006/relationships" r:id="R9b7232902f094f58"/>
    <x:tablePart xmlns:r="http://schemas.openxmlformats.org/officeDocument/2006/relationships" r:id="R672d5bb8ae074597"/>
    <x:tablePart xmlns:r="http://schemas.openxmlformats.org/officeDocument/2006/relationships" r:id="R7edab7930aa140b5"/>
  </x:tableParts>
</x:worksheet>
</file>

<file path=xl/worksheets/sheet3.xml><?xml version="1.0" encoding="utf-8"?>
<x:worksheet xmlns:x="http://schemas.openxmlformats.org/spreadsheetml/2006/main">
  <x:sheetFormatPr defaultRowHeight="15"/>
  <x:cols>
    <x:col min="1" max="1" width="6" hidden="0" customWidth="1"/>
    <x:col min="2" max="2" width="18" hidden="0" customWidth="1"/>
    <x:col min="3" max="3" width="18" hidden="0" customWidth="1"/>
    <x:col min="4" max="4" width="52" hidden="0" customWidth="1"/>
    <x:col min="5" max="5" width="18" hidden="0" customWidth="1"/>
    <x:col min="6" max="6" width="18" hidden="0" customWidth="1"/>
    <x:col min="7" max="7" width="12" hidden="0" customWidth="1"/>
    <x:col min="8" max="8" width="12" hidden="0" customWidth="1"/>
    <x:col min="9" max="9" width="60" hidden="0" customWidth="1"/>
  </x:cols>
  <x:sheetData>
    <x:row r="1">
      <x:c r="A1" s="5" t="str">
        <x:v>Raw AnswerThePublic Export Rows Used</x:v>
      </x:c>
      <x:c r="B1" s="5"/>
      <x:c r="C1" s="5"/>
      <x:c r="D1" s="5"/>
      <x:c r="E1" s="5"/>
      <x:c r="F1" s="5"/>
      <x:c r="G1" s="5"/>
      <x:c r="H1" s="5"/>
      <x:c r="I1" s="5"/>
    </x:row>
    <x:row r="3">
      <x:c r="A3" s="22" t="str">
        <x:v>Row</x:v>
      </x:c>
      <x:c r="B3" s="22" t="str">
        <x:v>Source</x:v>
      </x:c>
      <x:c r="C3" s="22" t="str">
        <x:v>Source Type</x:v>
      </x:c>
      <x:c r="D3" s="22" t="str">
        <x:v>Original Phrase</x:v>
      </x:c>
      <x:c r="E3" s="22" t="str">
        <x:v>Main Intent</x:v>
      </x:c>
      <x:c r="F3" s="22" t="str">
        <x:v>Secondary Intent</x:v>
      </x:c>
      <x:c r="G3" s="22" t="str">
        <x:v>Search Vol.</x:v>
      </x:c>
      <x:c r="H3" s="22" t="str">
        <x:v>CPC (US$)</x:v>
      </x:c>
      <x:c r="I3" s="22" t="str">
        <x:v>Brands</x:v>
      </x:c>
    </x:row>
    <x:row r="4">
      <x:c r="A4" s="28" t="n">
        <x:v>1</x:v>
      </x:c>
      <x:c r="B4" s="28" t="str">
        <x:v>Google</x:v>
      </x:c>
      <x:c r="C4" s="28" t="str">
        <x:v>Alphabeticals</x:v>
      </x:c>
      <x:c r="D4" s="28" t="str">
        <x:v>product design and realization</x:v>
      </x:c>
      <x:c r="E4" s="28" t="str">
        <x:v>Search Engines</x:v>
      </x:c>
      <x:c r="F4" s="28"/>
      <x:c r="G4" s="28" t="str">
        <x:v>0</x:v>
      </x:c>
      <x:c r="H4" s="28" t="str">
        <x:v>-</x:v>
      </x:c>
      <x:c r="I4" s="28"/>
    </x:row>
    <x:row r="5">
      <x:c r="A5" s="28" t="n">
        <x:v>2</x:v>
      </x:c>
      <x:c r="B5" s="28" t="str">
        <x:v>Google</x:v>
      </x:c>
      <x:c r="C5" s="28" t="str">
        <x:v>Alphabeticals</x:v>
      </x:c>
      <x:c r="D5" s="28" t="str">
        <x:v>design and product realization kth</x:v>
      </x:c>
      <x:c r="E5" s="28" t="str">
        <x:v>Search Engines</x:v>
      </x:c>
      <x:c r="F5" s="28"/>
      <x:c r="G5" s="28" t="str">
        <x:v>0</x:v>
      </x:c>
      <x:c r="H5" s="28" t="str">
        <x:v>-</x:v>
      </x:c>
      <x:c r="I5" s="28"/>
    </x:row>
    <x:row r="6">
      <x:c r="A6" s="28" t="n">
        <x:v>3</x:v>
      </x:c>
      <x:c r="B6" s="28" t="str">
        <x:v>Google</x:v>
      </x:c>
      <x:c r="C6" s="28" t="str">
        <x:v>Alphabeticals</x:v>
      </x:c>
      <x:c r="D6" s="28" t="str">
        <x:v>design and product realization kth</x:v>
      </x:c>
      <x:c r="E6" s="28" t="str">
        <x:v>Search Engines</x:v>
      </x:c>
      <x:c r="F6" s="28"/>
      <x:c r="G6" s="28" t="str">
        <x:v>0</x:v>
      </x:c>
      <x:c r="H6" s="28" t="str">
        <x:v>-</x:v>
      </x:c>
      <x:c r="I6" s="28"/>
    </x:row>
    <x:row r="7">
      <x:c r="A7" s="28" t="n">
        <x:v>4</x:v>
      </x:c>
      <x:c r="B7" s="28" t="str">
        <x:v>Google</x:v>
      </x:c>
      <x:c r="C7" s="28" t="str">
        <x:v>Comparisons</x:v>
      </x:c>
      <x:c r="D7" s="28" t="str">
        <x:v>design and product realization</x:v>
      </x:c>
      <x:c r="E7" s="28" t="str">
        <x:v>Search Engines</x:v>
      </x:c>
      <x:c r="F7" s="28"/>
      <x:c r="G7" s="28" t="str">
        <x:v>0</x:v>
      </x:c>
      <x:c r="H7" s="28" t="str">
        <x:v>-</x:v>
      </x:c>
      <x:c r="I7" s="28"/>
    </x:row>
    <x:row r="8">
      <x:c r="A8" s="28" t="n">
        <x:v>5</x:v>
      </x:c>
      <x:c r="B8" s="28" t="str">
        <x:v>Google</x:v>
      </x:c>
      <x:c r="C8" s="28" t="str">
        <x:v>Comparisons</x:v>
      </x:c>
      <x:c r="D8" s="28" t="str">
        <x:v>design and product realization kth</x:v>
      </x:c>
      <x:c r="E8" s="28" t="str">
        <x:v>Search Engines</x:v>
      </x:c>
      <x:c r="F8" s="28"/>
      <x:c r="G8" s="28" t="str">
        <x:v>0</x:v>
      </x:c>
      <x:c r="H8" s="28" t="str">
        <x:v>-</x:v>
      </x:c>
      <x:c r="I8" s="28"/>
    </x:row>
    <x:row r="9">
      <x:c r="A9" s="28" t="n">
        <x:v>6</x:v>
      </x:c>
      <x:c r="B9" s="28" t="str">
        <x:v>ChatGPT</x:v>
      </x:c>
      <x:c r="C9" s="28" t="str">
        <x:v>AI Prompt</x:v>
      </x:c>
      <x:c r="D9" s="28" t="str">
        <x:v>Best software tools for design and product realization</x:v>
      </x:c>
      <x:c r="E9" s="28" t="str">
        <x:v>Informational</x:v>
      </x:c>
      <x:c r="F9" s="28" t="str">
        <x:v>-</x:v>
      </x:c>
      <x:c r="G9" s="28"/>
      <x:c r="H9" s="28"/>
      <x:c r="I9" s="28" t="str">
        <x:v>UX Pilot AI, Figma, Sketch, InVision, Balsamiq, SolidWorks, AutoCAD, Rendair AI, Adobe Firefly</x:v>
      </x:c>
    </x:row>
    <x:row r="10">
      <x:c r="A10" s="28" t="n">
        <x:v>7</x:v>
      </x:c>
      <x:c r="B10" s="28" t="str">
        <x:v>ChatGPT</x:v>
      </x:c>
      <x:c r="C10" s="28" t="str">
        <x:v>AI Prompt</x:v>
      </x:c>
      <x:c r="D10" s="28" t="str">
        <x:v>Top companies offering design to product realization services</x:v>
      </x:c>
      <x:c r="E10" s="28" t="str">
        <x:v>Navigational</x:v>
      </x:c>
      <x:c r="F10" s="28" t="str">
        <x:v>Commercial</x:v>
      </x:c>
      <x:c r="G10" s="28"/>
      <x:c r="H10" s="28"/>
      <x:c r="I10" s="28" t="str">
        <x:v>IDEO, Excited Agency, MetaLab, Frog Design, StudioRed, Hill Plastics, Onething Design</x:v>
      </x:c>
    </x:row>
    <x:row r="11">
      <x:c r="A11" s="28" t="n">
        <x:v>8</x:v>
      </x:c>
      <x:c r="B11" s="28" t="str">
        <x:v>ChatGPT</x:v>
      </x:c>
      <x:c r="C11" s="28" t="str">
        <x:v>AI Prompt</x:v>
      </x:c>
      <x:c r="D11" s="28" t="str">
        <x:v>Affordable prototyping services for product design</x:v>
      </x:c>
      <x:c r="E11" s="28" t="str">
        <x:v>Commercial</x:v>
      </x:c>
      <x:c r="F11" s="28" t="str">
        <x:v>Transactional</x:v>
      </x:c>
      <x:c r="G11" s="28"/>
      <x:c r="H11" s="28"/>
      <x:c r="I11" s="28" t="str">
        <x:v>-</x:v>
      </x:c>
    </x:row>
    <x:row r="12">
      <x:c r="A12" s="28" t="n">
        <x:v>9</x:v>
      </x:c>
      <x:c r="B12" s="28" t="str">
        <x:v>ChatGPT</x:v>
      </x:c>
      <x:c r="C12" s="28" t="str">
        <x:v>AI Prompt</x:v>
      </x:c>
      <x:c r="D12" s="28" t="str">
        <x:v>How to choose a product realization platform for startups</x:v>
      </x:c>
      <x:c r="E12" s="28" t="str">
        <x:v>Informational</x:v>
      </x:c>
      <x:c r="F12" s="28" t="str">
        <x:v>Commercial</x:v>
      </x:c>
      <x:c r="G12" s="28"/>
      <x:c r="H12" s="28"/>
      <x:c r="I12" s="28" t="str">
        <x:v>-</x:v>
      </x:c>
    </x:row>
    <x:row r="13">
      <x:c r="A13" s="28" t="n">
        <x:v>10</x:v>
      </x:c>
      <x:c r="B13" s="28" t="str">
        <x:v>ChatGPT</x:v>
      </x:c>
      <x:c r="C13" s="28" t="str">
        <x:v>AI Prompt</x:v>
      </x:c>
      <x:c r="D13" s="28" t="str">
        <x:v>Compare product lifecycle management solutions for manufacturing</x:v>
      </x:c>
      <x:c r="E13" s="28" t="str">
        <x:v>Informational</x:v>
      </x:c>
      <x:c r="F13" s="28" t="str">
        <x:v>Commercial</x:v>
      </x:c>
      <x:c r="G13" s="28"/>
      <x:c r="H13" s="28"/>
      <x:c r="I13" s="28" t="str">
        <x:v>-</x:v>
      </x:c>
    </x:row>
    <x:row r="14">
      <x:c r="A14" s="28" t="n">
        <x:v>11</x:v>
      </x:c>
      <x:c r="B14" s="28" t="str">
        <x:v>ChatGPT</x:v>
      </x:c>
      <x:c r="C14" s="28" t="str">
        <x:v>AI Prompt</x:v>
      </x:c>
      <x:c r="D14" s="28" t="str">
        <x:v>User-friendly CAD software for product realization beginners</x:v>
      </x:c>
      <x:c r="E14" s="28" t="str">
        <x:v>Informational</x:v>
      </x:c>
      <x:c r="F14" s="28" t="str">
        <x:v>-</x:v>
      </x:c>
      <x:c r="G14" s="28"/>
      <x:c r="H14" s="28"/>
      <x:c r="I14" s="28" t="str">
        <x:v>-</x:v>
      </x:c>
    </x:row>
    <x:row r="15">
      <x:c r="A15" s="28" t="n">
        <x:v>12</x:v>
      </x:c>
      <x:c r="B15" s="28" t="str">
        <x:v>ChatGPT</x:v>
      </x:c>
      <x:c r="C15" s="28" t="str">
        <x:v>AI Prompt</x:v>
      </x:c>
      <x:c r="D15" s="28" t="str">
        <x:v>Reviews of integrated design and product realization platforms</x:v>
      </x:c>
      <x:c r="E15" s="28" t="str">
        <x:v>Informational</x:v>
      </x:c>
      <x:c r="F15" s="28" t="str">
        <x:v>Commercial</x:v>
      </x:c>
      <x:c r="G15" s="28"/>
      <x:c r="H15" s="28"/>
      <x:c r="I15" s="28" t="str">
        <x:v>-</x:v>
      </x:c>
    </x:row>
    <x:row r="16">
      <x:c r="A16" s="28" t="n">
        <x:v>13</x:v>
      </x:c>
      <x:c r="B16" s="28" t="str">
        <x:v>ChatGPT</x:v>
      </x:c>
      <x:c r="C16" s="28" t="str">
        <x:v>AI Prompt</x:v>
      </x:c>
      <x:c r="D16" s="28" t="str">
        <x:v>How to streamline product realization with cloud-based tools</x:v>
      </x:c>
      <x:c r="E16" s="28" t="str">
        <x:v>Informational</x:v>
      </x:c>
      <x:c r="F16" s="28" t="str">
        <x:v>-</x:v>
      </x:c>
      <x:c r="G16" s="28"/>
      <x:c r="H16" s="28"/>
      <x:c r="I16" s="28" t="str">
        <x:v>-</x:v>
      </x:c>
    </x:row>
    <x:row r="17">
      <x:c r="A17" s="28" t="n">
        <x:v>14</x:v>
      </x:c>
      <x:c r="B17" s="28" t="str">
        <x:v>ChatGPT</x:v>
      </x:c>
      <x:c r="C17" s="28" t="str">
        <x:v>AI Prompt</x:v>
      </x:c>
      <x:c r="D17" s="28" t="str">
        <x:v>Where to find digital design services for consumer products</x:v>
      </x:c>
      <x:c r="E17" s="28" t="str">
        <x:v>Navigational</x:v>
      </x:c>
      <x:c r="F17" s="28" t="str">
        <x:v>Commercial</x:v>
      </x:c>
      <x:c r="G17" s="28"/>
      <x:c r="H17" s="28"/>
      <x:c r="I17" s="28" t="str">
        <x:v>-</x:v>
      </x:c>
    </x:row>
    <x:row r="18">
      <x:c r="A18" s="28" t="n">
        <x:v>15</x:v>
      </x:c>
      <x:c r="B18" s="28" t="str">
        <x:v>ChatGPT</x:v>
      </x:c>
      <x:c r="C18" s="28" t="str">
        <x:v>AI Prompt</x:v>
      </x:c>
      <x:c r="D18" s="28" t="str">
        <x:v>Outsourcing options for product design and development</x:v>
      </x:c>
      <x:c r="E18" s="28" t="str">
        <x:v>Navigational</x:v>
      </x:c>
      <x:c r="F18" s="28" t="str">
        <x:v>Commercial</x:v>
      </x:c>
      <x:c r="G18" s="28"/>
      <x:c r="H18" s="28"/>
      <x:c r="I18" s="28" t="str">
        <x:v>-</x:v>
      </x:c>
    </x:row>
    <x:row r="19">
      <x:c r="A19" s="28" t="n">
        <x:v>16</x:v>
      </x:c>
      <x:c r="B19" s="28" t="str">
        <x:v>ChatGPT</x:v>
      </x:c>
      <x:c r="C19" s="28" t="str">
        <x:v>AI Prompt</x:v>
      </x:c>
      <x:c r="D19" s="28" t="str">
        <x:v>List of companies specializing in end-to-end product realization</x:v>
      </x:c>
      <x:c r="E19" s="28" t="str">
        <x:v>Navigational</x:v>
      </x:c>
      <x:c r="F19" s="28" t="str">
        <x:v>Commercial</x:v>
      </x:c>
      <x:c r="G19" s="28"/>
      <x:c r="H19" s="28"/>
      <x:c r="I19" s="28" t="str">
        <x:v>-</x:v>
      </x:c>
    </x:row>
    <x:row r="20">
      <x:c r="A20" s="28" t="n">
        <x:v>17</x:v>
      </x:c>
      <x:c r="B20" s="28" t="str">
        <x:v>ChatGPT</x:v>
      </x:c>
      <x:c r="C20" s="28" t="str">
        <x:v>AI Prompt</x:v>
      </x:c>
      <x:c r="D20" s="28" t="str">
        <x:v>Affordable rapid prototyping companies near me</x:v>
      </x:c>
      <x:c r="E20" s="28" t="str">
        <x:v>Navigational</x:v>
      </x:c>
      <x:c r="F20" s="28" t="str">
        <x:v>Transactional</x:v>
      </x:c>
      <x:c r="G20" s="28"/>
      <x:c r="H20" s="28"/>
      <x:c r="I20" s="28" t="str">
        <x:v>-</x:v>
      </x:c>
    </x:row>
    <x:row r="21">
      <x:c r="A21" s="28" t="n">
        <x:v>18</x:v>
      </x:c>
      <x:c r="B21" s="28" t="str">
        <x:v>ChatGPT</x:v>
      </x:c>
      <x:c r="C21" s="28" t="str">
        <x:v>AI Prompt</x:v>
      </x:c>
      <x:c r="D21" s="28" t="str">
        <x:v>Best 3D printing services for product realization projects</x:v>
      </x:c>
      <x:c r="E21" s="28" t="str">
        <x:v>Navigational</x:v>
      </x:c>
      <x:c r="F21" s="28" t="str">
        <x:v>Commercial</x:v>
      </x:c>
      <x:c r="G21" s="28"/>
      <x:c r="H21" s="28"/>
      <x:c r="I21" s="28" t="str">
        <x:v>-</x:v>
      </x:c>
    </x:row>
    <x:row r="22">
      <x:c r="A22" s="28" t="n">
        <x:v>19</x:v>
      </x:c>
      <x:c r="B22" s="28" t="str">
        <x:v>Gemini</x:v>
      </x:c>
      <x:c r="C22" s="28" t="str">
        <x:v>AI Prompt</x:v>
      </x:c>
      <x:c r="D22" s="28" t="str">
        <x:v>Best software for 3D product modeling</x:v>
      </x:c>
      <x:c r="E22" s="28" t="str">
        <x:v>Commercial</x:v>
      </x:c>
      <x:c r="F22" s="28" t="str">
        <x:v>Informational</x:v>
      </x:c>
      <x:c r="G22" s="28"/>
      <x:c r="H22" s="28"/>
      <x:c r="I22" s="28" t="str">
        <x:v>Adobe Dimension, Creo Parametric, Shapr3D, FreeCAD, SketchUp, Blender, Womp, Adobe Substance</x:v>
      </x:c>
    </x:row>
    <x:row r="23">
      <x:c r="A23" s="28" t="n">
        <x:v>20</x:v>
      </x:c>
      <x:c r="B23" s="28" t="str">
        <x:v>Gemini</x:v>
      </x:c>
      <x:c r="C23" s="28" t="str">
        <x:v>AI Prompt</x:v>
      </x:c>
      <x:c r="D23" s="28" t="str">
        <x:v>Rapid prototyping services for small businesses</x:v>
      </x:c>
      <x:c r="E23" s="28" t="str">
        <x:v>Commercial</x:v>
      </x:c>
      <x:c r="F23" s="28" t="str">
        <x:v>Informational</x:v>
      </x:c>
      <x:c r="G23" s="28"/>
      <x:c r="H23" s="28"/>
      <x:c r="I23" s="28" t="str">
        <x:v>-</x:v>
      </x:c>
    </x:row>
    <x:row r="24">
      <x:c r="A24" s="28" t="n">
        <x:v>21</x:v>
      </x:c>
      <x:c r="B24" s="28" t="str">
        <x:v>Gemini</x:v>
      </x:c>
      <x:c r="C24" s="28" t="str">
        <x:v>AI Prompt</x:v>
      </x:c>
      <x:c r="D24" s="28" t="str">
        <x:v>Industrial design firms specializing in consumer electronics</x:v>
      </x:c>
      <x:c r="E24" s="28" t="str">
        <x:v>Commercial</x:v>
      </x:c>
      <x:c r="F24" s="28" t="str">
        <x:v>-</x:v>
      </x:c>
      <x:c r="G24" s="28"/>
      <x:c r="H24" s="28"/>
      <x:c r="I24" s="28" t="str">
        <x:v>-</x:v>
      </x:c>
    </x:row>
    <x:row r="25">
      <x:c r="A25" s="28" t="n">
        <x:v>22</x:v>
      </x:c>
      <x:c r="B25" s="28" t="str">
        <x:v>Gemini</x:v>
      </x:c>
      <x:c r="C25" s="28" t="str">
        <x:v>AI Prompt</x:v>
      </x:c>
      <x:c r="D25" s="28" t="str">
        <x:v>Online platforms for design collaboration</x:v>
      </x:c>
      <x:c r="E25" s="28" t="str">
        <x:v>Commercial</x:v>
      </x:c>
      <x:c r="F25" s="28" t="str">
        <x:v>Informational</x:v>
      </x:c>
      <x:c r="G25" s="28"/>
      <x:c r="H25" s="28"/>
      <x:c r="I25" s="28" t="str">
        <x:v>-</x:v>
      </x:c>
    </x:row>
    <x:row r="26">
      <x:c r="A26" s="28" t="n">
        <x:v>23</x:v>
      </x:c>
      <x:c r="B26" s="28" t="str">
        <x:v>Gemini</x:v>
      </x:c>
      <x:c r="C26" s="28" t="str">
        <x:v>AI Prompt</x:v>
      </x:c>
      <x:c r="D26" s="28" t="str">
        <x:v>Agencies for branding and packaging design</x:v>
      </x:c>
      <x:c r="E26" s="28" t="str">
        <x:v>Commercial</x:v>
      </x:c>
      <x:c r="F26" s="28" t="str">
        <x:v>-</x:v>
      </x:c>
      <x:c r="G26" s="28"/>
      <x:c r="H26" s="28"/>
      <x:c r="I26" s="28" t="str">
        <x:v>-</x:v>
      </x:c>
    </x:row>
    <x:row r="27">
      <x:c r="A27" s="28" t="n">
        <x:v>24</x:v>
      </x:c>
      <x:c r="B27" s="28" t="str">
        <x:v>Gemini</x:v>
      </x:c>
      <x:c r="C27" s="28" t="str">
        <x:v>AI Prompt</x:v>
      </x:c>
      <x:c r="D27" s="28" t="str">
        <x:v>Contract manufacturers for electronic devices</x:v>
      </x:c>
      <x:c r="E27" s="28" t="str">
        <x:v>Commercial</x:v>
      </x:c>
      <x:c r="F27" s="28" t="str">
        <x:v>-</x:v>
      </x:c>
      <x:c r="G27" s="28"/>
      <x:c r="H27" s="28"/>
      <x:c r="I27" s="28" t="str">
        <x:v>-</x:v>
      </x:c>
    </x:row>
    <x:row r="28">
      <x:c r="A28" s="28" t="n">
        <x:v>25</x:v>
      </x:c>
      <x:c r="B28" s="28" t="str">
        <x:v>Gemini</x:v>
      </x:c>
      <x:c r="C28" s="28" t="str">
        <x:v>AI Prompt</x:v>
      </x:c>
      <x:c r="D28" s="28" t="str">
        <x:v>Supply chain management software for startups</x:v>
      </x:c>
      <x:c r="E28" s="28" t="str">
        <x:v>Commercial</x:v>
      </x:c>
      <x:c r="F28" s="28" t="str">
        <x:v>Informational</x:v>
      </x:c>
      <x:c r="G28" s="28"/>
      <x:c r="H28" s="28"/>
      <x:c r="I28" s="28" t="str">
        <x:v>-</x:v>
      </x:c>
    </x:row>
    <x:row r="29">
      <x:c r="A29" s="28" t="n">
        <x:v>26</x:v>
      </x:c>
      <x:c r="B29" s="28" t="str">
        <x:v>Gemini</x:v>
      </x:c>
      <x:c r="C29" s="28" t="str">
        <x:v>AI Prompt</x:v>
      </x:c>
      <x:c r="D29" s="28" t="str">
        <x:v>User experience design principles for mobile apps</x:v>
      </x:c>
      <x:c r="E29" s="28" t="str">
        <x:v>Informational</x:v>
      </x:c>
      <x:c r="F29" s="28" t="str">
        <x:v>-</x:v>
      </x:c>
      <x:c r="G29" s="28"/>
      <x:c r="H29" s="28"/>
      <x:c r="I29" s="28" t="str">
        <x:v>-</x:v>
      </x:c>
    </x:row>
    <x:row r="30">
      <x:c r="A30" s="28" t="n">
        <x:v>27</x:v>
      </x:c>
      <x:c r="B30" s="28" t="str">
        <x:v>Gemini</x:v>
      </x:c>
      <x:c r="C30" s="28" t="str">
        <x:v>AI Prompt</x:v>
      </x:c>
      <x:c r="D30" s="28" t="str">
        <x:v>How to protect new product ideas legally</x:v>
      </x:c>
      <x:c r="E30" s="28" t="str">
        <x:v>Informational</x:v>
      </x:c>
      <x:c r="F30" s="28" t="str">
        <x:v>-</x:v>
      </x:c>
      <x:c r="G30" s="28"/>
      <x:c r="H30" s="28"/>
      <x:c r="I30" s="28" t="str">
        <x:v>-</x:v>
      </x:c>
    </x:row>
    <x:row r="31">
      <x:c r="A31" s="28" t="n">
        <x:v>28</x:v>
      </x:c>
      <x:c r="B31" s="28" t="str">
        <x:v>Gemini</x:v>
      </x:c>
      <x:c r="C31" s="28" t="str">
        <x:v>AI Prompt</x:v>
      </x:c>
      <x:c r="D31" s="28" t="str">
        <x:v>Ergonomic design guidelines for office furniture</x:v>
      </x:c>
      <x:c r="E31" s="28" t="str">
        <x:v>Informational</x:v>
      </x:c>
      <x:c r="F31" s="28" t="str">
        <x:v>-</x:v>
      </x:c>
      <x:c r="G31" s="28"/>
      <x:c r="H31" s="28"/>
      <x:c r="I31" s="28" t="str">
        <x:v>-</x:v>
      </x:c>
    </x:row>
    <x:row r="32">
      <x:c r="A32" s="28" t="n">
        <x:v>29</x:v>
      </x:c>
      <x:c r="B32" s="28" t="str">
        <x:v>Gemini</x:v>
      </x:c>
      <x:c r="C32" s="28" t="str">
        <x:v>AI Prompt</x:v>
      </x:c>
      <x:c r="D32" s="28" t="str">
        <x:v>Materials selection for sustainable product development</x:v>
      </x:c>
      <x:c r="E32" s="28" t="str">
        <x:v>Informational</x:v>
      </x:c>
      <x:c r="F32" s="28" t="str">
        <x:v>-</x:v>
      </x:c>
      <x:c r="G32" s="28"/>
      <x:c r="H32" s="28"/>
      <x:c r="I32" s="28" t="str">
        <x:v>-</x:v>
      </x:c>
    </x:row>
    <x:row r="33">
      <x:c r="A33" s="28" t="n">
        <x:v>30</x:v>
      </x:c>
      <x:c r="B33" s="28" t="str">
        <x:v>Gemini</x:v>
      </x:c>
      <x:c r="C33" s="28" t="str">
        <x:v>AI Prompt</x:v>
      </x:c>
      <x:c r="D33" s="28" t="str">
        <x:v>Cost-effective ways to create product mockups</x:v>
      </x:c>
      <x:c r="E33" s="28" t="str">
        <x:v>Informational</x:v>
      </x:c>
      <x:c r="F33" s="28" t="str">
        <x:v>Commercial</x:v>
      </x:c>
      <x:c r="G33" s="28"/>
      <x:c r="H33" s="28"/>
      <x:c r="I33" s="28" t="str">
        <x:v>-</x:v>
      </x:c>
    </x:row>
  </x:sheetData>
  <x:mergeCells>
    <x:mergeCell ref="A1:I1"/>
  </x:mergeCells>
  <x:pageMargins left="0.7" right="0.7" top="0.75" bottom="0.75" header="0.3" footer="0.3"/>
  <x:tableParts count="1">
    <x:tablePart xmlns:r="http://schemas.openxmlformats.org/officeDocument/2006/relationships" r:id="Re4c6a31c906c4329"/>
  </x:tableParts>
</x:worksheet>
</file>

<file path=xl/worksheets/sheet4.xml><?xml version="1.0" encoding="utf-8"?>
<x:worksheet xmlns:x="http://schemas.openxmlformats.org/spreadsheetml/2006/main">
  <x:sheetFormatPr defaultRowHeight="15"/>
  <x:cols>
    <x:col min="1" max="1" width="24" hidden="0" customWidth="1"/>
    <x:col min="2" max="2" width="58" hidden="0" customWidth="1"/>
    <x:col min="3" max="3" width="50" hidden="0" customWidth="1"/>
    <x:col min="4" max="4" width="48" hidden="0" customWidth="1"/>
  </x:cols>
  <x:sheetData>
    <x:row r="1">
      <x:c r="A1" s="5" t="str">
        <x:v>Editorial Notes &amp; Publishing Guidance</x:v>
      </x:c>
      <x:c r="B1" s="5"/>
      <x:c r="C1" s="5"/>
      <x:c r="D1" s="5"/>
    </x:row>
    <x:row r="3">
      <x:c r="A3" s="22" t="str">
        <x:v>Guidance Area</x:v>
      </x:c>
      <x:c r="B3" s="22" t="str">
        <x:v>Recommendation</x:v>
      </x:c>
      <x:c r="C3" s="22" t="str">
        <x:v>Reason</x:v>
      </x:c>
      <x:c r="D3" s="22" t="str">
        <x:v>Example</x:v>
      </x:c>
    </x:row>
    <x:row r="4">
      <x:c r="A4" s="28" t="str">
        <x:v>Tone</x:v>
      </x:c>
      <x:c r="B4" s="28" t="str">
        <x:v>Keep answers educational first, consultative second.</x:v>
      </x:c>
      <x:c r="C4" s="28" t="str">
        <x:v>Builds trust and avoids sounding like a hard sales page.</x:v>
      </x:c>
      <x:c r="D4" s="28" t="str">
        <x:v>Use “AtlasDT helps…” rather than “contact us now…”.</x:v>
      </x:c>
    </x:row>
    <x:row r="5">
      <x:c r="A5" s="28" t="str">
        <x:v>Chapter Strategy</x:v>
      </x:c>
      <x:c r="B5" s="28" t="str">
        <x:v>Use P1 rows as main FAQ/H2 sections; P2 as supporting blog/guide content.</x:v>
      </x:c>
      <x:c r="C5" s="28" t="str">
        <x:v>P1 rows align most closely with AtlasDT’s commercial proposition.</x:v>
      </x:c>
      <x:c r="D5" s="28" t="str">
        <x:v>Product realization, prototyping, supplier/manufacturing transition.</x:v>
      </x:c>
    </x:row>
    <x:row r="6">
      <x:c r="A6" s="28" t="str">
        <x:v>Low-Fit Searches</x:v>
      </x:c>
      <x:c r="B6" s="28" t="str">
        <x:v>Review KTH and app-only UX rows before publishing.</x:v>
      </x:c>
      <x:c r="C6" s="28" t="str">
        <x:v>They may attract academic or software-only traffic outside AtlasDT’s core offer.</x:v>
      </x:c>
      <x:c r="D6" s="28" t="str">
        <x:v>KTH-specific phrase, mobile app UX.</x:v>
      </x:c>
    </x:row>
    <x:row r="7">
      <x:c r="A7" s="28" t="str">
        <x:v>Positioning Angle</x:v>
      </x:c>
      <x:c r="B7" s="28" t="str">
        <x:v>Frame AtlasDT as the design-to-manufacturing bridge.</x:v>
      </x:c>
      <x:c r="C7" s="28" t="str">
        <x:v>Differentiates from pure industrial design, sourcing agents, and generic marketplaces.</x:v>
      </x:c>
      <x:c r="D7" s="28" t="str">
        <x:v>Idea/design → CAD/engineering → prototype → DFM → supplier → production.</x:v>
      </x:c>
    </x:row>
    <x:row r="8">
      <x:c r="A8" s="28" t="str">
        <x:v>Website Placement</x:v>
      </x:c>
      <x:c r="B8" s="28" t="str">
        <x:v>Use as FAQ accordion or content hub under Services / Design &amp; Product Realization.</x:v>
      </x:c>
      <x:c r="C8" s="28" t="str">
        <x:v>Captures long-tail search intent and supports buyer education.</x:v>
      </x:c>
      <x:c r="D8" s="28" t="str">
        <x:v>Each row can become one FAQ item or short article section.</x:v>
      </x:c>
    </x:row>
  </x:sheetData>
  <x:mergeCells>
    <x:mergeCell ref="A1:D1"/>
  </x:mergeCells>
  <x:pageMargins left="0.7" right="0.7" top="0.75" bottom="0.75" header="0.3" footer="0.3"/>
  <x:tableParts count="1">
    <x:tablePart xmlns:r="http://schemas.openxmlformats.org/officeDocument/2006/relationships" r:id="R3cb720b251c947f8"/>
  </x:tableParts>
</x:worksheet>
</file>