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C54ED485-BF35-48E3-9202-CF8B4866CD08}" xr6:coauthVersionLast="46" xr6:coauthVersionMax="46" xr10:uidLastSave="{00000000-0000-0000-0000-000000000000}"/>
  <bookViews>
    <workbookView xWindow="-20610" yWindow="6060" windowWidth="20730" windowHeight="1176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<sst xmlns="http://schemas.openxmlformats.org/spreadsheetml/2006/main" count="1352" uniqueCount="981">
  <si>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</si>
  <si>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</si>
  <si>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</si>
  <si>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</si>
  <si>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</si>
  <si>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</si>
  <si>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</si>
  <si>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</si>
  <si>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</si>
  <si>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</si>
  <si>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</si>
  <si>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</si>
  <si>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</si>
  <si>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</si>
  <si>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</si>
  <si>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</si>
  <si>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</si>
  <si>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</si>
  <si>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</si>
  <si>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</si>
  <si>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</si>
  <si>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</si>
  <si>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</si>
  <si>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</si>
  <si>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</si>
  <si>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</si>
  <si>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</si>
  <si>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</si>
  <si>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</si>
  <si>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</si>
  <si>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</si>
  <si>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</si>
  <si>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</si>
  <si>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</si>
  <si>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</si>
  <si>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</si>
  <si>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</si>
  <si>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</si>
  <si>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</si>
  <si>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</si>
  <si>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</si>
  <si>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</si>
  <si>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</si>
  <si>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</si>
  <si>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</si>
  <si>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</si>
  <si>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</si>
  <si>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</si>
  <si>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</si>
  <si>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</si>
  <si>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</si>
  <si>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</si>
  <si>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</si>
  <si>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</si>
  <si>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</si>
  <si>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</si>
  <si>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</si>
  <si>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</si>
  <si>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</si>
  <si>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</si>
  <si>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</si>
  <si>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</si>
  <si>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</si>
  <si>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</si>
  <si>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</si>
  <si>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</si>
  <si>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</si>
  <si>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</si>
  <si>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</si>
  <si>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</si>
  <si>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</si>
  <si>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</si>
  <si>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</si>
  <si>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</si>
  <si>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</si>
  <si>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</si>
  <si>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</si>
  <si>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</si>
  <si>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</si>
  <si>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</si>
  <si>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</si>
  <si>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</si>
  <si>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</si>
  <si>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</si>
  <si>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</si>
  <si>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</si>
  <si>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</si>
  <si>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</si>
  <si>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</si>
  <si>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</si>
  <si>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</si>
  <si>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</si>
  <si>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</si>
  <si>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</si>
  <si>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</si>
  <si>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</si>
  <si>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</si>
  <si>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</si>
  <si>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</si>
  <si>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</si>
  <si>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</si>
  <si>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</si>
  <si>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</si>
  <si>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</si>
  <si>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</si>
  <si>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</si>
  <si>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</si>
  <si>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</si>
  <si>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</si>
  <si>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</si>
  <si>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</si>
  <si>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</si>
  <si>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</si>
  <si>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</si>
  <si>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</si>
  <si>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</si>
  <si>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</si>
  <si>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</si>
  <si>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</si>
  <si>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</si>
  <si>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</si>
  <si>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</si>
  <si>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</si>
  <si>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</si>
  <si>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</si>
  <si>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</si>
  <si>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</si>
  <si>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</si>
  <si>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</si>
  <si>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</si>
  <si>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</si>
  <si>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</si>
  <si>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</si>
  <si>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</si>
  <si>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</si>
  <si>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</si>
  <si>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</si>
  <si>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</si>
  <si>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</si>
  <si>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</si>
  <si>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</si>
  <si>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</si>
  <si>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</si>
  <si>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</si>
  <si>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</si>
  <si>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</si>
  <si>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</si>
  <si>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</si>
  <si>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</si>
  <si>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</si>
  <si>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</si>
  <si>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</si>
  <si>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</si>
  <si>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</si>
  <si>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</si>
  <si>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</si>
  <si>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</si>
  <si>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</si>
  <si>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</si>
  <si>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</si>
  <si>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</si>
  <si>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</si>
  <si>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</si>
  <si>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</si>
  <si>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</si>
  <si>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</si>
  <si>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</si>
  <si>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</si>
  <si>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</si>
  <si>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</si>
  <si>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</si>
  <si>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</si>
  <si>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</si>
  <si>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</si>
  <si>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</si>
  <si>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</si>
  <si>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</si>
  <si>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</si>
  <si>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</si>
  <si>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</si>
  <si>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</si>
  <si>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</si>
  <si>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</si>
  <si>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</si>
  <si>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</si>
  <si>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</si>
  <si>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</si>
  <si>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</si>
  <si>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</si>
  <si>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</si>
  <si>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</si>
  <si>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</si>
  <si>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</si>
  <si>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</si>
  <si>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</si>
  <si>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</si>
  <si>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</si>
  <si>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</si>
  <si>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</si>
  <si>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</si>
  <si>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</si>
  <si>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</si>
  <si>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</si>
  <si>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</si>
  <si>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</si>
  <si>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</si>
  <si>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</si>
  <si>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</si>
  <si>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</si>
  <si>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</si>
  <si>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</si>
  <si>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</si>
  <si>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</si>
  <si>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</si>
  <si>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</si>
  <si>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</si>
  <si>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</si>
  <si>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</si>
  <si>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</si>
  <si>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</si>
  <si>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</si>
  <si>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</si>
  <si>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</si>
  <si>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</si>
  <si>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</si>
  <si>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</si>
  <si>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</si>
  <si>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</si>
  <si>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</si>
  <si>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</si>
  <si>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</si>
  <si>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</si>
  <si>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</si>
  <si>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</si>
  <si>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</si>
  <si>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</si>
  <si>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</si>
  <si>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</si>
  <si>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</si>
  <si>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</si>
  <si>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</si>
  <si>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</si>
  <si>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</si>
  <si>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</si>
  <si>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</si>
  <si>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</si>
  <si>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</si>
  <si>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</si>
  <si>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</si>
  <si>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</si>
  <si>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</si>
  <si>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</si>
  <si>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</si>
  <si>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</si>
  <si>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</si>
  <si>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</si>
  <si>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</si>
  <si>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</si>
  <si>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</si>
  <si>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</si>
  <si>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</si>
  <si>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</si>
  <si>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</si>
  <si>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</si>
  <si>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</si>
  <si>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</si>
  <si>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</si>
  <si>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</si>
  <si>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</si>
  <si>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</si>
  <si>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</si>
  <si>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</si>
  <si>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</si>
  <si>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</si>
  <si>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</si>
  <si>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</si>
  <si>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</si>
  <si>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</si>
  <si>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</si>
  <si>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</si>
  <si>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</si>
  <si>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</si>
  <si>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</si>
  <si>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</si>
  <si>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</si>
  <si>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</si>
  <si>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</si>
  <si>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</si>
  <si>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</si>
  <si>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</si>
  <si>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</si>
  <si>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</si>
  <si>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</si>
  <si>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</si>
  <si>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</si>
  <si>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</si>
  <si>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</si>
  <si>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</si>
  <si>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</si>
  <si>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</si>
  <si>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</si>
  <si>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</si>
  <si>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</si>
  <si>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</si>
  <si>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</si>
  <si>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</si>
  <si>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</si>
  <si>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</si>
  <si>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</si>
  <si>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</si>
  <si>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</si>
  <si>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</si>
  <si>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</si>
  <si>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</si>
  <si>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</si>
  <si>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</si>
  <si>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</si>
  <si>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</si>
  <si>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</si>
  <si>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</si>
  <si>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</si>
  <si>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</si>
  <si>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</si>
  <si>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</si>
  <si>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</si>
  <si>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</si>
  <si>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</si>
  <si>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</si>
  <si>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</si>
  <si>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</si>
  <si>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</si>
  <si>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</si>
  <si>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</si>
  <si>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</si>
  <si>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</si>
  <si>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</si>
  <si>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</si>
  <si>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</si>
  <si>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</si>
  <si>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</si>
  <si>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</si>
  <si>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</si>
  <si>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</si>
  <si>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</si>
  <si>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</si>
  <si>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</si>
  <si>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</si>
  <si>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</si>
  <si>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</si>
  <si>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</si>
  <si>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</si>
  <si>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</si>
  <si>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</si>
  <si>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</si>
  <si>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</si>
  <si>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</si>
  <si>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</si>
  <si>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</si>
  <si>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</si>
  <si>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</si>
  <si>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</si>
  <si>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</si>
  <si>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</si>
  <si>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</si>
  <si>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</si>
  <si>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</si>
  <si>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</si>
  <si>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</si>
  <si>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</si>
  <si>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</si>
  <si>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</si>
  <si>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</si>
  <si>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</si>
  <si>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</si>
  <si>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</si>
  <si>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</si>
  <si>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</si>
  <si>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</si>
  <si>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</si>
  <si>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</si>
  <si>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</si>
  <si>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</si>
  <si>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</si>
  <si>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</si>
  <si>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</si>
  <si>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</si>
  <si>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</si>
  <si>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</si>
  <si>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</si>
  <si>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</si>
  <si>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</si>
  <si>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</si>
  <si>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</si>
  <si>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</si>
  <si>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</si>
  <si>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</si>
  <si>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</si>
  <si>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</si>
  <si>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</si>
  <si>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</si>
  <si>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</si>
  <si>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</si>
  <si>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</si>
  <si>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</si>
  <si>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</si>
  <si>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</si>
  <si>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</si>
  <si>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</si>
  <si>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</si>
  <si>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</si>
  <si>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</si>
  <si>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</si>
  <si>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</si>
  <si>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</si>
  <si>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</si>
  <si>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</si>
  <si>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</si>
  <si>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</si>
  <si>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</si>
  <si>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</si>
  <si>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</si>
  <si>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</si>
  <si>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</si>
  <si>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</si>
  <si>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</si>
  <si>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</si>
  <si>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</si>
  <si>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</si>
  <si>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</si>
  <si>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</si>
  <si>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</si>
  <si>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</si>
  <si>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</si>
  <si>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</si>
  <si>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</si>
  <si>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</si>
  <si>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</si>
  <si>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</si>
  <si>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</si>
  <si>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</si>
  <si>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</si>
  <si>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</si>
  <si>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</si>
  <si>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</si>
  <si>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</si>
  <si>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</si>
  <si>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</si>
  <si>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</si>
  <si>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</si>
  <si>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</si>
  <si>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</si>
  <si>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</si>
  <si>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</si>
  <si>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</si>
  <si>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</si>
  <si>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</si>
  <si>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</si>
  <si>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</si>
  <si>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</si>
  <si>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</si>
  <si>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</si>
  <si>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{204, 250, -45},</t>
  </si>
  <si>
    <t xml:space="preserve">        {207},//6</t>
  </si>
  <si>
    <t xml:space="preserve">        {208, 209},//7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</si>
  <si>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</si>
  <si>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</si>
  <si>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</si>
  <si>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</si>
  <si>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</si>
  <si>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</si>
  <si>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</si>
  <si>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</si>
  <si>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</si>
  <si>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</si>
  <si>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</si>
  <si>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</si>
  <si>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</si>
  <si>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</si>
  <si>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</si>
  <si>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</si>
  <si>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</si>
  <si>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</si>
  <si>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</si>
  <si>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</si>
  <si>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</si>
  <si>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</si>
  <si>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</si>
  <si>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{216, -17},//32</t>
  </si>
  <si>
    <t xml:space="preserve">        {216, -14},//33</t>
  </si>
  <si>
    <t xml:space="preserve">        {219},//34</t>
  </si>
  <si>
    <t xml:space="preserve">        {365},//36</t>
  </si>
  <si>
    <t xml:space="preserve">        {220, 232, -46},//39</t>
  </si>
  <si>
    <t xml:space="preserve">        {222, 221, 211, -46},//41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</si>
  <si>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</si>
  <si>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</si>
  <si>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</si>
  <si>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</si>
  <si>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</si>
  <si>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-6},//47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</si>
  <si>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</si>
  <si>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</si>
  <si>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</si>
  <si>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</si>
  <si>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</si>
  <si>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</si>
  <si>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</si>
  <si>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</si>
  <si>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</si>
  <si>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</si>
  <si>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</si>
  <si>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</si>
  <si>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</si>
  <si>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</si>
  <si>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</si>
  <si>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</si>
  <si>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</si>
  <si>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</si>
  <si>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</si>
  <si>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</si>
  <si>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</si>
  <si>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</si>
  <si>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</si>
  <si>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</si>
  <si>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</si>
  <si>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</si>
  <si>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</si>
  <si>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</si>
  <si>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</si>
  <si>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</si>
  <si>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</si>
  <si>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</si>
  <si>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</si>
  <si>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</si>
  <si>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</si>
  <si>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</si>
  <si>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</si>
  <si>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</si>
  <si>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</si>
  <si>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</si>
  <si>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</si>
  <si>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</si>
  <si>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</si>
  <si>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</si>
  <si>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</si>
  <si>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</si>
  <si>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</si>
  <si>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</si>
  <si>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</si>
  <si>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</si>
  <si>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</si>
  <si>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</si>
  <si>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</si>
  <si>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</si>
  <si>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</si>
  <si>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</si>
  <si>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</si>
  <si>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</si>
  <si>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</si>
  <si>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</si>
  <si>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</si>
  <si>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</si>
  <si>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</si>
  <si>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</si>
  <si>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</si>
  <si>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</si>
  <si>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</si>
  <si>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</si>
  <si>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</si>
  <si>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</si>
  <si>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</si>
  <si>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</si>
  <si>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</si>
  <si>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</si>
  <si>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</si>
  <si>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</si>
  <si>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</si>
  <si>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</si>
  <si>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</si>
  <si>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</si>
  <si>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</si>
  <si>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</si>
  <si>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</si>
  <si>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</si>
  <si>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</si>
  <si>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</si>
  <si>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</si>
  <si>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</si>
  <si>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</si>
  <si>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</si>
  <si>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</si>
  <si>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</si>
  <si>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{-17},//142</t>
  </si>
  <si>
    <t xml:space="preserve">        {368, 232, 366, -110},//143</t>
  </si>
  <si>
    <t xml:space="preserve">        {232, 366, -110}</t>
  </si>
  <si>
    <t>Elevacion -&gt; C1</t>
  </si>
  <si>
    <t>C1 -&gt; Factor C2</t>
  </si>
  <si>
    <t>C2 -&gt; ** C1 Factor C2</t>
  </si>
  <si>
    <t>C2 -&gt; Ø</t>
  </si>
  <si>
    <r>
      <t>Program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A1</t>
    </r>
    <r>
      <rPr>
        <b/>
        <sz val="16"/>
        <color theme="1"/>
        <rFont val="Arial"/>
        <family val="2"/>
      </rPr>
      <t xml:space="preserve"> { </t>
    </r>
    <r>
      <rPr>
        <b/>
        <sz val="16"/>
        <color theme="1"/>
        <rFont val="Calibri"/>
        <family val="2"/>
        <scheme val="minor"/>
      </rPr>
      <t>ESTATUTOS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A3</t>
    </r>
    <r>
      <rPr>
        <b/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</si>
  <si>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def id ( </t>
    </r>
    <r>
      <rPr>
        <sz val="16"/>
        <color theme="1"/>
        <rFont val="Calibri"/>
        <family val="2"/>
        <scheme val="minor"/>
      </rPr>
      <t>A2</t>
    </r>
    <r>
      <rPr>
        <sz val="16"/>
        <color theme="1"/>
        <rFont val="Arial"/>
        <family val="2"/>
      </rPr>
      <t xml:space="preserve"> ) </t>
    </r>
    <r>
      <rPr>
        <sz val="16"/>
        <color theme="1"/>
        <rFont val="Calibri"/>
        <family val="2"/>
        <scheme val="minor"/>
      </rPr>
      <t>Program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</si>
  <si>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= </t>
    </r>
    <r>
      <rPr>
        <sz val="16"/>
        <color theme="1"/>
        <rFont val="Calibri"/>
        <family val="2"/>
        <scheme val="minor"/>
      </rPr>
      <t>CONSTANTE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</si>
  <si>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</si>
  <si>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A4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</si>
  <si>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</si>
  <si>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ESTATUTOS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A3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</si>
  <si>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</si>
  <si>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id </t>
    </r>
    <r>
      <rPr>
        <sz val="16"/>
        <color theme="1"/>
        <rFont val="Calibri"/>
        <family val="2"/>
        <scheme val="minor"/>
      </rPr>
      <t>A4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</si>
  <si>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</si>
  <si>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ASIGN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B1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</si>
  <si>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</si>
  <si>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</si>
  <si>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</si>
  <si>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</si>
  <si>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</si>
  <si>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</si>
  <si>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</si>
  <si>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%=</t>
    </r>
  </si>
  <si>
    <r>
      <t>CONSTENTERO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C</t>
    </r>
    <r>
      <rPr>
        <b/>
        <sz val="16"/>
        <color theme="1"/>
        <rFont val="Calibri"/>
        <family val="2"/>
        <scheme val="minor"/>
      </rPr>
      <t>1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</si>
  <si>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</si>
  <si>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Binario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</si>
  <si>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Hexadecimal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</si>
  <si>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Octal</t>
    </r>
  </si>
  <si>
    <r>
      <t>CONSTANTE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D1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</si>
  <si>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Constflotante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</si>
  <si>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Constcadena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</si>
  <si>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Constcaracter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</si>
  <si>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CONSTENTERO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</si>
  <si>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Constcompleja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</si>
  <si>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true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</si>
  <si>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false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</si>
  <si>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LIST-TUP-RANGOS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</si>
  <si>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None</t>
    </r>
  </si>
  <si>
    <r>
      <t>LIST-TUP-RANGOS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E</t>
    </r>
    <r>
      <rPr>
        <b/>
        <sz val="16"/>
        <color theme="1"/>
        <rFont val="Calibri"/>
        <family val="2"/>
        <scheme val="minor"/>
      </rPr>
      <t>1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</si>
  <si>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( </t>
    </r>
    <r>
      <rPr>
        <sz val="16"/>
        <color theme="1"/>
        <rFont val="Calibri"/>
        <family val="2"/>
        <scheme val="minor"/>
      </rPr>
      <t>OR E2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</si>
  <si>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</si>
  <si>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range (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</si>
  <si>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{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  <r>
      <rPr>
        <sz val="16"/>
        <color theme="1"/>
        <rFont val="Arial"/>
        <family val="2"/>
      </rPr>
      <t xml:space="preserve"> }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</si>
  <si>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2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</si>
  <si>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</si>
  <si>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CONSTANTES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</si>
  <si>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</si>
  <si>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</si>
  <si>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</si>
  <si>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</si>
  <si>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NOT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F</t>
    </r>
    <r>
      <rPr>
        <b/>
        <sz val="16"/>
        <color theme="1"/>
        <rFont val="Calibri"/>
        <family val="2"/>
        <scheme val="minor"/>
      </rPr>
      <t>1</t>
    </r>
  </si>
  <si>
    <r>
      <t>F1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EXP-PAS F2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</si>
  <si>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 F</t>
    </r>
    <r>
      <rPr>
        <sz val="16"/>
        <color theme="1"/>
        <rFont val="Calibri"/>
        <family val="2"/>
        <scheme val="minor"/>
      </rPr>
      <t>1</t>
    </r>
  </si>
  <si>
    <r>
      <t>Termino Pascal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G</t>
    </r>
    <r>
      <rPr>
        <b/>
        <sz val="16"/>
        <color theme="1"/>
        <rFont val="Calibri"/>
        <family val="2"/>
        <scheme val="minor"/>
      </rPr>
      <t>1</t>
    </r>
  </si>
  <si>
    <r>
      <t>G1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ELEVACION G2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</si>
  <si>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</si>
  <si>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</si>
  <si>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</si>
  <si>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//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</si>
  <si>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 G</t>
    </r>
    <r>
      <rPr>
        <sz val="16"/>
        <color theme="1"/>
        <rFont val="Calibri"/>
        <family val="2"/>
        <scheme val="minor"/>
      </rPr>
      <t>1</t>
    </r>
  </si>
  <si>
    <r>
      <t>ELEVACION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H</t>
    </r>
    <r>
      <rPr>
        <b/>
        <sz val="16"/>
        <color theme="1"/>
        <rFont val="Calibri"/>
        <family val="2"/>
        <scheme val="minor"/>
      </rPr>
      <t>1</t>
    </r>
  </si>
  <si>
    <r>
      <t>H1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</si>
  <si>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 H</t>
    </r>
    <r>
      <rPr>
        <sz val="16"/>
        <color theme="1"/>
        <rFont val="Calibri"/>
        <family val="2"/>
        <scheme val="minor"/>
      </rPr>
      <t>1 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</si>
  <si>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</si>
  <si>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FACTOR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I1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</si>
  <si>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CONSTANTE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</si>
  <si>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</si>
  <si>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</si>
  <si>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</si>
  <si>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FUNCION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</si>
  <si>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I3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</si>
  <si>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</si>
  <si>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</si>
  <si>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</si>
  <si>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. FunList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</si>
  <si>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 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</si>
  <si>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</si>
  <si>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</si>
  <si>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</si>
  <si>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input ( </t>
    </r>
    <r>
      <rPr>
        <sz val="16"/>
        <color theme="1"/>
        <rFont val="Calibri"/>
        <family val="2"/>
        <scheme val="minor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</si>
  <si>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 cadena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</si>
  <si>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</si>
  <si>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SIMPLEEXP-PAS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J</t>
    </r>
    <r>
      <rPr>
        <b/>
        <sz val="16"/>
        <color theme="1"/>
        <rFont val="Calibri"/>
        <family val="2"/>
        <scheme val="minor"/>
      </rPr>
      <t>1</t>
    </r>
  </si>
  <si>
    <r>
      <t>J1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TERMINO PASCAL J2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</si>
  <si>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</si>
  <si>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</si>
  <si>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</si>
  <si>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K</t>
    </r>
    <r>
      <rPr>
        <b/>
        <sz val="16"/>
        <color theme="1"/>
        <rFont val="Calibri"/>
        <family val="2"/>
        <scheme val="minor"/>
      </rPr>
      <t>1</t>
    </r>
  </si>
  <si>
    <r>
      <t>K1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AND K2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</si>
  <si>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|| K</t>
    </r>
    <r>
      <rPr>
        <sz val="16"/>
        <color theme="1"/>
        <rFont val="Calibri"/>
        <family val="2"/>
        <scheme val="minor"/>
      </rPr>
      <t>1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</si>
  <si>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</si>
  <si>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OPBIT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L</t>
    </r>
    <r>
      <rPr>
        <b/>
        <sz val="16"/>
        <color theme="1"/>
        <rFont val="Calibri"/>
        <family val="2"/>
        <scheme val="minor"/>
      </rPr>
      <t>1</t>
    </r>
  </si>
  <si>
    <r>
      <t>L1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SIMPLE EXP-PAS L2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</si>
  <si>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&lt;&lt;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</si>
  <si>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&gt;&gt;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</si>
  <si>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</si>
  <si>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M</t>
    </r>
    <r>
      <rPr>
        <b/>
        <sz val="16"/>
        <color theme="1"/>
        <rFont val="Calibri"/>
        <family val="2"/>
        <scheme val="minor"/>
      </rPr>
      <t>1</t>
    </r>
  </si>
  <si>
    <r>
      <t>M1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NOT M2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</si>
  <si>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&amp;&amp;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</si>
  <si>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##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</si>
  <si>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</si>
  <si>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N</t>
    </r>
    <r>
      <rPr>
        <b/>
        <sz val="16"/>
        <color theme="1"/>
        <rFont val="Calibri"/>
        <family val="2"/>
        <scheme val="minor"/>
      </rPr>
      <t>1</t>
    </r>
  </si>
  <si>
    <r>
      <t>N1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OPBIT N2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</si>
  <si>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 N</t>
    </r>
    <r>
      <rPr>
        <sz val="16"/>
        <color theme="1"/>
        <rFont val="Calibri"/>
        <family val="2"/>
        <scheme val="minor"/>
      </rPr>
      <t>1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</si>
  <si>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</si>
  <si>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O</t>
    </r>
    <r>
      <rPr>
        <b/>
        <sz val="16"/>
        <color theme="1"/>
        <rFont val="Calibri"/>
        <family val="2"/>
        <scheme val="minor"/>
      </rPr>
      <t>1</t>
    </r>
  </si>
  <si>
    <r>
      <t>O1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XORLOG O2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</si>
  <si>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 O</t>
    </r>
    <r>
      <rPr>
        <sz val="16"/>
        <color theme="1"/>
        <rFont val="Calibri"/>
        <family val="2"/>
        <scheme val="minor"/>
      </rPr>
      <t>1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</si>
  <si>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</si>
  <si>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XORLOG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P</t>
    </r>
    <r>
      <rPr>
        <b/>
        <sz val="16"/>
        <color theme="1"/>
        <rFont val="Calibri"/>
        <family val="2"/>
        <scheme val="minor"/>
      </rPr>
      <t>1</t>
    </r>
  </si>
  <si>
    <r>
      <t>P1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 xml:space="preserve">ANDLOG P2 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</si>
  <si>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^ P</t>
    </r>
    <r>
      <rPr>
        <sz val="16"/>
        <color theme="1"/>
        <rFont val="Calibri"/>
        <family val="2"/>
        <scheme val="minor"/>
      </rPr>
      <t>1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</si>
  <si>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</si>
  <si>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Q</t>
    </r>
    <r>
      <rPr>
        <b/>
        <sz val="16"/>
        <color theme="1"/>
        <rFont val="Calibri"/>
        <family val="2"/>
        <scheme val="minor"/>
      </rPr>
      <t>1</t>
    </r>
  </si>
  <si>
    <r>
      <t xml:space="preserve">Q1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</si>
  <si>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print ( </t>
    </r>
    <r>
      <rPr>
        <sz val="16"/>
        <color theme="1"/>
        <rFont val="Calibri"/>
        <family val="2"/>
        <scheme val="minor"/>
      </rPr>
      <t>OR Q2</t>
    </r>
    <r>
      <rPr>
        <sz val="16"/>
        <color theme="1"/>
        <rFont val="Arial"/>
        <family val="2"/>
      </rPr>
      <t xml:space="preserve"> )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</si>
  <si>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println ( Q</t>
    </r>
    <r>
      <rPr>
        <sz val="16"/>
        <color theme="1"/>
        <rFont val="Calibri"/>
        <family val="2"/>
        <scheme val="minor"/>
      </rPr>
      <t>3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</si>
  <si>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if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 Q5 Q4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</si>
  <si>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for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to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</si>
  <si>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while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wend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</si>
  <si>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Break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</si>
  <si>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Continue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</si>
  <si>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Return </t>
    </r>
    <r>
      <rPr>
        <sz val="16"/>
        <color theme="1"/>
        <rFont val="Calibri"/>
        <family val="2"/>
        <scheme val="minor"/>
      </rPr>
      <t>OR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</si>
  <si>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</si>
  <si>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, </t>
    </r>
    <r>
      <rPr>
        <sz val="16"/>
        <color theme="1"/>
        <rFont val="Calibri"/>
        <family val="2"/>
        <scheme val="minor"/>
      </rPr>
      <t>OR Q2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</si>
  <si>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</si>
  <si>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)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</si>
  <si>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2</t>
    </r>
    <r>
      <rPr>
        <sz val="16"/>
        <color theme="1"/>
        <rFont val="Arial"/>
        <family val="2"/>
      </rPr>
      <t xml:space="preserve"> )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</si>
  <si>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</si>
  <si>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elif </t>
    </r>
    <r>
      <rPr>
        <sz val="16"/>
        <color theme="1"/>
        <rFont val="Calibri"/>
        <family val="2"/>
        <scheme val="minor"/>
      </rPr>
      <t>EST Q5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</si>
  <si>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else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</si>
  <si>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End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</si>
  <si>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Q5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</si>
  <si>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</si>
  <si>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FunList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R1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</si>
  <si>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Sort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</si>
  <si>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Reverse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</si>
  <si>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Count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</si>
  <si>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index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</si>
  <si>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append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</si>
  <si>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extend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</si>
  <si>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pop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</si>
  <si>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remove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</si>
  <si>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insert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</si>
  <si>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[ S</t>
    </r>
    <r>
      <rPr>
        <b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OR S2</t>
    </r>
    <r>
      <rPr>
        <b/>
        <sz val="16"/>
        <color theme="1"/>
        <rFont val="Arial"/>
        <family val="2"/>
      </rPr>
      <t xml:space="preserve"> ]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</si>
  <si>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</si>
  <si>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</si>
  <si>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 S3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</si>
  <si>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</si>
  <si>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</t>
    </r>
  </si>
  <si>
    <r>
      <t xml:space="preserve">S3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</si>
  <si>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T1</t>
    </r>
  </si>
  <si>
    <r>
      <t>T1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ORLOG T2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</si>
  <si>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</si>
  <si>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</si>
  <si>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</si>
  <si>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!=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</si>
  <si>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</si>
  <si>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</si>
  <si>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</si>
  <si>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</si>
  <si>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</si>
  <si>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</si>
  <si>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</si>
  <si>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FUNCIONES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U</t>
    </r>
    <r>
      <rPr>
        <b/>
        <sz val="16"/>
        <color theme="1"/>
        <rFont val="Calibri"/>
        <family val="2"/>
        <scheme val="minor"/>
      </rPr>
      <t>1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</si>
  <si>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findall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</si>
  <si>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replace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</si>
  <si>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len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</si>
  <si>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Sample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</si>
  <si>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choice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</si>
  <si>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random (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</si>
  <si>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randrange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</si>
  <si>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</si>
  <si>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median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</si>
  <si>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variance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</si>
  <si>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sum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</si>
  <si>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</si>
  <si>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</si>
  <si>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</si>
  <si>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</si>
  <si>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</si>
  <si>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</si>
  <si>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</si>
  <si>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</si>
  <si>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</si>
  <si>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</si>
  <si>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</si>
  <si>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</si>
  <si>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</si>
  <si>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</si>
  <si>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</si>
  <si>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</si>
  <si>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</si>
  <si>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</si>
  <si>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</si>
  <si>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</si>
  <si>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</si>
  <si>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</si>
  <si>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</si>
  <si>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</si>
  <si>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</si>
  <si>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</si>
  <si>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</si>
  <si>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</si>
  <si>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</si>
  <si>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</si>
  <si>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</si>
  <si>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</si>
  <si>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</si>
  <si>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</si>
  <si>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</si>
  <si>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</si>
  <si>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</si>
  <si>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</si>
  <si>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</si>
  <si>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</si>
  <si>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</si>
  <si>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</si>
  <si>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</si>
  <si>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</si>
  <si>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</si>
  <si>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</si>
  <si>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</si>
  <si>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</si>
  <si>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</si>
  <si>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</si>
  <si>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</si>
  <si>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</si>
  <si>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</si>
  <si>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</si>
  <si>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</si>
  <si>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</si>
  <si>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</si>
  <si>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</si>
  <si>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</si>
  <si>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</si>
  <si>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</si>
  <si>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</si>
  <si>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</si>
  <si>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</si>
  <si>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</si>
  <si>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</si>
  <si>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</si>
  <si>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</si>
  <si>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</si>
  <si>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</si>
  <si>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</si>
  <si>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</si>
  <si>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</si>
  <si>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</si>
  <si>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</si>
  <si>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</si>
  <si>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</si>
  <si>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</si>
  <si>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</si>
  <si>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</si>
  <si>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</si>
  <si>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</si>
  <si>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</si>
  <si>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</si>
  <si>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</si>
  <si>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</si>
  <si>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</si>
  <si>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</si>
  <si>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</si>
  <si>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</si>
  <si>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</si>
  <si>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</si>
  <si>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</si>
  <si>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</si>
  <si>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</si>
  <si>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</si>
  <si>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</si>
  <si>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</si>
  <si>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</si>
  <si>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</si>
  <si>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</si>
  <si>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</si>
  <si>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</si>
  <si>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r>
      <t>EST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</si>
  <si>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</si>
  <si>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</si>
  <si>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àprintln ( </t>
    </r>
    <r>
      <rPr>
        <b/>
        <sz val="16"/>
        <color theme="1"/>
        <rFont val="Arial"/>
        <family val="2"/>
      </rPr>
      <t>P3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</si>
  <si>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</si>
  <si>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</si>
  <si>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</si>
  <si>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</si>
  <si>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</si>
  <si>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</si>
  <si>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</si>
  <si>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</si>
  <si>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</si>
  <si>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</si>
  <si>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</si>
  <si>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</si>
  <si>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</si>
  <si>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</si>
  <si>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</si>
  <si>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</si>
  <si>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</si>
  <si>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</si>
  <si>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</si>
  <si>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</si>
  <si>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</si>
  <si>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</si>
  <si>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</si>
  <si>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</si>
  <si>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</si>
  <si>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</si>
  <si>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</si>
  <si>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</si>
  <si>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</si>
  <si>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</si>
  <si>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</si>
  <si>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</si>
  <si>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</si>
  <si>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</si>
  <si>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</si>
  <si>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</si>
  <si>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</si>
  <si>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</si>
  <si>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</si>
  <si>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</si>
  <si>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</si>
  <si>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</si>
  <si>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</si>
  <si>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</si>
  <si>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</si>
  <si>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</si>
  <si>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</si>
  <si>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</si>
  <si>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</si>
  <si>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</si>
  <si>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</si>
  <si>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</si>
  <si>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</si>
  <si>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</si>
  <si>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</si>
  <si>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</si>
  <si>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</si>
  <si>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</si>
  <si>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</si>
  <si>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</si>
  <si>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</si>
  <si>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sz val="16"/>
        <color theme="1"/>
        <rFont val="Arial"/>
        <family val="2"/>
      </rPr>
      <t xml:space="preserve"> à [ </t>
    </r>
    <r>
      <rPr>
        <b/>
        <sz val="16"/>
        <color theme="1"/>
        <rFont val="Arial"/>
        <family val="2"/>
      </rPr>
      <t>U1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 U2</t>
    </r>
    <r>
      <rPr>
        <sz val="16"/>
        <color theme="1"/>
        <rFont val="Arial"/>
        <family val="2"/>
      </rPr>
      <t xml:space="preserve"> ]</t>
    </r>
  </si>
  <si>
    <r>
      <t>U1</t>
    </r>
    <r>
      <rPr>
        <sz val="16"/>
        <color theme="1"/>
        <rFont val="Arial"/>
        <family val="2"/>
      </rPr>
      <t xml:space="preserve"> à -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</si>
  <si>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</si>
  <si>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>U2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 U3</t>
    </r>
  </si>
  <si>
    <r>
      <t>U2</t>
    </r>
    <r>
      <rPr>
        <sz val="16"/>
        <color theme="1"/>
        <rFont val="Arial"/>
        <family val="2"/>
      </rPr>
      <t xml:space="preserve"> à Ø</t>
    </r>
  </si>
  <si>
    <r>
      <t>U3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</t>
    </r>
  </si>
  <si>
    <r>
      <t>U3</t>
    </r>
    <r>
      <rPr>
        <sz val="16"/>
        <color theme="1"/>
        <rFont val="Arial"/>
        <family val="2"/>
      </rPr>
      <t>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</si>
  <si>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</si>
  <si>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</si>
  <si>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</si>
  <si>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367, 232, 366,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</si>
  <si>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</si>
  <si>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</si>
  <si>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, -51},//38</t>
    </r>
  </si>
  <si>
    <r>
      <t xml:space="preserve">        {211,  </t>
    </r>
    <r>
      <rPr>
        <sz val="16"/>
        <color rgb="FFFF0000"/>
        <rFont val="Arial"/>
        <family val="2"/>
      </rPr>
      <t>821</t>
    </r>
    <r>
      <rPr>
        <sz val="16"/>
        <color theme="1"/>
        <rFont val="Arial"/>
        <family val="2"/>
      </rPr>
      <t>,  -110},//40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</si>
  <si>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</si>
  <si>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</si>
  <si>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</si>
  <si>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</si>
  <si>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</si>
  <si>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</si>
  <si>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</si>
  <si>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</si>
  <si>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</si>
  <si>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</si>
  <si>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</si>
  <si>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</si>
  <si>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</si>
  <si>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</si>
  <si>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</si>
  <si>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</si>
  <si>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</si>
  <si>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</si>
  <si>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r>
      <t>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 //141</t>
    </r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</si>
  <si>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</si>
  <si>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</si>
  <si>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</si>
  <si>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</si>
  <si>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</si>
  <si>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 xml:space="preserve">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</si>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</sst>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Arial"/>
      <family val="2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1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4" fillId="9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4" fillId="10" borderId="0" xfId="0" applyFont="1" applyFill="1"/>
    <xf numFmtId="0" fontId="14" fillId="10" borderId="0" xfId="0" applyFont="1" applyFill="1" applyAlignment="1">
      <alignment vertical="center"/>
    </xf>
    <xf numFmtId="0" fontId="21" fillId="1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opLeftCell="BT1" zoomScale="87" zoomScaleNormal="87" workbookViewId="0">
      <pane ySplit="615" topLeftCell="A45" activePane="bottomLeft"/>
      <selection pane="bottomLeft" activeCell="CF71" sqref="CF71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3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41" t="s">
        <v>458</v>
      </c>
      <c r="B69" s="42">
        <v>613</v>
      </c>
      <c r="C69" s="4">
        <v>369</v>
      </c>
      <c r="D69" s="4">
        <v>369</v>
      </c>
      <c r="E69" s="42">
        <v>613</v>
      </c>
      <c r="F69" s="5">
        <v>146</v>
      </c>
      <c r="G69" s="42">
        <v>613</v>
      </c>
      <c r="H69" s="42">
        <v>145</v>
      </c>
      <c r="I69" s="4">
        <v>369</v>
      </c>
      <c r="J69" s="42">
        <v>613</v>
      </c>
      <c r="K69" s="42">
        <v>613</v>
      </c>
      <c r="L69" s="42">
        <v>613</v>
      </c>
      <c r="M69" s="42">
        <v>613</v>
      </c>
      <c r="N69" s="42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42">
        <v>613</v>
      </c>
      <c r="W69" s="4">
        <v>369</v>
      </c>
      <c r="X69" s="4">
        <v>369</v>
      </c>
      <c r="Y69" s="4">
        <v>369</v>
      </c>
      <c r="Z69" s="4">
        <v>369</v>
      </c>
      <c r="AA69" s="42">
        <v>613</v>
      </c>
      <c r="AB69" s="42">
        <v>613</v>
      </c>
      <c r="AC69" s="42">
        <v>613</v>
      </c>
      <c r="AD69" s="42">
        <v>613</v>
      </c>
      <c r="AE69" s="42">
        <v>613</v>
      </c>
      <c r="AF69" s="42">
        <v>613</v>
      </c>
      <c r="AG69" s="42">
        <v>613</v>
      </c>
      <c r="AH69" s="42">
        <v>613</v>
      </c>
      <c r="AI69" s="42">
        <v>613</v>
      </c>
      <c r="AJ69" s="42">
        <v>613</v>
      </c>
      <c r="AK69" s="4">
        <v>369</v>
      </c>
      <c r="AL69" s="4">
        <v>369</v>
      </c>
      <c r="AM69" s="42">
        <v>613</v>
      </c>
      <c r="AN69" s="42">
        <v>613</v>
      </c>
      <c r="AO69" s="42">
        <v>613</v>
      </c>
      <c r="AP69" s="42">
        <v>613</v>
      </c>
      <c r="AQ69" s="42">
        <v>613</v>
      </c>
      <c r="AR69" s="42">
        <v>613</v>
      </c>
      <c r="AS69" s="42">
        <v>613</v>
      </c>
      <c r="AT69" s="42">
        <v>613</v>
      </c>
      <c r="AU69" s="42">
        <v>613</v>
      </c>
      <c r="AV69" s="42">
        <v>613</v>
      </c>
      <c r="AW69" s="42">
        <v>613</v>
      </c>
      <c r="AX69" s="42">
        <v>613</v>
      </c>
      <c r="AY69" s="42">
        <v>613</v>
      </c>
      <c r="AZ69" s="42">
        <v>613</v>
      </c>
      <c r="BA69" s="42">
        <v>613</v>
      </c>
      <c r="BB69" s="42">
        <v>613</v>
      </c>
      <c r="BC69" s="42">
        <v>613</v>
      </c>
      <c r="BD69" s="42">
        <v>613</v>
      </c>
      <c r="BE69" s="42">
        <v>613</v>
      </c>
      <c r="BF69" s="42">
        <v>613</v>
      </c>
      <c r="BG69" s="42">
        <v>613</v>
      </c>
      <c r="BH69" s="42">
        <v>613</v>
      </c>
      <c r="BI69" s="42">
        <v>613</v>
      </c>
      <c r="BJ69" s="42">
        <v>613</v>
      </c>
      <c r="BK69" s="42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42">
        <v>613</v>
      </c>
      <c r="BX69" s="42">
        <v>613</v>
      </c>
      <c r="BY69" s="42">
        <v>613</v>
      </c>
      <c r="BZ69" s="42">
        <v>613</v>
      </c>
      <c r="CA69" s="42">
        <v>613</v>
      </c>
      <c r="CB69" s="42">
        <v>613</v>
      </c>
      <c r="CC69" s="42">
        <v>613</v>
      </c>
      <c r="CD69" s="42">
        <v>613</v>
      </c>
      <c r="CE69" s="42">
        <v>613</v>
      </c>
      <c r="CF69" s="42">
        <v>613</v>
      </c>
      <c r="CG69" s="42">
        <v>613</v>
      </c>
      <c r="CH69" s="42">
        <v>613</v>
      </c>
      <c r="CI69" s="42">
        <v>613</v>
      </c>
      <c r="CJ69" s="42">
        <v>613</v>
      </c>
      <c r="CK69" s="42">
        <v>613</v>
      </c>
      <c r="CL69" s="42">
        <v>613</v>
      </c>
      <c r="CM69" s="42">
        <v>613</v>
      </c>
      <c r="CN69" s="4">
        <v>369</v>
      </c>
      <c r="CO69" s="4">
        <v>369</v>
      </c>
      <c r="CP69" s="6">
        <v>369</v>
      </c>
      <c r="CQ69" s="42">
        <v>613</v>
      </c>
      <c r="CR69" s="42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60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60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abSelected="1" topLeftCell="G178" zoomScale="85" zoomScaleNormal="85" workbookViewId="0">
      <selection activeCell="H190" sqref="H190"/>
    </sheetView>
  </sheetViews>
  <sheetFormatPr baseColWidth="10" defaultColWidth="11.5546875" defaultRowHeight="20.25" x14ac:dyDescent="0.3"/>
  <cols>
    <col min="1" max="1" width="11.5546875" style="27"/>
    <col min="2" max="2" width="43.21875" style="27" customWidth="1"/>
    <col min="3" max="3" width="45.44140625" style="27" hidden="1" customWidth="1"/>
    <col min="4" max="4" width="4" style="27" hidden="1" customWidth="1"/>
    <col min="5" max="5" width="15.109375" style="26" hidden="1" customWidth="1"/>
    <col min="6" max="6" width="6.21875" style="27" hidden="1" customWidth="1"/>
    <col min="7" max="7" width="81" style="27" customWidth="1"/>
    <col min="8" max="8" width="56.5546875" customWidth="1"/>
    <col min="9" max="9" width="53.33203125" customWidth="1"/>
    <col min="12" max="12" width="15" bestFit="1" customWidth="1"/>
  </cols>
  <sheetData>
    <row r="1" spans="1:12" x14ac:dyDescent="0.3">
      <c r="A1" s="26" t="s">
        <v>772</v>
      </c>
      <c r="B1" s="26" t="s">
        <v>771</v>
      </c>
      <c r="C1" s="26" t="s">
        <v>336</v>
      </c>
      <c r="D1" s="26" t="s">
        <v>337</v>
      </c>
      <c r="E1" s="26" t="s">
        <v>338</v>
      </c>
      <c r="F1" s="26"/>
      <c r="G1" s="26" t="s">
        <v>770</v>
      </c>
    </row>
    <row r="2" spans="1:12" ht="21" x14ac:dyDescent="0.3">
      <c r="A2" s="26">
        <v>1</v>
      </c>
      <c r="B2" s="38" t="s">
        <v>778</v>
      </c>
      <c r="C2" s="28" t="s">
        <v>598</v>
      </c>
      <c r="D2" s="27">
        <v>1</v>
      </c>
      <c r="E2" s="29" t="s">
        <v>339</v>
      </c>
      <c r="G2" s="26" t="s">
        <v>773</v>
      </c>
      <c r="H2" t="s">
        <v>774</v>
      </c>
    </row>
    <row r="3" spans="1:12" ht="21" x14ac:dyDescent="0.3">
      <c r="A3" s="26">
        <v>2</v>
      </c>
      <c r="B3" s="38" t="s">
        <v>779</v>
      </c>
      <c r="C3" s="30" t="s">
        <v>599</v>
      </c>
      <c r="D3" s="27">
        <v>2</v>
      </c>
      <c r="E3" s="26" t="s">
        <v>340</v>
      </c>
      <c r="G3" s="26" t="s">
        <v>949</v>
      </c>
      <c r="H3" t="s">
        <v>775</v>
      </c>
    </row>
    <row r="4" spans="1:12" ht="21" x14ac:dyDescent="0.3">
      <c r="A4" s="26">
        <v>3</v>
      </c>
      <c r="B4" s="38" t="s">
        <v>780</v>
      </c>
      <c r="C4" s="30" t="s">
        <v>600</v>
      </c>
      <c r="D4" s="27">
        <v>3</v>
      </c>
      <c r="E4" s="26" t="s">
        <v>341</v>
      </c>
      <c r="G4" s="26" t="s">
        <v>460</v>
      </c>
    </row>
    <row r="5" spans="1:12" ht="21" x14ac:dyDescent="0.3">
      <c r="A5" s="26"/>
      <c r="B5" s="38" t="s">
        <v>781</v>
      </c>
      <c r="C5" s="30" t="s">
        <v>601</v>
      </c>
      <c r="G5" s="26"/>
    </row>
    <row r="6" spans="1:12" ht="21" x14ac:dyDescent="0.3">
      <c r="A6" s="26">
        <v>4</v>
      </c>
      <c r="B6" s="38" t="s">
        <v>972</v>
      </c>
      <c r="C6" s="30" t="s">
        <v>602</v>
      </c>
      <c r="D6" s="27">
        <v>4</v>
      </c>
      <c r="E6" s="26" t="s">
        <v>343</v>
      </c>
      <c r="G6" s="26" t="s">
        <v>973</v>
      </c>
      <c r="H6" t="s">
        <v>776</v>
      </c>
      <c r="I6" t="s">
        <v>975</v>
      </c>
    </row>
    <row r="7" spans="1:12" ht="21" x14ac:dyDescent="0.3">
      <c r="A7" s="26"/>
      <c r="B7" s="38" t="s">
        <v>782</v>
      </c>
      <c r="C7" s="30" t="s">
        <v>603</v>
      </c>
      <c r="G7" s="26"/>
    </row>
    <row r="8" spans="1:12" ht="21" x14ac:dyDescent="0.3">
      <c r="A8" s="26">
        <v>5</v>
      </c>
      <c r="B8" s="38" t="s">
        <v>783</v>
      </c>
      <c r="C8" s="30" t="s">
        <v>604</v>
      </c>
      <c r="D8" s="27">
        <v>5</v>
      </c>
      <c r="E8" s="26" t="s">
        <v>344</v>
      </c>
      <c r="G8" s="26" t="s">
        <v>461</v>
      </c>
    </row>
    <row r="9" spans="1:12" ht="21" x14ac:dyDescent="0.3">
      <c r="A9" s="26"/>
      <c r="B9" s="38" t="s">
        <v>784</v>
      </c>
      <c r="C9" s="30" t="s">
        <v>605</v>
      </c>
      <c r="G9" s="26"/>
    </row>
    <row r="10" spans="1:12" ht="21" x14ac:dyDescent="0.3">
      <c r="A10" s="26">
        <v>6</v>
      </c>
      <c r="B10" s="38" t="s">
        <v>785</v>
      </c>
      <c r="C10" s="30" t="s">
        <v>606</v>
      </c>
      <c r="D10" s="27">
        <v>6</v>
      </c>
      <c r="E10" s="26" t="s">
        <v>342</v>
      </c>
      <c r="G10" s="26" t="s">
        <v>974</v>
      </c>
    </row>
    <row r="11" spans="1:12" ht="21" x14ac:dyDescent="0.3">
      <c r="A11" s="26"/>
      <c r="B11" s="38" t="s">
        <v>786</v>
      </c>
      <c r="C11" s="30" t="s">
        <v>607</v>
      </c>
      <c r="G11" s="26"/>
    </row>
    <row r="12" spans="1:12" ht="21" x14ac:dyDescent="0.3">
      <c r="A12" s="26"/>
      <c r="C12" s="28" t="s">
        <v>608</v>
      </c>
      <c r="D12" s="27">
        <v>7</v>
      </c>
      <c r="E12" s="26">
        <v>8</v>
      </c>
      <c r="G12" s="26"/>
      <c r="K12" s="37">
        <v>900</v>
      </c>
      <c r="L12" t="s">
        <v>777</v>
      </c>
    </row>
    <row r="13" spans="1:12" ht="21" x14ac:dyDescent="0.3">
      <c r="A13" s="26">
        <v>7</v>
      </c>
      <c r="B13" s="38" t="s">
        <v>787</v>
      </c>
      <c r="C13" s="30" t="s">
        <v>609</v>
      </c>
      <c r="D13" s="27">
        <v>8</v>
      </c>
      <c r="E13" s="26">
        <v>-42</v>
      </c>
      <c r="G13" s="26" t="s">
        <v>462</v>
      </c>
      <c r="K13">
        <v>901</v>
      </c>
      <c r="L13" t="s">
        <v>946</v>
      </c>
    </row>
    <row r="14" spans="1:12" ht="21" x14ac:dyDescent="0.3">
      <c r="A14" s="26">
        <v>8</v>
      </c>
      <c r="B14" s="38" t="s">
        <v>788</v>
      </c>
      <c r="C14" s="30" t="s">
        <v>610</v>
      </c>
      <c r="D14" s="27">
        <v>9</v>
      </c>
      <c r="E14" s="26">
        <v>-16</v>
      </c>
      <c r="G14" s="26" t="s">
        <v>463</v>
      </c>
    </row>
    <row r="15" spans="1:12" ht="21" x14ac:dyDescent="0.3">
      <c r="A15" s="26">
        <v>9</v>
      </c>
      <c r="B15" s="38" t="s">
        <v>789</v>
      </c>
      <c r="C15" s="30" t="s">
        <v>611</v>
      </c>
      <c r="D15" s="27">
        <v>10</v>
      </c>
      <c r="E15" s="26">
        <v>-27</v>
      </c>
      <c r="G15" s="26" t="s">
        <v>464</v>
      </c>
    </row>
    <row r="16" spans="1:12" ht="21" x14ac:dyDescent="0.3">
      <c r="A16" s="26">
        <v>10</v>
      </c>
      <c r="B16" s="38" t="s">
        <v>790</v>
      </c>
      <c r="C16" s="30" t="s">
        <v>612</v>
      </c>
      <c r="D16" s="27">
        <v>11</v>
      </c>
      <c r="E16" s="26">
        <v>-23</v>
      </c>
      <c r="G16" s="26" t="s">
        <v>465</v>
      </c>
    </row>
    <row r="17" spans="1:7" ht="21" x14ac:dyDescent="0.3">
      <c r="A17" s="26">
        <v>11</v>
      </c>
      <c r="B17" s="38" t="s">
        <v>791</v>
      </c>
      <c r="C17" s="30" t="s">
        <v>613</v>
      </c>
      <c r="D17" s="27">
        <v>12</v>
      </c>
      <c r="E17" s="26">
        <v>-19</v>
      </c>
      <c r="G17" s="26" t="s">
        <v>466</v>
      </c>
    </row>
    <row r="18" spans="1:7" ht="21" x14ac:dyDescent="0.3">
      <c r="A18" s="26">
        <v>12</v>
      </c>
      <c r="B18" s="38" t="s">
        <v>792</v>
      </c>
      <c r="C18" s="30" t="s">
        <v>614</v>
      </c>
      <c r="D18" s="27">
        <v>13</v>
      </c>
      <c r="E18" s="26">
        <v>-25</v>
      </c>
      <c r="G18" s="26" t="s">
        <v>467</v>
      </c>
    </row>
    <row r="19" spans="1:7" ht="21" x14ac:dyDescent="0.3">
      <c r="A19" s="26"/>
      <c r="B19" s="38" t="s">
        <v>793</v>
      </c>
      <c r="C19" s="30" t="s">
        <v>615</v>
      </c>
      <c r="D19" s="27">
        <v>14</v>
      </c>
      <c r="E19" s="26">
        <v>-21</v>
      </c>
      <c r="G19" s="26"/>
    </row>
    <row r="20" spans="1:7" ht="21" x14ac:dyDescent="0.3">
      <c r="A20" s="26"/>
      <c r="C20" s="30" t="s">
        <v>616</v>
      </c>
      <c r="D20" s="27">
        <v>15</v>
      </c>
      <c r="E20" s="26">
        <v>-29</v>
      </c>
      <c r="G20" s="26"/>
    </row>
    <row r="21" spans="1:7" ht="21" x14ac:dyDescent="0.3">
      <c r="A21" s="26">
        <v>13</v>
      </c>
      <c r="B21" s="38" t="s">
        <v>594</v>
      </c>
      <c r="C21" s="28" t="s">
        <v>617</v>
      </c>
      <c r="D21" s="27">
        <v>16</v>
      </c>
      <c r="E21" s="26">
        <v>17</v>
      </c>
      <c r="G21" s="26" t="s">
        <v>468</v>
      </c>
    </row>
    <row r="22" spans="1:7" ht="21" x14ac:dyDescent="0.3">
      <c r="A22" s="26">
        <v>14</v>
      </c>
      <c r="B22" s="32" t="s">
        <v>595</v>
      </c>
      <c r="C22" s="30" t="s">
        <v>618</v>
      </c>
      <c r="D22" s="27">
        <v>17</v>
      </c>
      <c r="E22" s="26">
        <v>-7</v>
      </c>
      <c r="G22" s="26" t="s">
        <v>469</v>
      </c>
    </row>
    <row r="23" spans="1:7" ht="21" x14ac:dyDescent="0.3">
      <c r="A23" s="26">
        <v>15</v>
      </c>
      <c r="B23" s="32" t="s">
        <v>596</v>
      </c>
      <c r="C23" s="30" t="s">
        <v>619</v>
      </c>
      <c r="D23" s="27">
        <v>18</v>
      </c>
      <c r="E23" s="26">
        <v>-10</v>
      </c>
      <c r="G23" s="26" t="s">
        <v>470</v>
      </c>
    </row>
    <row r="24" spans="1:7" ht="21" x14ac:dyDescent="0.3">
      <c r="A24" s="26"/>
      <c r="B24" s="32" t="s">
        <v>597</v>
      </c>
      <c r="C24" s="30" t="s">
        <v>620</v>
      </c>
      <c r="D24" s="27">
        <v>19</v>
      </c>
      <c r="E24" s="26">
        <v>-12</v>
      </c>
      <c r="G24" s="26"/>
    </row>
    <row r="25" spans="1:7" ht="21" x14ac:dyDescent="0.3">
      <c r="A25" s="26"/>
      <c r="C25" s="30" t="s">
        <v>621</v>
      </c>
      <c r="D25" s="27">
        <v>20</v>
      </c>
      <c r="E25" s="26">
        <v>-11</v>
      </c>
      <c r="G25" s="26"/>
    </row>
    <row r="26" spans="1:7" ht="21" x14ac:dyDescent="0.3">
      <c r="A26" s="26">
        <v>16</v>
      </c>
      <c r="B26" s="38" t="s">
        <v>794</v>
      </c>
      <c r="C26" s="28" t="s">
        <v>622</v>
      </c>
      <c r="D26" s="27">
        <v>21</v>
      </c>
      <c r="E26" s="26">
        <v>22</v>
      </c>
      <c r="G26" s="26" t="s">
        <v>945</v>
      </c>
    </row>
    <row r="27" spans="1:7" ht="21" x14ac:dyDescent="0.3">
      <c r="A27" s="26">
        <v>17</v>
      </c>
      <c r="B27" s="38" t="s">
        <v>795</v>
      </c>
      <c r="C27" s="30" t="s">
        <v>623</v>
      </c>
      <c r="D27" s="27">
        <v>22</v>
      </c>
      <c r="E27" s="26">
        <v>-8</v>
      </c>
      <c r="G27" s="26" t="s">
        <v>471</v>
      </c>
    </row>
    <row r="28" spans="1:7" ht="21" x14ac:dyDescent="0.3">
      <c r="A28" s="26">
        <v>18</v>
      </c>
      <c r="B28" s="38" t="s">
        <v>796</v>
      </c>
      <c r="C28" s="30" t="s">
        <v>624</v>
      </c>
      <c r="D28" s="27">
        <v>23</v>
      </c>
      <c r="E28" s="26">
        <v>-4</v>
      </c>
      <c r="G28" s="26" t="s">
        <v>472</v>
      </c>
    </row>
    <row r="29" spans="1:7" ht="21" x14ac:dyDescent="0.3">
      <c r="A29" s="26">
        <v>19</v>
      </c>
      <c r="B29" s="38" t="s">
        <v>797</v>
      </c>
      <c r="C29" s="30" t="s">
        <v>625</v>
      </c>
      <c r="D29" s="27">
        <v>24</v>
      </c>
      <c r="E29" s="26">
        <v>-1</v>
      </c>
      <c r="G29" s="26" t="s">
        <v>473</v>
      </c>
    </row>
    <row r="30" spans="1:7" ht="21" x14ac:dyDescent="0.3">
      <c r="A30" s="26">
        <v>20</v>
      </c>
      <c r="B30" s="38" t="s">
        <v>798</v>
      </c>
      <c r="C30" s="30" t="s">
        <v>626</v>
      </c>
      <c r="D30" s="27">
        <v>25</v>
      </c>
      <c r="E30" s="26">
        <v>16</v>
      </c>
      <c r="G30" s="26" t="s">
        <v>474</v>
      </c>
    </row>
    <row r="31" spans="1:7" ht="21" x14ac:dyDescent="0.3">
      <c r="A31" s="26">
        <v>21</v>
      </c>
      <c r="B31" s="38" t="s">
        <v>799</v>
      </c>
      <c r="C31" s="30" t="s">
        <v>627</v>
      </c>
      <c r="D31" s="27">
        <v>26</v>
      </c>
      <c r="E31" s="26">
        <v>-9</v>
      </c>
      <c r="G31" s="26" t="s">
        <v>475</v>
      </c>
    </row>
    <row r="32" spans="1:7" ht="21" x14ac:dyDescent="0.3">
      <c r="A32" s="26">
        <v>22</v>
      </c>
      <c r="B32" s="38" t="s">
        <v>800</v>
      </c>
      <c r="C32" s="30" t="s">
        <v>628</v>
      </c>
      <c r="D32" s="27">
        <v>27</v>
      </c>
      <c r="E32" s="26">
        <v>-81</v>
      </c>
      <c r="G32" s="26" t="s">
        <v>476</v>
      </c>
    </row>
    <row r="33" spans="1:7" ht="21" x14ac:dyDescent="0.3">
      <c r="A33" s="26">
        <v>23</v>
      </c>
      <c r="B33" s="38" t="s">
        <v>801</v>
      </c>
      <c r="C33" s="30" t="s">
        <v>629</v>
      </c>
      <c r="D33" s="27">
        <v>28</v>
      </c>
      <c r="E33" s="26">
        <v>-82</v>
      </c>
      <c r="G33" s="26" t="s">
        <v>477</v>
      </c>
    </row>
    <row r="34" spans="1:7" ht="21" x14ac:dyDescent="0.3">
      <c r="A34" s="26">
        <v>24</v>
      </c>
      <c r="B34" s="38" t="s">
        <v>802</v>
      </c>
      <c r="C34" s="30" t="s">
        <v>630</v>
      </c>
      <c r="D34" s="27">
        <v>29</v>
      </c>
      <c r="E34" s="26">
        <v>31</v>
      </c>
      <c r="G34" s="26" t="s">
        <v>478</v>
      </c>
    </row>
    <row r="35" spans="1:7" ht="21" x14ac:dyDescent="0.3">
      <c r="A35" s="26">
        <v>25</v>
      </c>
      <c r="B35" s="38" t="s">
        <v>803</v>
      </c>
      <c r="C35" s="30" t="s">
        <v>631</v>
      </c>
      <c r="D35" s="27">
        <v>30</v>
      </c>
      <c r="E35" s="26">
        <v>-83</v>
      </c>
      <c r="G35" s="26" t="s">
        <v>479</v>
      </c>
    </row>
    <row r="36" spans="1:7" ht="21" x14ac:dyDescent="0.3">
      <c r="A36" s="26"/>
      <c r="C36" s="28" t="s">
        <v>632</v>
      </c>
      <c r="D36" s="27">
        <v>31</v>
      </c>
      <c r="E36" s="26">
        <v>32</v>
      </c>
      <c r="G36" s="26"/>
    </row>
    <row r="37" spans="1:7" ht="21" x14ac:dyDescent="0.3">
      <c r="A37" s="26">
        <v>26</v>
      </c>
      <c r="B37" s="38" t="s">
        <v>804</v>
      </c>
      <c r="C37" s="30" t="s">
        <v>633</v>
      </c>
      <c r="D37" s="27">
        <v>32</v>
      </c>
      <c r="E37" s="29" t="s">
        <v>345</v>
      </c>
      <c r="G37" s="26" t="s">
        <v>480</v>
      </c>
    </row>
    <row r="38" spans="1:7" ht="21" x14ac:dyDescent="0.3">
      <c r="A38" s="26">
        <v>27</v>
      </c>
      <c r="B38" s="38" t="s">
        <v>805</v>
      </c>
      <c r="C38" s="30" t="s">
        <v>634</v>
      </c>
      <c r="D38" s="27">
        <v>33</v>
      </c>
      <c r="E38" s="26">
        <v>118</v>
      </c>
      <c r="G38" s="26" t="s">
        <v>481</v>
      </c>
    </row>
    <row r="39" spans="1:7" ht="21" x14ac:dyDescent="0.3">
      <c r="A39" s="26">
        <v>28</v>
      </c>
      <c r="B39" s="38" t="s">
        <v>806</v>
      </c>
      <c r="C39" s="30" t="s">
        <v>635</v>
      </c>
      <c r="D39" s="27">
        <v>34</v>
      </c>
      <c r="E39" s="29" t="s">
        <v>346</v>
      </c>
      <c r="G39" s="26" t="s">
        <v>482</v>
      </c>
    </row>
    <row r="40" spans="1:7" ht="21" x14ac:dyDescent="0.3">
      <c r="A40" s="26">
        <v>29</v>
      </c>
      <c r="B40" s="38" t="s">
        <v>807</v>
      </c>
      <c r="C40" s="30" t="s">
        <v>636</v>
      </c>
      <c r="D40" s="27">
        <v>35</v>
      </c>
      <c r="E40" s="29" t="s">
        <v>347</v>
      </c>
      <c r="G40" s="26" t="s">
        <v>483</v>
      </c>
    </row>
    <row r="41" spans="1:7" ht="21" x14ac:dyDescent="0.3">
      <c r="A41" s="26">
        <v>30</v>
      </c>
      <c r="B41" s="38" t="s">
        <v>808</v>
      </c>
      <c r="C41" s="30" t="s">
        <v>637</v>
      </c>
      <c r="D41" s="27">
        <v>36</v>
      </c>
      <c r="E41" s="26" t="s">
        <v>348</v>
      </c>
      <c r="G41" s="26" t="s">
        <v>484</v>
      </c>
    </row>
    <row r="42" spans="1:7" ht="21" x14ac:dyDescent="0.3">
      <c r="A42" s="26"/>
      <c r="C42" s="30" t="s">
        <v>638</v>
      </c>
      <c r="G42" s="26"/>
    </row>
    <row r="43" spans="1:7" ht="21" x14ac:dyDescent="0.3">
      <c r="A43" s="26">
        <v>31</v>
      </c>
      <c r="B43" s="38" t="s">
        <v>809</v>
      </c>
      <c r="C43" s="30" t="s">
        <v>639</v>
      </c>
      <c r="D43" s="27">
        <v>37</v>
      </c>
      <c r="E43" s="26" t="s">
        <v>349</v>
      </c>
      <c r="G43" s="26" t="s">
        <v>485</v>
      </c>
    </row>
    <row r="44" spans="1:7" ht="21" x14ac:dyDescent="0.3">
      <c r="A44" s="26">
        <v>32</v>
      </c>
      <c r="B44" s="38" t="s">
        <v>810</v>
      </c>
      <c r="C44" s="30" t="s">
        <v>640</v>
      </c>
      <c r="G44" s="26" t="s">
        <v>486</v>
      </c>
    </row>
    <row r="45" spans="1:7" ht="21" x14ac:dyDescent="0.3">
      <c r="A45" s="26">
        <v>33</v>
      </c>
      <c r="B45" s="38" t="s">
        <v>811</v>
      </c>
      <c r="C45" s="30" t="s">
        <v>641</v>
      </c>
      <c r="D45" s="27">
        <v>38</v>
      </c>
      <c r="E45" s="26" t="s">
        <v>350</v>
      </c>
      <c r="G45" s="26" t="s">
        <v>487</v>
      </c>
    </row>
    <row r="46" spans="1:7" ht="21" x14ac:dyDescent="0.35">
      <c r="A46" s="26">
        <v>34</v>
      </c>
      <c r="B46" s="38" t="s">
        <v>812</v>
      </c>
      <c r="C46" s="31" t="s">
        <v>642</v>
      </c>
      <c r="G46" s="26" t="s">
        <v>488</v>
      </c>
    </row>
    <row r="47" spans="1:7" ht="21" x14ac:dyDescent="0.3">
      <c r="A47" s="26"/>
      <c r="B47" s="38" t="s">
        <v>813</v>
      </c>
      <c r="C47" s="28" t="s">
        <v>644</v>
      </c>
      <c r="D47" s="27">
        <v>39</v>
      </c>
      <c r="E47" s="26">
        <v>40</v>
      </c>
      <c r="G47" s="26"/>
    </row>
    <row r="48" spans="1:7" ht="21" x14ac:dyDescent="0.3">
      <c r="A48" s="26"/>
      <c r="C48" s="30" t="s">
        <v>645</v>
      </c>
      <c r="D48" s="27">
        <v>40</v>
      </c>
      <c r="E48" s="26" t="s">
        <v>351</v>
      </c>
      <c r="G48" s="26"/>
    </row>
    <row r="49" spans="1:8" ht="21" x14ac:dyDescent="0.3">
      <c r="A49" s="26">
        <v>35</v>
      </c>
      <c r="B49" s="38" t="s">
        <v>814</v>
      </c>
      <c r="C49" s="30" t="s">
        <v>646</v>
      </c>
      <c r="D49" s="27">
        <v>41</v>
      </c>
      <c r="E49" s="26" t="s">
        <v>352</v>
      </c>
      <c r="G49" s="26" t="s">
        <v>489</v>
      </c>
    </row>
    <row r="50" spans="1:8" ht="21" x14ac:dyDescent="0.3">
      <c r="A50" s="26">
        <v>36</v>
      </c>
      <c r="B50" s="38" t="s">
        <v>815</v>
      </c>
      <c r="C50" s="30" t="s">
        <v>643</v>
      </c>
      <c r="G50" s="26" t="s">
        <v>950</v>
      </c>
    </row>
    <row r="51" spans="1:8" ht="21" x14ac:dyDescent="0.3">
      <c r="A51" s="26">
        <v>37</v>
      </c>
      <c r="B51" s="38" t="s">
        <v>816</v>
      </c>
      <c r="C51" s="28" t="s">
        <v>647</v>
      </c>
      <c r="D51" s="27">
        <v>42</v>
      </c>
      <c r="E51" s="26">
        <v>43</v>
      </c>
      <c r="G51" s="26" t="s">
        <v>490</v>
      </c>
    </row>
    <row r="52" spans="1:8" ht="21" x14ac:dyDescent="0.3">
      <c r="A52" s="26">
        <v>38</v>
      </c>
      <c r="B52" s="38" t="s">
        <v>817</v>
      </c>
      <c r="C52" s="30" t="s">
        <v>648</v>
      </c>
      <c r="D52" s="27">
        <v>43</v>
      </c>
      <c r="E52" s="26" t="s">
        <v>353</v>
      </c>
      <c r="G52" s="26" t="s">
        <v>947</v>
      </c>
      <c r="H52" s="26" t="s">
        <v>954</v>
      </c>
    </row>
    <row r="53" spans="1:8" ht="21" x14ac:dyDescent="0.3">
      <c r="A53" s="26">
        <v>39</v>
      </c>
      <c r="B53" s="38" t="s">
        <v>818</v>
      </c>
      <c r="C53" s="30" t="s">
        <v>649</v>
      </c>
      <c r="D53" s="27">
        <v>44</v>
      </c>
      <c r="E53" s="26" t="s">
        <v>354</v>
      </c>
      <c r="G53" s="26" t="s">
        <v>951</v>
      </c>
    </row>
    <row r="54" spans="1:8" ht="21" x14ac:dyDescent="0.3">
      <c r="A54" s="26">
        <v>40</v>
      </c>
      <c r="B54" s="38" t="s">
        <v>819</v>
      </c>
      <c r="C54" s="30" t="s">
        <v>650</v>
      </c>
      <c r="D54" s="27">
        <v>45</v>
      </c>
      <c r="E54" s="26" t="s">
        <v>355</v>
      </c>
      <c r="G54" s="26" t="s">
        <v>491</v>
      </c>
    </row>
    <row r="55" spans="1:8" ht="21" x14ac:dyDescent="0.3">
      <c r="A55" s="26"/>
      <c r="B55" s="38" t="s">
        <v>820</v>
      </c>
      <c r="C55" s="30" t="s">
        <v>652</v>
      </c>
      <c r="D55" s="27">
        <v>46</v>
      </c>
      <c r="E55" s="26" t="s">
        <v>356</v>
      </c>
      <c r="G55" s="26"/>
    </row>
    <row r="56" spans="1:8" ht="21" x14ac:dyDescent="0.3">
      <c r="A56" s="26">
        <v>41</v>
      </c>
      <c r="B56" s="38" t="s">
        <v>821</v>
      </c>
      <c r="C56" s="30" t="s">
        <v>653</v>
      </c>
      <c r="D56" s="27">
        <v>47</v>
      </c>
      <c r="E56" s="26" t="s">
        <v>357</v>
      </c>
      <c r="G56" s="26" t="s">
        <v>952</v>
      </c>
    </row>
    <row r="57" spans="1:8" ht="21" x14ac:dyDescent="0.3">
      <c r="A57" s="26"/>
      <c r="B57" s="38" t="s">
        <v>822</v>
      </c>
      <c r="C57" s="30" t="s">
        <v>651</v>
      </c>
      <c r="G57" s="26"/>
    </row>
    <row r="58" spans="1:8" ht="21" x14ac:dyDescent="0.3">
      <c r="A58" s="26">
        <v>42</v>
      </c>
      <c r="B58" s="38" t="s">
        <v>823</v>
      </c>
      <c r="C58" s="28" t="s">
        <v>654</v>
      </c>
      <c r="D58" s="27">
        <v>48</v>
      </c>
      <c r="E58" s="26">
        <v>49</v>
      </c>
      <c r="G58" s="26" t="s">
        <v>492</v>
      </c>
    </row>
    <row r="59" spans="1:8" ht="21" x14ac:dyDescent="0.3">
      <c r="A59" s="26"/>
      <c r="B59" s="39" t="s">
        <v>824</v>
      </c>
      <c r="C59" s="30" t="s">
        <v>655</v>
      </c>
      <c r="D59" s="27">
        <v>49</v>
      </c>
      <c r="E59" s="26" t="s">
        <v>358</v>
      </c>
      <c r="G59" s="26"/>
    </row>
    <row r="60" spans="1:8" ht="21" x14ac:dyDescent="0.3">
      <c r="A60" s="26"/>
      <c r="C60" s="30" t="s">
        <v>656</v>
      </c>
      <c r="D60" s="27">
        <v>50</v>
      </c>
      <c r="E60" s="26" t="s">
        <v>359</v>
      </c>
      <c r="G60" s="26"/>
    </row>
    <row r="61" spans="1:8" ht="21" x14ac:dyDescent="0.3">
      <c r="A61" s="26">
        <v>43</v>
      </c>
      <c r="B61" s="38" t="s">
        <v>825</v>
      </c>
      <c r="C61" s="30" t="s">
        <v>657</v>
      </c>
      <c r="G61" s="26" t="s">
        <v>493</v>
      </c>
    </row>
    <row r="62" spans="1:8" ht="21" x14ac:dyDescent="0.3">
      <c r="A62" s="26">
        <v>44</v>
      </c>
      <c r="B62" s="38" t="s">
        <v>826</v>
      </c>
      <c r="C62" s="28" t="s">
        <v>658</v>
      </c>
      <c r="D62" s="27">
        <v>51</v>
      </c>
      <c r="E62" s="26">
        <v>52</v>
      </c>
      <c r="G62" s="26" t="s">
        <v>494</v>
      </c>
    </row>
    <row r="63" spans="1:8" ht="21" x14ac:dyDescent="0.3">
      <c r="A63" s="26">
        <v>45</v>
      </c>
      <c r="B63" s="38" t="s">
        <v>827</v>
      </c>
      <c r="C63" s="30" t="s">
        <v>659</v>
      </c>
      <c r="D63" s="27">
        <v>52</v>
      </c>
      <c r="E63" s="26">
        <v>21</v>
      </c>
      <c r="G63" s="26" t="s">
        <v>495</v>
      </c>
    </row>
    <row r="64" spans="1:8" ht="21" x14ac:dyDescent="0.3">
      <c r="A64" s="26"/>
      <c r="B64" s="38" t="s">
        <v>828</v>
      </c>
      <c r="C64" s="30" t="s">
        <v>660</v>
      </c>
      <c r="D64" s="27">
        <v>53</v>
      </c>
      <c r="E64" s="26" t="s">
        <v>360</v>
      </c>
      <c r="G64" s="26"/>
    </row>
    <row r="65" spans="1:7" ht="21" x14ac:dyDescent="0.3">
      <c r="A65" s="26"/>
      <c r="C65" s="30" t="s">
        <v>661</v>
      </c>
      <c r="D65" s="27">
        <v>54</v>
      </c>
      <c r="E65" s="26" t="s">
        <v>361</v>
      </c>
      <c r="G65" s="26"/>
    </row>
    <row r="66" spans="1:7" ht="21" x14ac:dyDescent="0.3">
      <c r="A66" s="26">
        <v>46</v>
      </c>
      <c r="B66" s="38" t="s">
        <v>829</v>
      </c>
      <c r="C66" s="30" t="s">
        <v>662</v>
      </c>
      <c r="D66" s="27">
        <v>55</v>
      </c>
      <c r="E66" s="26" t="s">
        <v>362</v>
      </c>
      <c r="G66" s="26" t="s">
        <v>496</v>
      </c>
    </row>
    <row r="67" spans="1:7" ht="21" x14ac:dyDescent="0.3">
      <c r="A67" s="26">
        <v>47</v>
      </c>
      <c r="B67" s="38" t="s">
        <v>830</v>
      </c>
      <c r="C67" s="30" t="s">
        <v>663</v>
      </c>
      <c r="D67" s="27">
        <v>56</v>
      </c>
      <c r="E67" s="26">
        <v>134</v>
      </c>
      <c r="G67" s="26" t="s">
        <v>497</v>
      </c>
    </row>
    <row r="68" spans="1:7" ht="21" x14ac:dyDescent="0.3">
      <c r="A68" s="26">
        <v>48</v>
      </c>
      <c r="B68" s="38" t="s">
        <v>831</v>
      </c>
      <c r="C68" s="30" t="s">
        <v>664</v>
      </c>
      <c r="D68" s="27">
        <v>57</v>
      </c>
      <c r="E68" s="26" t="s">
        <v>363</v>
      </c>
      <c r="G68" s="26" t="s">
        <v>498</v>
      </c>
    </row>
    <row r="69" spans="1:7" ht="21" x14ac:dyDescent="0.3">
      <c r="A69" s="26">
        <v>49</v>
      </c>
      <c r="B69" s="38" t="s">
        <v>832</v>
      </c>
      <c r="C69" s="30" t="s">
        <v>665</v>
      </c>
      <c r="D69" s="27">
        <v>58</v>
      </c>
      <c r="E69" s="26" t="s">
        <v>364</v>
      </c>
      <c r="G69" s="26" t="s">
        <v>499</v>
      </c>
    </row>
    <row r="70" spans="1:7" ht="21" x14ac:dyDescent="0.3">
      <c r="A70" s="26">
        <v>50</v>
      </c>
      <c r="B70" s="38" t="s">
        <v>833</v>
      </c>
      <c r="C70" s="30" t="s">
        <v>666</v>
      </c>
      <c r="D70" s="27">
        <v>59</v>
      </c>
      <c r="E70" s="26">
        <v>-15</v>
      </c>
      <c r="G70" s="26" t="s">
        <v>500</v>
      </c>
    </row>
    <row r="71" spans="1:7" ht="21" x14ac:dyDescent="0.3">
      <c r="A71" s="26">
        <v>51</v>
      </c>
      <c r="B71" s="38" t="s">
        <v>834</v>
      </c>
      <c r="C71" s="30" t="s">
        <v>667</v>
      </c>
      <c r="D71" s="27">
        <v>60</v>
      </c>
      <c r="E71" s="26">
        <v>-18</v>
      </c>
      <c r="G71" s="26" t="s">
        <v>501</v>
      </c>
    </row>
    <row r="72" spans="1:7" ht="21" x14ac:dyDescent="0.3">
      <c r="A72" s="26">
        <v>52</v>
      </c>
      <c r="B72" s="38" t="s">
        <v>835</v>
      </c>
      <c r="C72" s="30" t="s">
        <v>668</v>
      </c>
      <c r="D72" s="27">
        <v>61</v>
      </c>
      <c r="E72" s="26" t="s">
        <v>365</v>
      </c>
      <c r="G72" s="26" t="s">
        <v>502</v>
      </c>
    </row>
    <row r="73" spans="1:7" ht="21" x14ac:dyDescent="0.3">
      <c r="A73" s="26">
        <v>53</v>
      </c>
      <c r="B73" s="38" t="s">
        <v>836</v>
      </c>
      <c r="C73" s="30" t="s">
        <v>669</v>
      </c>
      <c r="G73" s="26" t="s">
        <v>503</v>
      </c>
    </row>
    <row r="74" spans="1:7" ht="21" x14ac:dyDescent="0.3">
      <c r="A74" s="26">
        <v>54</v>
      </c>
      <c r="B74" s="38" t="s">
        <v>837</v>
      </c>
      <c r="C74" s="30" t="s">
        <v>670</v>
      </c>
      <c r="D74" s="27">
        <v>62</v>
      </c>
      <c r="E74" s="26" t="s">
        <v>364</v>
      </c>
      <c r="G74" s="26" t="s">
        <v>504</v>
      </c>
    </row>
    <row r="75" spans="1:7" ht="21" x14ac:dyDescent="0.3">
      <c r="A75" s="26">
        <v>55</v>
      </c>
      <c r="B75" s="38" t="s">
        <v>838</v>
      </c>
      <c r="C75" s="30" t="s">
        <v>671</v>
      </c>
      <c r="G75" s="26" t="s">
        <v>505</v>
      </c>
    </row>
    <row r="76" spans="1:7" ht="21" x14ac:dyDescent="0.3">
      <c r="A76" s="26">
        <v>56</v>
      </c>
      <c r="B76" s="38" t="s">
        <v>839</v>
      </c>
      <c r="C76" s="30" t="s">
        <v>672</v>
      </c>
      <c r="D76" s="27">
        <v>63</v>
      </c>
      <c r="E76" s="26">
        <v>70</v>
      </c>
      <c r="G76" s="26" t="s">
        <v>506</v>
      </c>
    </row>
    <row r="77" spans="1:7" ht="21" x14ac:dyDescent="0.3">
      <c r="A77" s="26"/>
      <c r="B77" s="38" t="s">
        <v>840</v>
      </c>
      <c r="C77" s="30" t="s">
        <v>673</v>
      </c>
      <c r="D77" s="27">
        <v>64</v>
      </c>
      <c r="E77" s="29" t="s">
        <v>366</v>
      </c>
      <c r="G77" s="26"/>
    </row>
    <row r="78" spans="1:7" ht="21" x14ac:dyDescent="0.3">
      <c r="A78" s="26">
        <v>57</v>
      </c>
      <c r="B78" s="38" t="s">
        <v>841</v>
      </c>
      <c r="C78" s="30" t="s">
        <v>674</v>
      </c>
      <c r="D78" s="27">
        <v>65</v>
      </c>
      <c r="E78" s="26">
        <v>-4</v>
      </c>
      <c r="G78" s="26" t="s">
        <v>507</v>
      </c>
    </row>
    <row r="79" spans="1:7" ht="21" x14ac:dyDescent="0.3">
      <c r="A79" s="26"/>
      <c r="B79" s="38" t="s">
        <v>842</v>
      </c>
      <c r="C79" s="30" t="s">
        <v>675</v>
      </c>
      <c r="G79" s="26"/>
    </row>
    <row r="80" spans="1:7" ht="21" x14ac:dyDescent="0.3">
      <c r="A80" s="26">
        <v>58</v>
      </c>
      <c r="B80" s="38" t="s">
        <v>843</v>
      </c>
      <c r="C80" s="28" t="s">
        <v>676</v>
      </c>
      <c r="D80" s="27">
        <v>66</v>
      </c>
      <c r="E80" s="26">
        <v>67</v>
      </c>
      <c r="G80" s="26" t="s">
        <v>508</v>
      </c>
    </row>
    <row r="81" spans="1:7" ht="21" x14ac:dyDescent="0.3">
      <c r="A81" s="26">
        <v>59</v>
      </c>
      <c r="B81" s="38" t="s">
        <v>844</v>
      </c>
      <c r="C81" s="30" t="s">
        <v>677</v>
      </c>
      <c r="D81" s="27">
        <v>67</v>
      </c>
      <c r="E81" s="26" t="s">
        <v>367</v>
      </c>
      <c r="G81" s="26" t="s">
        <v>509</v>
      </c>
    </row>
    <row r="82" spans="1:7" ht="21" x14ac:dyDescent="0.3">
      <c r="A82" s="26">
        <v>60</v>
      </c>
      <c r="B82" s="38" t="s">
        <v>845</v>
      </c>
      <c r="C82" s="30" t="s">
        <v>678</v>
      </c>
      <c r="D82" s="27">
        <v>68</v>
      </c>
      <c r="E82" s="26" t="s">
        <v>368</v>
      </c>
      <c r="G82" s="26" t="s">
        <v>510</v>
      </c>
    </row>
    <row r="83" spans="1:7" ht="21" x14ac:dyDescent="0.3">
      <c r="A83" s="26"/>
      <c r="B83" s="38" t="s">
        <v>846</v>
      </c>
      <c r="C83" s="30" t="s">
        <v>679</v>
      </c>
      <c r="D83" s="27">
        <v>69</v>
      </c>
      <c r="E83" s="26" t="s">
        <v>369</v>
      </c>
      <c r="G83" s="26"/>
    </row>
    <row r="84" spans="1:7" ht="21" x14ac:dyDescent="0.3">
      <c r="A84" s="26"/>
      <c r="C84" s="30" t="s">
        <v>680</v>
      </c>
      <c r="G84" s="26"/>
    </row>
    <row r="85" spans="1:7" ht="21" x14ac:dyDescent="0.3">
      <c r="A85" s="26">
        <v>61</v>
      </c>
      <c r="B85" s="38" t="s">
        <v>847</v>
      </c>
      <c r="C85" s="28" t="s">
        <v>681</v>
      </c>
      <c r="D85" s="27">
        <v>70</v>
      </c>
      <c r="E85" s="26">
        <v>71</v>
      </c>
      <c r="G85" s="26" t="s">
        <v>511</v>
      </c>
    </row>
    <row r="86" spans="1:7" ht="21" x14ac:dyDescent="0.3">
      <c r="A86" s="26">
        <v>62</v>
      </c>
      <c r="B86" s="38" t="s">
        <v>848</v>
      </c>
      <c r="C86" s="30" t="s">
        <v>682</v>
      </c>
      <c r="D86" s="27">
        <v>71</v>
      </c>
      <c r="E86" s="26" t="s">
        <v>370</v>
      </c>
      <c r="G86" s="26" t="s">
        <v>512</v>
      </c>
    </row>
    <row r="87" spans="1:7" ht="21" x14ac:dyDescent="0.3">
      <c r="A87" s="26">
        <v>63</v>
      </c>
      <c r="B87" s="38" t="s">
        <v>849</v>
      </c>
      <c r="C87" s="30" t="s">
        <v>683</v>
      </c>
      <c r="D87" s="27">
        <v>72</v>
      </c>
      <c r="E87" s="26" t="s">
        <v>371</v>
      </c>
      <c r="G87" s="26" t="s">
        <v>513</v>
      </c>
    </row>
    <row r="88" spans="1:7" ht="21" x14ac:dyDescent="0.3">
      <c r="A88" s="26"/>
      <c r="B88" s="38" t="s">
        <v>850</v>
      </c>
      <c r="C88" s="30" t="s">
        <v>684</v>
      </c>
      <c r="G88" s="26"/>
    </row>
    <row r="89" spans="1:7" ht="21" x14ac:dyDescent="0.3">
      <c r="A89" s="26"/>
      <c r="C89" s="28" t="s">
        <v>685</v>
      </c>
      <c r="D89" s="27">
        <v>73</v>
      </c>
      <c r="E89" s="26">
        <v>74</v>
      </c>
      <c r="G89" s="26"/>
    </row>
    <row r="90" spans="1:7" ht="21" x14ac:dyDescent="0.3">
      <c r="A90" s="26">
        <v>64</v>
      </c>
      <c r="B90" s="38" t="s">
        <v>851</v>
      </c>
      <c r="C90" s="30" t="s">
        <v>686</v>
      </c>
      <c r="D90" s="27">
        <v>74</v>
      </c>
      <c r="E90" s="26" t="s">
        <v>372</v>
      </c>
      <c r="G90" s="26" t="s">
        <v>514</v>
      </c>
    </row>
    <row r="91" spans="1:7" ht="21" x14ac:dyDescent="0.3">
      <c r="A91" s="26">
        <v>65</v>
      </c>
      <c r="B91" s="38" t="s">
        <v>852</v>
      </c>
      <c r="C91" s="30" t="s">
        <v>687</v>
      </c>
      <c r="D91" s="27">
        <v>75</v>
      </c>
      <c r="E91" s="26" t="s">
        <v>373</v>
      </c>
      <c r="G91" s="26" t="s">
        <v>515</v>
      </c>
    </row>
    <row r="92" spans="1:7" ht="21" x14ac:dyDescent="0.3">
      <c r="A92" s="26">
        <v>66</v>
      </c>
      <c r="B92" s="38" t="s">
        <v>853</v>
      </c>
      <c r="C92" s="30" t="s">
        <v>688</v>
      </c>
      <c r="D92" s="27">
        <v>76</v>
      </c>
      <c r="E92" s="26" t="s">
        <v>374</v>
      </c>
      <c r="G92" s="26" t="s">
        <v>516</v>
      </c>
    </row>
    <row r="93" spans="1:7" ht="21" x14ac:dyDescent="0.3">
      <c r="A93" s="26">
        <v>67</v>
      </c>
      <c r="B93" s="38" t="s">
        <v>854</v>
      </c>
      <c r="C93" s="30" t="s">
        <v>689</v>
      </c>
      <c r="G93" s="26" t="s">
        <v>517</v>
      </c>
    </row>
    <row r="94" spans="1:7" ht="21" x14ac:dyDescent="0.3">
      <c r="A94" s="26"/>
      <c r="B94" s="38" t="s">
        <v>855</v>
      </c>
      <c r="C94" s="28" t="s">
        <v>690</v>
      </c>
      <c r="D94" s="27">
        <v>77</v>
      </c>
      <c r="E94" s="26">
        <v>78</v>
      </c>
      <c r="G94" s="26"/>
    </row>
    <row r="95" spans="1:7" ht="21" x14ac:dyDescent="0.3">
      <c r="A95" s="26"/>
      <c r="C95" s="30" t="s">
        <v>691</v>
      </c>
      <c r="D95" s="27">
        <v>78</v>
      </c>
      <c r="E95" s="26" t="s">
        <v>375</v>
      </c>
      <c r="G95" s="26"/>
    </row>
    <row r="96" spans="1:7" ht="21" x14ac:dyDescent="0.3">
      <c r="A96" s="26">
        <v>68</v>
      </c>
      <c r="B96" s="38" t="s">
        <v>856</v>
      </c>
      <c r="C96" s="30" t="s">
        <v>692</v>
      </c>
      <c r="D96" s="27">
        <v>79</v>
      </c>
      <c r="E96" s="26" t="s">
        <v>376</v>
      </c>
      <c r="G96" s="26" t="s">
        <v>518</v>
      </c>
    </row>
    <row r="97" spans="1:7" ht="21" x14ac:dyDescent="0.3">
      <c r="A97" s="26">
        <v>69</v>
      </c>
      <c r="B97" s="38" t="s">
        <v>857</v>
      </c>
      <c r="C97" s="30" t="s">
        <v>693</v>
      </c>
      <c r="D97" s="27">
        <v>80</v>
      </c>
      <c r="E97" s="26" t="s">
        <v>377</v>
      </c>
      <c r="G97" s="26" t="s">
        <v>519</v>
      </c>
    </row>
    <row r="98" spans="1:7" ht="21" x14ac:dyDescent="0.3">
      <c r="A98" s="26">
        <v>70</v>
      </c>
      <c r="B98" s="38" t="s">
        <v>858</v>
      </c>
      <c r="C98" s="30" t="s">
        <v>694</v>
      </c>
      <c r="G98" s="26" t="s">
        <v>520</v>
      </c>
    </row>
    <row r="99" spans="1:7" ht="21" x14ac:dyDescent="0.3">
      <c r="A99" s="26">
        <v>71</v>
      </c>
      <c r="B99" s="38" t="s">
        <v>859</v>
      </c>
      <c r="C99" s="28" t="s">
        <v>695</v>
      </c>
      <c r="D99" s="27">
        <v>81</v>
      </c>
      <c r="E99" s="26">
        <v>82</v>
      </c>
      <c r="G99" s="26" t="s">
        <v>521</v>
      </c>
    </row>
    <row r="100" spans="1:7" ht="21" x14ac:dyDescent="0.3">
      <c r="A100" s="26"/>
      <c r="B100" s="38" t="s">
        <v>860</v>
      </c>
      <c r="C100" s="30" t="s">
        <v>696</v>
      </c>
      <c r="D100" s="27">
        <v>82</v>
      </c>
      <c r="E100" s="26" t="s">
        <v>378</v>
      </c>
      <c r="G100" s="26"/>
    </row>
    <row r="101" spans="1:7" ht="21" x14ac:dyDescent="0.3">
      <c r="A101" s="26"/>
      <c r="C101" s="30" t="s">
        <v>697</v>
      </c>
      <c r="D101" s="27">
        <v>83</v>
      </c>
      <c r="E101" s="26" t="s">
        <v>379</v>
      </c>
      <c r="G101" s="26"/>
    </row>
    <row r="102" spans="1:7" ht="21" x14ac:dyDescent="0.3">
      <c r="A102" s="26">
        <v>72</v>
      </c>
      <c r="B102" s="38" t="s">
        <v>861</v>
      </c>
      <c r="C102" s="30" t="s">
        <v>698</v>
      </c>
      <c r="G102" s="26" t="s">
        <v>522</v>
      </c>
    </row>
    <row r="103" spans="1:7" ht="21" x14ac:dyDescent="0.3">
      <c r="A103" s="26">
        <v>73</v>
      </c>
      <c r="B103" s="38" t="s">
        <v>862</v>
      </c>
      <c r="C103" s="28" t="s">
        <v>699</v>
      </c>
      <c r="D103" s="27">
        <v>84</v>
      </c>
      <c r="E103" s="26">
        <v>85</v>
      </c>
      <c r="G103" s="26" t="s">
        <v>523</v>
      </c>
    </row>
    <row r="104" spans="1:7" ht="21" x14ac:dyDescent="0.3">
      <c r="A104" s="26">
        <v>74</v>
      </c>
      <c r="B104" s="38" t="s">
        <v>863</v>
      </c>
      <c r="C104" s="30" t="s">
        <v>700</v>
      </c>
      <c r="D104" s="27">
        <v>85</v>
      </c>
      <c r="E104" s="26" t="s">
        <v>381</v>
      </c>
      <c r="G104" s="26" t="s">
        <v>524</v>
      </c>
    </row>
    <row r="105" spans="1:7" ht="21" x14ac:dyDescent="0.3">
      <c r="A105" s="26"/>
      <c r="B105" s="38" t="s">
        <v>864</v>
      </c>
      <c r="C105" s="30" t="s">
        <v>701</v>
      </c>
      <c r="D105" s="27">
        <v>86</v>
      </c>
      <c r="E105" s="26" t="s">
        <v>380</v>
      </c>
      <c r="G105" s="26"/>
    </row>
    <row r="106" spans="1:7" ht="21" x14ac:dyDescent="0.3">
      <c r="A106" s="26"/>
      <c r="C106" s="30" t="s">
        <v>702</v>
      </c>
      <c r="G106" s="26"/>
    </row>
    <row r="107" spans="1:7" ht="21" x14ac:dyDescent="0.3">
      <c r="A107" s="26">
        <v>75</v>
      </c>
      <c r="B107" s="38" t="s">
        <v>865</v>
      </c>
      <c r="C107" s="28" t="s">
        <v>703</v>
      </c>
      <c r="D107" s="27">
        <v>87</v>
      </c>
      <c r="E107" s="26">
        <v>88</v>
      </c>
      <c r="G107" s="26" t="s">
        <v>525</v>
      </c>
    </row>
    <row r="108" spans="1:7" ht="21" x14ac:dyDescent="0.3">
      <c r="A108" s="26">
        <v>76</v>
      </c>
      <c r="B108" s="38" t="s">
        <v>866</v>
      </c>
      <c r="C108" s="30" t="s">
        <v>704</v>
      </c>
      <c r="D108" s="27">
        <v>88</v>
      </c>
      <c r="E108" s="26" t="s">
        <v>382</v>
      </c>
      <c r="G108" s="26" t="s">
        <v>526</v>
      </c>
    </row>
    <row r="109" spans="1:7" ht="21" x14ac:dyDescent="0.3">
      <c r="A109" s="26">
        <v>77</v>
      </c>
      <c r="B109" s="38" t="s">
        <v>867</v>
      </c>
      <c r="C109" s="30" t="s">
        <v>705</v>
      </c>
      <c r="D109" s="27">
        <v>89</v>
      </c>
      <c r="E109" s="26" t="s">
        <v>383</v>
      </c>
      <c r="G109" s="26" t="s">
        <v>527</v>
      </c>
    </row>
    <row r="110" spans="1:7" ht="21" x14ac:dyDescent="0.3">
      <c r="A110" s="26"/>
      <c r="B110" s="38" t="s">
        <v>868</v>
      </c>
      <c r="C110" s="30" t="s">
        <v>706</v>
      </c>
      <c r="G110" s="26"/>
    </row>
    <row r="111" spans="1:7" ht="21" x14ac:dyDescent="0.3">
      <c r="A111" s="26"/>
      <c r="C111" s="28" t="s">
        <v>707</v>
      </c>
      <c r="D111" s="27">
        <v>90</v>
      </c>
      <c r="E111" s="26">
        <v>91</v>
      </c>
      <c r="G111" s="26"/>
    </row>
    <row r="112" spans="1:7" x14ac:dyDescent="0.3">
      <c r="A112" s="26">
        <v>78</v>
      </c>
      <c r="B112" s="38" t="s">
        <v>869</v>
      </c>
      <c r="C112" s="32" t="s">
        <v>708</v>
      </c>
      <c r="G112" s="26" t="s">
        <v>528</v>
      </c>
    </row>
    <row r="113" spans="1:7" ht="21" x14ac:dyDescent="0.3">
      <c r="A113" s="26">
        <v>79</v>
      </c>
      <c r="B113" s="38" t="s">
        <v>870</v>
      </c>
      <c r="C113" s="30" t="s">
        <v>709</v>
      </c>
      <c r="D113" s="27">
        <v>91</v>
      </c>
      <c r="E113" s="29" t="s">
        <v>384</v>
      </c>
      <c r="G113" s="26" t="s">
        <v>529</v>
      </c>
    </row>
    <row r="114" spans="1:7" ht="21" x14ac:dyDescent="0.3">
      <c r="A114" s="26">
        <v>80</v>
      </c>
      <c r="B114" s="38" t="s">
        <v>871</v>
      </c>
      <c r="C114" s="30" t="s">
        <v>710</v>
      </c>
      <c r="D114" s="27">
        <v>92</v>
      </c>
      <c r="E114" s="26" t="s">
        <v>385</v>
      </c>
      <c r="G114" s="26" t="s">
        <v>530</v>
      </c>
    </row>
    <row r="115" spans="1:7" ht="21" x14ac:dyDescent="0.3">
      <c r="A115" s="26"/>
      <c r="B115" s="38" t="s">
        <v>872</v>
      </c>
      <c r="C115" s="30" t="s">
        <v>711</v>
      </c>
      <c r="D115" s="27">
        <v>93</v>
      </c>
      <c r="E115" s="26" t="s">
        <v>386</v>
      </c>
      <c r="G115" s="26"/>
    </row>
    <row r="116" spans="1:7" ht="21" x14ac:dyDescent="0.3">
      <c r="A116" s="26"/>
      <c r="C116" s="30" t="s">
        <v>712</v>
      </c>
      <c r="D116" s="27">
        <v>94</v>
      </c>
      <c r="E116" s="29" t="s">
        <v>387</v>
      </c>
      <c r="G116" s="26"/>
    </row>
    <row r="117" spans="1:7" ht="21" x14ac:dyDescent="0.3">
      <c r="A117" s="26">
        <v>81</v>
      </c>
      <c r="B117" s="38" t="s">
        <v>873</v>
      </c>
      <c r="C117" s="30" t="s">
        <v>713</v>
      </c>
      <c r="D117" s="27">
        <v>95</v>
      </c>
      <c r="E117" s="29" t="s">
        <v>388</v>
      </c>
      <c r="G117" s="26" t="s">
        <v>531</v>
      </c>
    </row>
    <row r="118" spans="1:7" ht="21" x14ac:dyDescent="0.3">
      <c r="A118" s="26"/>
      <c r="B118" s="32" t="s">
        <v>874</v>
      </c>
      <c r="C118" s="30" t="s">
        <v>714</v>
      </c>
      <c r="D118" s="27">
        <v>96</v>
      </c>
      <c r="E118" s="26">
        <v>-59</v>
      </c>
      <c r="G118" s="26"/>
    </row>
    <row r="119" spans="1:7" ht="21" x14ac:dyDescent="0.3">
      <c r="A119" s="26">
        <v>82</v>
      </c>
      <c r="B119" s="38" t="s">
        <v>875</v>
      </c>
      <c r="C119" s="30" t="s">
        <v>715</v>
      </c>
      <c r="D119" s="27">
        <v>97</v>
      </c>
      <c r="E119" s="26">
        <v>-61</v>
      </c>
      <c r="G119" s="26" t="s">
        <v>532</v>
      </c>
    </row>
    <row r="120" spans="1:7" ht="21" x14ac:dyDescent="0.3">
      <c r="A120" s="26">
        <v>83</v>
      </c>
      <c r="B120" s="38" t="s">
        <v>876</v>
      </c>
      <c r="C120" s="30" t="s">
        <v>716</v>
      </c>
      <c r="D120" s="27">
        <v>98</v>
      </c>
      <c r="E120" s="26" t="s">
        <v>389</v>
      </c>
      <c r="G120" s="26" t="s">
        <v>533</v>
      </c>
    </row>
    <row r="121" spans="1:7" ht="21" x14ac:dyDescent="0.3">
      <c r="A121" s="26">
        <v>84</v>
      </c>
      <c r="B121" s="38" t="s">
        <v>877</v>
      </c>
      <c r="C121" s="30" t="s">
        <v>717</v>
      </c>
      <c r="D121" s="27">
        <v>99</v>
      </c>
      <c r="E121" s="26">
        <v>70</v>
      </c>
      <c r="G121" s="26" t="s">
        <v>534</v>
      </c>
    </row>
    <row r="122" spans="1:7" ht="21" x14ac:dyDescent="0.3">
      <c r="A122" s="26">
        <v>85</v>
      </c>
      <c r="B122" s="38" t="s">
        <v>878</v>
      </c>
      <c r="C122" s="30" t="s">
        <v>718</v>
      </c>
      <c r="D122" s="27">
        <v>100</v>
      </c>
      <c r="E122" s="26" t="s">
        <v>390</v>
      </c>
      <c r="G122" s="26" t="s">
        <v>953</v>
      </c>
    </row>
    <row r="123" spans="1:7" ht="21" x14ac:dyDescent="0.3">
      <c r="A123" s="26">
        <v>86</v>
      </c>
      <c r="B123" s="38" t="s">
        <v>879</v>
      </c>
      <c r="C123" s="30" t="s">
        <v>719</v>
      </c>
      <c r="G123" s="26" t="s">
        <v>535</v>
      </c>
    </row>
    <row r="124" spans="1:7" ht="21" x14ac:dyDescent="0.3">
      <c r="A124" s="26">
        <v>87</v>
      </c>
      <c r="B124" s="38" t="s">
        <v>880</v>
      </c>
      <c r="C124" s="30" t="s">
        <v>720</v>
      </c>
      <c r="D124" s="27">
        <v>101</v>
      </c>
      <c r="E124" s="26">
        <v>-13</v>
      </c>
      <c r="G124" s="26" t="s">
        <v>536</v>
      </c>
    </row>
    <row r="125" spans="1:7" ht="21" x14ac:dyDescent="0.3">
      <c r="A125" s="26">
        <v>88</v>
      </c>
      <c r="B125" s="38" t="s">
        <v>881</v>
      </c>
      <c r="C125" s="30" t="s">
        <v>721</v>
      </c>
      <c r="D125" s="27">
        <v>102</v>
      </c>
      <c r="E125" s="29" t="s">
        <v>391</v>
      </c>
      <c r="G125" s="26" t="s">
        <v>537</v>
      </c>
    </row>
    <row r="126" spans="1:7" ht="21" x14ac:dyDescent="0.3">
      <c r="A126" s="26">
        <v>89</v>
      </c>
      <c r="B126" s="38" t="s">
        <v>882</v>
      </c>
      <c r="C126" s="33" t="s">
        <v>722</v>
      </c>
      <c r="D126" s="27">
        <v>103</v>
      </c>
      <c r="E126" s="26" t="s">
        <v>392</v>
      </c>
      <c r="G126" s="26" t="s">
        <v>538</v>
      </c>
    </row>
    <row r="127" spans="1:7" ht="21" x14ac:dyDescent="0.3">
      <c r="A127" s="26">
        <v>90</v>
      </c>
      <c r="B127" s="38" t="s">
        <v>883</v>
      </c>
      <c r="C127" s="30" t="s">
        <v>723</v>
      </c>
      <c r="D127" s="27">
        <v>104</v>
      </c>
      <c r="E127" s="26" t="s">
        <v>393</v>
      </c>
      <c r="G127" s="26" t="s">
        <v>539</v>
      </c>
    </row>
    <row r="128" spans="1:7" ht="21" x14ac:dyDescent="0.3">
      <c r="A128" s="26">
        <v>91</v>
      </c>
      <c r="B128" s="38" t="s">
        <v>884</v>
      </c>
      <c r="C128" s="30" t="s">
        <v>724</v>
      </c>
      <c r="D128" s="27">
        <v>105</v>
      </c>
      <c r="E128" s="29" t="s">
        <v>394</v>
      </c>
      <c r="G128" s="26" t="s">
        <v>540</v>
      </c>
    </row>
    <row r="129" spans="1:7" ht="21" x14ac:dyDescent="0.3">
      <c r="A129" s="26"/>
      <c r="B129" s="38" t="s">
        <v>885</v>
      </c>
      <c r="C129" s="30" t="s">
        <v>725</v>
      </c>
      <c r="D129" s="27">
        <v>106</v>
      </c>
      <c r="E129" s="26">
        <v>-87</v>
      </c>
      <c r="G129" s="26"/>
    </row>
    <row r="130" spans="1:7" ht="21" x14ac:dyDescent="0.3">
      <c r="A130" s="26">
        <v>92</v>
      </c>
      <c r="B130" s="38" t="s">
        <v>886</v>
      </c>
      <c r="C130" s="30" t="s">
        <v>726</v>
      </c>
      <c r="D130" s="27">
        <v>107</v>
      </c>
      <c r="E130" s="26" t="s">
        <v>395</v>
      </c>
      <c r="G130" s="26" t="s">
        <v>541</v>
      </c>
    </row>
    <row r="131" spans="1:7" ht="21" x14ac:dyDescent="0.3">
      <c r="A131" s="26">
        <v>93</v>
      </c>
      <c r="B131" s="38" t="s">
        <v>887</v>
      </c>
      <c r="C131" s="30" t="s">
        <v>727</v>
      </c>
      <c r="G131" s="26" t="s">
        <v>542</v>
      </c>
    </row>
    <row r="132" spans="1:7" ht="21" x14ac:dyDescent="0.3">
      <c r="A132" s="34">
        <v>94</v>
      </c>
      <c r="B132" s="40" t="s">
        <v>888</v>
      </c>
      <c r="C132" s="28" t="s">
        <v>728</v>
      </c>
      <c r="D132" s="27">
        <v>108</v>
      </c>
      <c r="E132" s="26">
        <v>109</v>
      </c>
      <c r="G132" s="26" t="s">
        <v>543</v>
      </c>
    </row>
    <row r="133" spans="1:7" ht="21" x14ac:dyDescent="0.3">
      <c r="A133" s="26">
        <v>95</v>
      </c>
      <c r="B133" s="38" t="s">
        <v>889</v>
      </c>
      <c r="C133" s="30" t="s">
        <v>729</v>
      </c>
      <c r="D133" s="27">
        <v>109</v>
      </c>
      <c r="E133" s="29" t="s">
        <v>396</v>
      </c>
      <c r="G133" s="26" t="s">
        <v>544</v>
      </c>
    </row>
    <row r="134" spans="1:7" ht="21" x14ac:dyDescent="0.3">
      <c r="A134" s="26">
        <v>96</v>
      </c>
      <c r="B134" s="38" t="s">
        <v>890</v>
      </c>
      <c r="C134" s="30" t="s">
        <v>730</v>
      </c>
      <c r="D134" s="27">
        <v>110</v>
      </c>
      <c r="E134" s="29" t="s">
        <v>397</v>
      </c>
      <c r="G134" s="26" t="s">
        <v>545</v>
      </c>
    </row>
    <row r="135" spans="1:7" ht="21" x14ac:dyDescent="0.3">
      <c r="A135" s="26">
        <v>97</v>
      </c>
      <c r="B135" s="38" t="s">
        <v>891</v>
      </c>
      <c r="C135" s="30" t="s">
        <v>731</v>
      </c>
      <c r="D135" s="27">
        <v>111</v>
      </c>
      <c r="E135" s="29" t="s">
        <v>398</v>
      </c>
      <c r="G135" s="26" t="s">
        <v>546</v>
      </c>
    </row>
    <row r="136" spans="1:7" ht="21" x14ac:dyDescent="0.3">
      <c r="A136" s="26">
        <v>98</v>
      </c>
      <c r="B136" s="38" t="s">
        <v>892</v>
      </c>
      <c r="C136" s="30" t="s">
        <v>732</v>
      </c>
      <c r="D136" s="27">
        <v>112</v>
      </c>
      <c r="E136" s="29" t="s">
        <v>399</v>
      </c>
      <c r="G136" s="26" t="s">
        <v>547</v>
      </c>
    </row>
    <row r="137" spans="1:7" ht="21" x14ac:dyDescent="0.3">
      <c r="A137" s="26"/>
      <c r="B137" s="38" t="s">
        <v>893</v>
      </c>
      <c r="C137" s="30" t="s">
        <v>733</v>
      </c>
      <c r="D137" s="27">
        <v>113</v>
      </c>
      <c r="E137" s="29" t="s">
        <v>400</v>
      </c>
      <c r="G137" s="26"/>
    </row>
    <row r="138" spans="1:7" ht="21" x14ac:dyDescent="0.3">
      <c r="A138" s="26"/>
      <c r="C138" s="30" t="s">
        <v>734</v>
      </c>
      <c r="D138" s="27">
        <v>114</v>
      </c>
      <c r="E138" s="29" t="s">
        <v>401</v>
      </c>
      <c r="G138" s="26"/>
    </row>
    <row r="139" spans="1:7" ht="21" x14ac:dyDescent="0.3">
      <c r="A139" s="26">
        <v>99</v>
      </c>
      <c r="B139" s="38" t="s">
        <v>894</v>
      </c>
      <c r="C139" s="30" t="s">
        <v>735</v>
      </c>
      <c r="D139" s="27">
        <v>115</v>
      </c>
      <c r="E139" s="29" t="s">
        <v>402</v>
      </c>
      <c r="G139" s="26" t="s">
        <v>548</v>
      </c>
    </row>
    <row r="140" spans="1:7" ht="21" x14ac:dyDescent="0.3">
      <c r="A140" s="26">
        <v>100</v>
      </c>
      <c r="B140" s="38" t="s">
        <v>895</v>
      </c>
      <c r="C140" s="30" t="s">
        <v>736</v>
      </c>
      <c r="D140" s="27">
        <v>116</v>
      </c>
      <c r="E140" s="29" t="s">
        <v>403</v>
      </c>
      <c r="G140" s="26" t="s">
        <v>549</v>
      </c>
    </row>
    <row r="141" spans="1:7" ht="21" x14ac:dyDescent="0.3">
      <c r="A141" s="26">
        <v>101</v>
      </c>
      <c r="B141" s="38" t="s">
        <v>896</v>
      </c>
      <c r="C141" s="30" t="s">
        <v>737</v>
      </c>
      <c r="D141" s="27">
        <v>117</v>
      </c>
      <c r="E141" s="29" t="s">
        <v>404</v>
      </c>
      <c r="G141" s="26" t="s">
        <v>550</v>
      </c>
    </row>
    <row r="142" spans="1:7" ht="21" x14ac:dyDescent="0.3">
      <c r="A142" s="26">
        <v>102</v>
      </c>
      <c r="B142" s="38" t="s">
        <v>897</v>
      </c>
      <c r="C142" s="28" t="s">
        <v>738</v>
      </c>
      <c r="D142" s="27">
        <v>118</v>
      </c>
      <c r="E142" s="29" t="s">
        <v>405</v>
      </c>
      <c r="G142" s="26" t="s">
        <v>551</v>
      </c>
    </row>
    <row r="143" spans="1:7" ht="21" x14ac:dyDescent="0.3">
      <c r="A143" s="26">
        <v>103</v>
      </c>
      <c r="B143" s="38" t="s">
        <v>898</v>
      </c>
      <c r="C143" s="30" t="s">
        <v>739</v>
      </c>
      <c r="D143" s="27">
        <v>119</v>
      </c>
      <c r="E143" s="26">
        <v>-17</v>
      </c>
      <c r="G143" s="26" t="s">
        <v>552</v>
      </c>
    </row>
    <row r="144" spans="1:7" ht="21" x14ac:dyDescent="0.3">
      <c r="A144" s="26">
        <v>104</v>
      </c>
      <c r="B144" s="38" t="s">
        <v>899</v>
      </c>
      <c r="C144" s="30" t="s">
        <v>740</v>
      </c>
      <c r="G144" s="26" t="s">
        <v>553</v>
      </c>
    </row>
    <row r="145" spans="1:7" ht="21" x14ac:dyDescent="0.3">
      <c r="A145" s="26">
        <v>105</v>
      </c>
      <c r="B145" s="38" t="s">
        <v>900</v>
      </c>
      <c r="C145" s="30" t="s">
        <v>741</v>
      </c>
      <c r="D145" s="27">
        <v>120</v>
      </c>
      <c r="E145" s="26" t="s">
        <v>406</v>
      </c>
      <c r="G145" s="26" t="s">
        <v>554</v>
      </c>
    </row>
    <row r="146" spans="1:7" ht="21" x14ac:dyDescent="0.3">
      <c r="A146" s="26">
        <v>106</v>
      </c>
      <c r="B146" s="38" t="s">
        <v>901</v>
      </c>
      <c r="C146" s="30" t="s">
        <v>742</v>
      </c>
      <c r="G146" s="26" t="s">
        <v>555</v>
      </c>
    </row>
    <row r="147" spans="1:7" ht="21" x14ac:dyDescent="0.3">
      <c r="A147" s="26">
        <v>107</v>
      </c>
      <c r="B147" s="38" t="s">
        <v>902</v>
      </c>
      <c r="C147" s="30" t="s">
        <v>743</v>
      </c>
      <c r="D147" s="27">
        <v>121</v>
      </c>
      <c r="E147" s="26" t="s">
        <v>407</v>
      </c>
      <c r="G147" s="26" t="s">
        <v>556</v>
      </c>
    </row>
    <row r="148" spans="1:7" ht="21" x14ac:dyDescent="0.3">
      <c r="A148" s="26"/>
      <c r="C148" s="30" t="s">
        <v>744</v>
      </c>
      <c r="G148" s="26"/>
    </row>
    <row r="149" spans="1:7" ht="21" x14ac:dyDescent="0.3">
      <c r="A149" s="26">
        <v>108</v>
      </c>
      <c r="B149" s="38" t="s">
        <v>903</v>
      </c>
      <c r="C149" s="28" t="s">
        <v>745</v>
      </c>
      <c r="D149" s="27">
        <v>122</v>
      </c>
      <c r="E149" s="26">
        <v>123</v>
      </c>
      <c r="G149" s="26" t="s">
        <v>557</v>
      </c>
    </row>
    <row r="150" spans="1:7" ht="21" x14ac:dyDescent="0.3">
      <c r="A150" s="26">
        <v>109</v>
      </c>
      <c r="B150" s="38" t="s">
        <v>904</v>
      </c>
      <c r="C150" s="30" t="s">
        <v>746</v>
      </c>
      <c r="D150" s="27">
        <v>123</v>
      </c>
      <c r="E150" s="26" t="s">
        <v>408</v>
      </c>
      <c r="G150" s="26" t="s">
        <v>558</v>
      </c>
    </row>
    <row r="151" spans="1:7" ht="21" x14ac:dyDescent="0.3">
      <c r="A151" s="26">
        <v>110</v>
      </c>
      <c r="B151" s="38" t="s">
        <v>905</v>
      </c>
      <c r="C151" s="30" t="s">
        <v>747</v>
      </c>
      <c r="D151" s="27">
        <v>124</v>
      </c>
      <c r="E151" s="26" t="s">
        <v>409</v>
      </c>
      <c r="G151" s="26" t="s">
        <v>559</v>
      </c>
    </row>
    <row r="152" spans="1:7" ht="21" x14ac:dyDescent="0.3">
      <c r="A152" s="26">
        <v>111</v>
      </c>
      <c r="B152" s="38" t="s">
        <v>906</v>
      </c>
      <c r="C152" s="30" t="s">
        <v>748</v>
      </c>
      <c r="D152" s="27">
        <v>125</v>
      </c>
      <c r="E152" s="26" t="s">
        <v>410</v>
      </c>
      <c r="G152" s="26" t="s">
        <v>560</v>
      </c>
    </row>
    <row r="153" spans="1:7" ht="21" x14ac:dyDescent="0.3">
      <c r="A153" s="26">
        <v>112</v>
      </c>
      <c r="B153" s="38" t="s">
        <v>907</v>
      </c>
      <c r="C153" s="30" t="s">
        <v>749</v>
      </c>
      <c r="D153" s="27">
        <v>126</v>
      </c>
      <c r="E153" s="26" t="s">
        <v>411</v>
      </c>
      <c r="G153" s="26" t="s">
        <v>561</v>
      </c>
    </row>
    <row r="154" spans="1:7" ht="21" x14ac:dyDescent="0.3">
      <c r="A154" s="26">
        <v>113</v>
      </c>
      <c r="B154" s="38" t="s">
        <v>908</v>
      </c>
      <c r="C154" s="30" t="s">
        <v>750</v>
      </c>
      <c r="D154" s="27">
        <v>127</v>
      </c>
      <c r="E154" s="26" t="s">
        <v>412</v>
      </c>
      <c r="G154" s="26" t="s">
        <v>562</v>
      </c>
    </row>
    <row r="155" spans="1:7" ht="21" x14ac:dyDescent="0.3">
      <c r="A155" s="26">
        <v>114</v>
      </c>
      <c r="B155" s="38" t="s">
        <v>909</v>
      </c>
      <c r="C155" s="30" t="s">
        <v>751</v>
      </c>
      <c r="D155" s="27">
        <v>128</v>
      </c>
      <c r="E155" s="26" t="s">
        <v>413</v>
      </c>
      <c r="G155" s="26" t="s">
        <v>563</v>
      </c>
    </row>
    <row r="156" spans="1:7" ht="21" x14ac:dyDescent="0.3">
      <c r="A156" s="26">
        <v>115</v>
      </c>
      <c r="B156" s="38" t="s">
        <v>910</v>
      </c>
      <c r="C156" s="30" t="s">
        <v>752</v>
      </c>
      <c r="D156" s="27">
        <v>129</v>
      </c>
      <c r="E156" s="26" t="s">
        <v>414</v>
      </c>
      <c r="G156" s="26" t="s">
        <v>564</v>
      </c>
    </row>
    <row r="157" spans="1:7" ht="21" x14ac:dyDescent="0.3">
      <c r="A157" s="26">
        <v>116</v>
      </c>
      <c r="B157" s="38" t="s">
        <v>911</v>
      </c>
      <c r="C157" s="30" t="s">
        <v>753</v>
      </c>
      <c r="D157" s="27">
        <v>130</v>
      </c>
      <c r="E157" s="26" t="s">
        <v>415</v>
      </c>
      <c r="G157" s="26" t="s">
        <v>565</v>
      </c>
    </row>
    <row r="158" spans="1:7" ht="21" x14ac:dyDescent="0.3">
      <c r="A158" s="26">
        <v>117</v>
      </c>
      <c r="B158" s="38" t="s">
        <v>912</v>
      </c>
      <c r="C158" s="30" t="s">
        <v>754</v>
      </c>
      <c r="D158" s="27">
        <v>131</v>
      </c>
      <c r="E158" s="26" t="s">
        <v>416</v>
      </c>
      <c r="G158" s="26" t="s">
        <v>566</v>
      </c>
    </row>
    <row r="159" spans="1:7" ht="21" x14ac:dyDescent="0.3">
      <c r="A159" s="26"/>
      <c r="C159" s="30" t="s">
        <v>755</v>
      </c>
      <c r="D159" s="27">
        <v>132</v>
      </c>
      <c r="E159" s="26" t="s">
        <v>417</v>
      </c>
      <c r="G159" s="26"/>
    </row>
    <row r="160" spans="1:7" ht="21" x14ac:dyDescent="0.3">
      <c r="A160" s="26">
        <v>118</v>
      </c>
      <c r="B160" s="38" t="s">
        <v>913</v>
      </c>
      <c r="C160" s="30" t="s">
        <v>756</v>
      </c>
      <c r="D160" s="27">
        <v>133</v>
      </c>
      <c r="E160" s="26" t="s">
        <v>418</v>
      </c>
      <c r="G160" s="26" t="s">
        <v>567</v>
      </c>
    </row>
    <row r="161" spans="1:7" ht="21" x14ac:dyDescent="0.3">
      <c r="A161" s="26">
        <v>119</v>
      </c>
      <c r="B161" s="38" t="s">
        <v>914</v>
      </c>
      <c r="C161" s="35" t="s">
        <v>757</v>
      </c>
      <c r="D161" s="36">
        <v>146</v>
      </c>
      <c r="G161" s="26" t="s">
        <v>568</v>
      </c>
    </row>
    <row r="162" spans="1:7" ht="21" x14ac:dyDescent="0.3">
      <c r="A162" s="26">
        <v>120</v>
      </c>
      <c r="B162" s="38" t="s">
        <v>915</v>
      </c>
      <c r="C162" s="28" t="s">
        <v>758</v>
      </c>
      <c r="D162" s="27">
        <v>134</v>
      </c>
      <c r="E162" s="26">
        <v>135</v>
      </c>
      <c r="G162" s="26" t="s">
        <v>569</v>
      </c>
    </row>
    <row r="163" spans="1:7" ht="21" x14ac:dyDescent="0.3">
      <c r="A163" s="26">
        <v>121</v>
      </c>
      <c r="B163" s="38" t="s">
        <v>916</v>
      </c>
      <c r="C163" s="30" t="s">
        <v>759</v>
      </c>
      <c r="D163" s="27">
        <v>135</v>
      </c>
      <c r="E163" s="29" t="s">
        <v>419</v>
      </c>
      <c r="G163" s="26" t="s">
        <v>570</v>
      </c>
    </row>
    <row r="164" spans="1:7" ht="21" x14ac:dyDescent="0.3">
      <c r="A164" s="26">
        <v>122</v>
      </c>
      <c r="B164" s="38" t="s">
        <v>917</v>
      </c>
      <c r="C164" s="30" t="s">
        <v>760</v>
      </c>
      <c r="D164" s="27">
        <v>136</v>
      </c>
      <c r="E164" s="29" t="s">
        <v>420</v>
      </c>
      <c r="G164" s="26" t="s">
        <v>571</v>
      </c>
    </row>
    <row r="165" spans="1:7" ht="21" x14ac:dyDescent="0.3">
      <c r="A165" s="26">
        <v>123</v>
      </c>
      <c r="B165" s="38" t="s">
        <v>918</v>
      </c>
      <c r="C165" s="30" t="s">
        <v>761</v>
      </c>
      <c r="D165" s="27">
        <v>137</v>
      </c>
      <c r="E165" s="29" t="s">
        <v>422</v>
      </c>
      <c r="G165" s="26" t="s">
        <v>572</v>
      </c>
    </row>
    <row r="166" spans="1:7" ht="21" x14ac:dyDescent="0.3">
      <c r="A166" s="26">
        <v>124</v>
      </c>
      <c r="B166" s="38" t="s">
        <v>919</v>
      </c>
      <c r="C166" s="30" t="s">
        <v>762</v>
      </c>
      <c r="D166" s="27">
        <v>138</v>
      </c>
      <c r="E166" s="29" t="s">
        <v>421</v>
      </c>
      <c r="G166" s="26" t="s">
        <v>573</v>
      </c>
    </row>
    <row r="167" spans="1:7" ht="21" x14ac:dyDescent="0.3">
      <c r="A167" s="26">
        <v>125</v>
      </c>
      <c r="B167" s="38" t="s">
        <v>920</v>
      </c>
      <c r="C167" s="30" t="s">
        <v>763</v>
      </c>
      <c r="D167" s="27">
        <v>139</v>
      </c>
      <c r="E167" s="29" t="s">
        <v>423</v>
      </c>
      <c r="G167" s="26" t="s">
        <v>574</v>
      </c>
    </row>
    <row r="168" spans="1:7" ht="21" x14ac:dyDescent="0.3">
      <c r="A168" s="26">
        <v>126</v>
      </c>
      <c r="B168" s="38" t="s">
        <v>921</v>
      </c>
      <c r="C168" s="30" t="s">
        <v>764</v>
      </c>
      <c r="D168" s="27">
        <v>140</v>
      </c>
      <c r="E168" s="29" t="s">
        <v>424</v>
      </c>
      <c r="G168" s="26" t="s">
        <v>575</v>
      </c>
    </row>
    <row r="169" spans="1:7" ht="21" x14ac:dyDescent="0.3">
      <c r="A169" s="26">
        <v>127</v>
      </c>
      <c r="B169" s="38" t="s">
        <v>922</v>
      </c>
      <c r="C169" s="30" t="s">
        <v>765</v>
      </c>
      <c r="D169" s="27">
        <v>141</v>
      </c>
      <c r="E169" s="29" t="s">
        <v>425</v>
      </c>
      <c r="G169" s="26" t="s">
        <v>576</v>
      </c>
    </row>
    <row r="170" spans="1:7" ht="21" x14ac:dyDescent="0.3">
      <c r="A170" s="26">
        <v>128</v>
      </c>
      <c r="B170" s="38" t="s">
        <v>923</v>
      </c>
      <c r="C170" s="30" t="s">
        <v>766</v>
      </c>
      <c r="D170" s="27">
        <v>142</v>
      </c>
      <c r="E170" s="29" t="s">
        <v>426</v>
      </c>
      <c r="G170" s="26" t="s">
        <v>577</v>
      </c>
    </row>
    <row r="171" spans="1:7" ht="21" x14ac:dyDescent="0.3">
      <c r="A171" s="26">
        <v>129</v>
      </c>
      <c r="B171" s="38" t="s">
        <v>924</v>
      </c>
      <c r="C171" s="30" t="s">
        <v>767</v>
      </c>
      <c r="D171" s="27">
        <v>143</v>
      </c>
      <c r="E171" s="29" t="s">
        <v>427</v>
      </c>
      <c r="G171" s="26" t="s">
        <v>578</v>
      </c>
    </row>
    <row r="172" spans="1:7" ht="21" x14ac:dyDescent="0.3">
      <c r="A172" s="26"/>
      <c r="B172" s="38" t="s">
        <v>925</v>
      </c>
      <c r="C172" s="30" t="s">
        <v>768</v>
      </c>
      <c r="D172" s="27">
        <v>144</v>
      </c>
      <c r="E172" s="29" t="s">
        <v>428</v>
      </c>
      <c r="G172" s="26"/>
    </row>
    <row r="173" spans="1:7" ht="21" x14ac:dyDescent="0.3">
      <c r="A173" s="26"/>
      <c r="C173" s="30" t="s">
        <v>769</v>
      </c>
      <c r="D173" s="27">
        <v>145</v>
      </c>
      <c r="E173" s="29" t="s">
        <v>429</v>
      </c>
      <c r="G173" s="26"/>
    </row>
    <row r="174" spans="1:7" x14ac:dyDescent="0.3">
      <c r="A174" s="26">
        <v>130</v>
      </c>
      <c r="B174" s="38" t="s">
        <v>926</v>
      </c>
      <c r="G174" s="26" t="s">
        <v>579</v>
      </c>
    </row>
    <row r="175" spans="1:7" x14ac:dyDescent="0.3">
      <c r="A175" s="26">
        <v>131</v>
      </c>
      <c r="B175" s="38" t="s">
        <v>927</v>
      </c>
      <c r="G175" s="26" t="s">
        <v>580</v>
      </c>
    </row>
    <row r="176" spans="1:7" x14ac:dyDescent="0.3">
      <c r="A176" s="26">
        <v>132</v>
      </c>
      <c r="B176" s="38" t="s">
        <v>928</v>
      </c>
      <c r="G176" s="26" t="s">
        <v>581</v>
      </c>
    </row>
    <row r="177" spans="1:9" x14ac:dyDescent="0.3">
      <c r="A177" s="26">
        <v>133</v>
      </c>
      <c r="B177" s="38" t="s">
        <v>929</v>
      </c>
      <c r="G177" s="26" t="s">
        <v>582</v>
      </c>
    </row>
    <row r="178" spans="1:9" x14ac:dyDescent="0.3">
      <c r="A178" s="26">
        <v>134</v>
      </c>
      <c r="B178" s="38" t="s">
        <v>930</v>
      </c>
      <c r="G178" s="26" t="s">
        <v>583</v>
      </c>
    </row>
    <row r="179" spans="1:9" x14ac:dyDescent="0.3">
      <c r="A179" s="26">
        <v>135</v>
      </c>
      <c r="B179" s="38" t="s">
        <v>931</v>
      </c>
      <c r="G179" s="26" t="s">
        <v>584</v>
      </c>
    </row>
    <row r="180" spans="1:9" x14ac:dyDescent="0.3">
      <c r="A180" s="26">
        <v>136</v>
      </c>
      <c r="B180" s="38" t="s">
        <v>932</v>
      </c>
      <c r="G180" s="26" t="s">
        <v>585</v>
      </c>
    </row>
    <row r="181" spans="1:9" x14ac:dyDescent="0.3">
      <c r="A181" s="26">
        <v>137</v>
      </c>
      <c r="B181" s="38" t="s">
        <v>933</v>
      </c>
      <c r="G181" s="26" t="s">
        <v>586</v>
      </c>
    </row>
    <row r="182" spans="1:9" x14ac:dyDescent="0.3">
      <c r="A182" s="26">
        <v>138</v>
      </c>
      <c r="B182" s="38" t="s">
        <v>934</v>
      </c>
      <c r="G182" s="26" t="s">
        <v>587</v>
      </c>
    </row>
    <row r="183" spans="1:9" x14ac:dyDescent="0.3">
      <c r="A183" s="26">
        <v>139</v>
      </c>
      <c r="B183" s="38" t="s">
        <v>935</v>
      </c>
      <c r="G183" s="26" t="s">
        <v>588</v>
      </c>
    </row>
    <row r="184" spans="1:9" x14ac:dyDescent="0.3">
      <c r="A184" s="26">
        <v>140</v>
      </c>
      <c r="B184" s="38" t="s">
        <v>936</v>
      </c>
      <c r="G184" s="26" t="s">
        <v>589</v>
      </c>
    </row>
    <row r="185" spans="1:9" x14ac:dyDescent="0.3">
      <c r="A185" s="26">
        <v>141</v>
      </c>
      <c r="B185" s="38" t="s">
        <v>937</v>
      </c>
      <c r="G185" s="26" t="s">
        <v>590</v>
      </c>
    </row>
    <row r="186" spans="1:9" x14ac:dyDescent="0.3">
      <c r="A186" s="26"/>
      <c r="G186" s="26"/>
    </row>
    <row r="187" spans="1:9" x14ac:dyDescent="0.3">
      <c r="A187" s="26">
        <v>142</v>
      </c>
      <c r="B187" s="44" t="s">
        <v>938</v>
      </c>
      <c r="G187" s="48" t="s">
        <v>948</v>
      </c>
      <c r="H187" s="49" t="s">
        <v>977</v>
      </c>
      <c r="I187" s="50" t="s">
        <v>955</v>
      </c>
    </row>
    <row r="188" spans="1:9" x14ac:dyDescent="0.3">
      <c r="A188" s="26">
        <v>143</v>
      </c>
      <c r="B188" s="44" t="s">
        <v>939</v>
      </c>
      <c r="G188" s="48" t="s">
        <v>591</v>
      </c>
      <c r="H188" s="49" t="s">
        <v>978</v>
      </c>
      <c r="I188" s="50" t="s">
        <v>956</v>
      </c>
    </row>
    <row r="189" spans="1:9" x14ac:dyDescent="0.3">
      <c r="A189" s="26"/>
      <c r="B189" s="44" t="s">
        <v>940</v>
      </c>
      <c r="G189" s="48"/>
      <c r="H189" s="49" t="s">
        <v>979</v>
      </c>
      <c r="I189" s="50" t="s">
        <v>957</v>
      </c>
    </row>
    <row r="190" spans="1:9" x14ac:dyDescent="0.3">
      <c r="A190" s="26">
        <v>144</v>
      </c>
      <c r="B190" s="44" t="s">
        <v>941</v>
      </c>
      <c r="G190" s="48" t="s">
        <v>592</v>
      </c>
      <c r="H190" s="49" t="s">
        <v>980</v>
      </c>
      <c r="I190" s="50" t="s">
        <v>958</v>
      </c>
    </row>
    <row r="191" spans="1:9" x14ac:dyDescent="0.3">
      <c r="A191" s="26"/>
      <c r="B191" s="44" t="s">
        <v>942</v>
      </c>
      <c r="G191" s="48"/>
      <c r="H191" s="49"/>
      <c r="I191" s="51" t="s">
        <v>940</v>
      </c>
    </row>
    <row r="192" spans="1:9" x14ac:dyDescent="0.3">
      <c r="A192" s="26">
        <v>145</v>
      </c>
      <c r="B192" s="44" t="s">
        <v>943</v>
      </c>
      <c r="G192" s="48" t="s">
        <v>593</v>
      </c>
      <c r="H192" s="26"/>
    </row>
    <row r="193" spans="1:8" x14ac:dyDescent="0.3">
      <c r="A193" s="26">
        <v>146</v>
      </c>
      <c r="B193" s="44" t="s">
        <v>944</v>
      </c>
      <c r="G193" s="48"/>
      <c r="H193" s="52" t="s">
        <v>976</v>
      </c>
    </row>
    <row r="194" spans="1:8" x14ac:dyDescent="0.3">
      <c r="G194" s="26"/>
    </row>
    <row r="195" spans="1:8" x14ac:dyDescent="0.3">
      <c r="A195" s="26">
        <v>142</v>
      </c>
      <c r="B195" s="46" t="s">
        <v>959</v>
      </c>
      <c r="G195" s="26" t="s">
        <v>971</v>
      </c>
    </row>
    <row r="196" spans="1:8" x14ac:dyDescent="0.3">
      <c r="A196" s="26">
        <v>143</v>
      </c>
      <c r="B196" s="45" t="s">
        <v>960</v>
      </c>
      <c r="G196" s="26" t="s">
        <v>966</v>
      </c>
    </row>
    <row r="197" spans="1:8" x14ac:dyDescent="0.3">
      <c r="A197" s="26">
        <v>144</v>
      </c>
      <c r="B197" s="45" t="s">
        <v>961</v>
      </c>
      <c r="G197" s="26" t="s">
        <v>968</v>
      </c>
    </row>
    <row r="198" spans="1:8" x14ac:dyDescent="0.3">
      <c r="A198" s="26">
        <v>145</v>
      </c>
      <c r="B198" s="45" t="s">
        <v>962</v>
      </c>
      <c r="G198" s="26" t="s">
        <v>967</v>
      </c>
    </row>
    <row r="199" spans="1:8" x14ac:dyDescent="0.3">
      <c r="A199" s="26"/>
      <c r="B199" s="45" t="s">
        <v>963</v>
      </c>
      <c r="G199" s="26"/>
    </row>
    <row r="200" spans="1:8" x14ac:dyDescent="0.3">
      <c r="A200" s="26">
        <v>146</v>
      </c>
      <c r="B200" s="45" t="s">
        <v>964</v>
      </c>
      <c r="G200" s="26" t="s">
        <v>969</v>
      </c>
    </row>
    <row r="201" spans="1:8" x14ac:dyDescent="0.3">
      <c r="A201" s="26">
        <v>147</v>
      </c>
      <c r="B201" t="s">
        <v>965</v>
      </c>
      <c r="G201" s="26" t="s">
        <v>970</v>
      </c>
    </row>
    <row r="202" spans="1:8" x14ac:dyDescent="0.3">
      <c r="G202" s="26"/>
    </row>
  </sheetData>
  <phoneticPr fontId="1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430</v>
      </c>
      <c r="I1" s="13" t="s">
        <v>431</v>
      </c>
    </row>
    <row r="2" spans="1:9" ht="15.75" x14ac:dyDescent="0.25">
      <c r="A2" s="1" t="s">
        <v>95</v>
      </c>
      <c r="B2">
        <v>2</v>
      </c>
      <c r="D2" s="47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47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47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47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47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47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47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47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47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47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47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47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47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47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47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47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47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47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47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47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47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47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47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47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47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47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47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47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47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47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47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47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47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47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47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47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47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47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47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47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47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47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47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47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47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47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47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47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47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47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47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47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47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47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47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47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47"/>
      <c r="E69" s="7" t="s">
        <v>223</v>
      </c>
      <c r="F69" s="15">
        <v>59</v>
      </c>
    </row>
    <row r="70" spans="1:6" x14ac:dyDescent="0.2">
      <c r="D70" s="47"/>
      <c r="E70" s="7" t="s">
        <v>224</v>
      </c>
      <c r="F70" s="15">
        <v>60</v>
      </c>
    </row>
    <row r="71" spans="1:6" x14ac:dyDescent="0.2">
      <c r="D71" s="47"/>
      <c r="E71" s="7" t="s">
        <v>225</v>
      </c>
      <c r="F71" s="15">
        <v>61</v>
      </c>
    </row>
    <row r="72" spans="1:6" x14ac:dyDescent="0.2">
      <c r="D72" s="47"/>
      <c r="E72" s="7" t="s">
        <v>226</v>
      </c>
      <c r="F72" s="15"/>
    </row>
    <row r="73" spans="1:6" x14ac:dyDescent="0.2">
      <c r="D73" s="47">
        <v>29</v>
      </c>
      <c r="E73" s="7" t="s">
        <v>227</v>
      </c>
      <c r="F73" s="15">
        <v>62</v>
      </c>
    </row>
    <row r="74" spans="1:6" x14ac:dyDescent="0.2">
      <c r="D74" s="47"/>
      <c r="E74" s="7" t="s">
        <v>228</v>
      </c>
      <c r="F74" s="15"/>
    </row>
    <row r="75" spans="1:6" x14ac:dyDescent="0.2">
      <c r="D75" s="47">
        <v>30</v>
      </c>
      <c r="E75" s="7" t="s">
        <v>229</v>
      </c>
      <c r="F75" s="15">
        <v>63</v>
      </c>
    </row>
    <row r="76" spans="1:6" x14ac:dyDescent="0.2">
      <c r="D76" s="47"/>
      <c r="E76" s="7" t="s">
        <v>230</v>
      </c>
      <c r="F76" s="15">
        <v>64</v>
      </c>
    </row>
    <row r="77" spans="1:6" x14ac:dyDescent="0.2">
      <c r="D77" s="47">
        <v>31</v>
      </c>
      <c r="E77" s="7" t="s">
        <v>231</v>
      </c>
      <c r="F77" s="15">
        <v>65</v>
      </c>
    </row>
    <row r="78" spans="1:6" x14ac:dyDescent="0.2">
      <c r="D78" s="47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47">
        <v>34</v>
      </c>
      <c r="E81" s="7" t="s">
        <v>234</v>
      </c>
      <c r="F81" s="15">
        <v>68</v>
      </c>
    </row>
    <row r="82" spans="4:6" x14ac:dyDescent="0.2">
      <c r="D82" s="47"/>
      <c r="E82" s="7" t="s">
        <v>235</v>
      </c>
      <c r="F82" s="15">
        <v>69</v>
      </c>
    </row>
    <row r="83" spans="4:6" x14ac:dyDescent="0.2">
      <c r="D83" s="47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47">
        <v>37</v>
      </c>
      <c r="E86" s="7" t="s">
        <v>238</v>
      </c>
      <c r="F86" s="15">
        <v>72</v>
      </c>
    </row>
    <row r="87" spans="4:6" x14ac:dyDescent="0.2">
      <c r="D87" s="47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47">
        <v>40</v>
      </c>
      <c r="E90" s="7" t="s">
        <v>241</v>
      </c>
      <c r="F90" s="15">
        <v>75</v>
      </c>
    </row>
    <row r="91" spans="4:6" x14ac:dyDescent="0.2">
      <c r="D91" s="47"/>
      <c r="E91" s="7" t="s">
        <v>242</v>
      </c>
      <c r="F91" s="15">
        <v>76</v>
      </c>
    </row>
    <row r="92" spans="4:6" x14ac:dyDescent="0.2">
      <c r="D92" s="47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47">
        <v>43</v>
      </c>
      <c r="E95" s="7" t="s">
        <v>245</v>
      </c>
      <c r="F95" s="15">
        <v>79</v>
      </c>
    </row>
    <row r="96" spans="4:6" x14ac:dyDescent="0.2">
      <c r="D96" s="47"/>
      <c r="E96" s="7" t="s">
        <v>246</v>
      </c>
      <c r="F96" s="15">
        <v>80</v>
      </c>
    </row>
    <row r="97" spans="4:6" x14ac:dyDescent="0.2">
      <c r="D97" s="47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47">
        <v>46</v>
      </c>
      <c r="E100" s="7" t="s">
        <v>249</v>
      </c>
      <c r="F100" s="15">
        <v>83</v>
      </c>
    </row>
    <row r="101" spans="4:6" x14ac:dyDescent="0.2">
      <c r="D101" s="47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47">
        <v>49</v>
      </c>
      <c r="E104" s="7" t="s">
        <v>252</v>
      </c>
      <c r="F104" s="15">
        <v>86</v>
      </c>
    </row>
    <row r="105" spans="4:6" x14ac:dyDescent="0.2">
      <c r="D105" s="47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47">
        <v>52</v>
      </c>
      <c r="E108" s="7" t="s">
        <v>255</v>
      </c>
      <c r="F108" s="15">
        <v>89</v>
      </c>
    </row>
    <row r="109" spans="4:6" x14ac:dyDescent="0.2">
      <c r="D109" s="47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47">
        <v>54</v>
      </c>
      <c r="E111" s="20" t="s">
        <v>257</v>
      </c>
      <c r="F111" s="15"/>
    </row>
    <row r="112" spans="4:6" x14ac:dyDescent="0.2">
      <c r="D112" s="47"/>
      <c r="E112" s="17" t="s">
        <v>258</v>
      </c>
      <c r="F112" s="15">
        <v>91</v>
      </c>
    </row>
    <row r="113" spans="4:6" x14ac:dyDescent="0.2">
      <c r="D113" s="47"/>
      <c r="E113" s="17" t="s">
        <v>259</v>
      </c>
      <c r="F113" s="15">
        <v>92</v>
      </c>
    </row>
    <row r="114" spans="4:6" x14ac:dyDescent="0.2">
      <c r="D114" s="47"/>
      <c r="E114" s="17" t="s">
        <v>260</v>
      </c>
      <c r="F114" s="15">
        <v>93</v>
      </c>
    </row>
    <row r="115" spans="4:6" x14ac:dyDescent="0.2">
      <c r="D115" s="47"/>
      <c r="E115" s="17" t="s">
        <v>261</v>
      </c>
      <c r="F115" s="15">
        <v>94</v>
      </c>
    </row>
    <row r="116" spans="4:6" x14ac:dyDescent="0.2">
      <c r="D116" s="47"/>
      <c r="E116" s="17" t="s">
        <v>262</v>
      </c>
      <c r="F116" s="15">
        <v>95</v>
      </c>
    </row>
    <row r="117" spans="4:6" x14ac:dyDescent="0.2">
      <c r="D117" s="47"/>
      <c r="E117" s="17" t="s">
        <v>263</v>
      </c>
      <c r="F117" s="15">
        <v>96</v>
      </c>
    </row>
    <row r="118" spans="4:6" x14ac:dyDescent="0.2">
      <c r="D118" s="47"/>
      <c r="E118" s="17" t="s">
        <v>264</v>
      </c>
      <c r="F118" s="15">
        <v>97</v>
      </c>
    </row>
    <row r="119" spans="4:6" x14ac:dyDescent="0.2">
      <c r="D119" s="47"/>
      <c r="E119" s="17" t="s">
        <v>265</v>
      </c>
      <c r="F119" s="15">
        <v>98</v>
      </c>
    </row>
    <row r="120" spans="4:6" x14ac:dyDescent="0.2">
      <c r="D120" s="47"/>
      <c r="E120" s="17" t="s">
        <v>266</v>
      </c>
      <c r="F120" s="15">
        <v>99</v>
      </c>
    </row>
    <row r="121" spans="4:6" x14ac:dyDescent="0.2">
      <c r="D121" s="47">
        <v>55</v>
      </c>
      <c r="E121" s="17" t="s">
        <v>267</v>
      </c>
      <c r="F121" s="15">
        <v>100</v>
      </c>
    </row>
    <row r="122" spans="4:6" x14ac:dyDescent="0.2">
      <c r="D122" s="47"/>
      <c r="E122" s="17" t="s">
        <v>268</v>
      </c>
      <c r="F122" s="15"/>
    </row>
    <row r="123" spans="4:6" x14ac:dyDescent="0.2">
      <c r="D123" s="47">
        <v>56</v>
      </c>
      <c r="E123" s="17" t="s">
        <v>269</v>
      </c>
      <c r="F123" s="15">
        <v>101</v>
      </c>
    </row>
    <row r="124" spans="4:6" x14ac:dyDescent="0.2">
      <c r="D124" s="47"/>
      <c r="E124" s="17" t="s">
        <v>270</v>
      </c>
      <c r="F124" s="15">
        <v>102</v>
      </c>
    </row>
    <row r="125" spans="4:6" x14ac:dyDescent="0.2">
      <c r="D125" s="47">
        <v>57</v>
      </c>
      <c r="E125" s="21" t="s">
        <v>271</v>
      </c>
      <c r="F125" s="15">
        <v>103</v>
      </c>
    </row>
    <row r="126" spans="4:6" x14ac:dyDescent="0.2">
      <c r="D126" s="47"/>
      <c r="E126" s="17" t="s">
        <v>272</v>
      </c>
      <c r="F126" s="15">
        <v>104</v>
      </c>
    </row>
    <row r="127" spans="4:6" x14ac:dyDescent="0.2">
      <c r="D127" s="47"/>
      <c r="E127" s="17" t="s">
        <v>273</v>
      </c>
      <c r="F127" s="15">
        <v>105</v>
      </c>
    </row>
    <row r="128" spans="4:6" x14ac:dyDescent="0.2">
      <c r="D128" s="47"/>
      <c r="E128" s="17" t="s">
        <v>274</v>
      </c>
      <c r="F128" s="15">
        <v>106</v>
      </c>
    </row>
    <row r="129" spans="2:6" x14ac:dyDescent="0.2">
      <c r="D129" s="47">
        <v>58</v>
      </c>
      <c r="E129" s="18" t="s">
        <v>275</v>
      </c>
      <c r="F129" s="15">
        <v>107</v>
      </c>
    </row>
    <row r="130" spans="2:6" x14ac:dyDescent="0.2">
      <c r="D130" s="47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47">
        <v>60</v>
      </c>
      <c r="E132" s="17" t="s">
        <v>277</v>
      </c>
      <c r="F132" s="15">
        <v>109</v>
      </c>
    </row>
    <row r="133" spans="2:6" x14ac:dyDescent="0.2">
      <c r="D133" s="47"/>
      <c r="E133" s="17" t="s">
        <v>278</v>
      </c>
      <c r="F133" s="15">
        <v>110</v>
      </c>
    </row>
    <row r="134" spans="2:6" x14ac:dyDescent="0.2">
      <c r="B134" s="9"/>
      <c r="D134" s="47"/>
      <c r="E134" s="17" t="s">
        <v>279</v>
      </c>
      <c r="F134" s="15">
        <v>111</v>
      </c>
    </row>
    <row r="135" spans="2:6" x14ac:dyDescent="0.2">
      <c r="D135" s="47"/>
      <c r="E135" s="17" t="s">
        <v>280</v>
      </c>
      <c r="F135" s="15">
        <v>112</v>
      </c>
    </row>
    <row r="136" spans="2:6" x14ac:dyDescent="0.2">
      <c r="D136" s="47"/>
      <c r="E136" s="17" t="s">
        <v>281</v>
      </c>
      <c r="F136" s="15">
        <v>113</v>
      </c>
    </row>
    <row r="137" spans="2:6" x14ac:dyDescent="0.2">
      <c r="D137" s="47"/>
      <c r="E137" s="17" t="s">
        <v>282</v>
      </c>
      <c r="F137" s="15">
        <v>114</v>
      </c>
    </row>
    <row r="138" spans="2:6" x14ac:dyDescent="0.2">
      <c r="D138" s="47"/>
      <c r="E138" s="17" t="s">
        <v>283</v>
      </c>
      <c r="F138" s="15">
        <v>115</v>
      </c>
    </row>
    <row r="139" spans="2:6" x14ac:dyDescent="0.2">
      <c r="D139" s="47"/>
      <c r="E139" s="17" t="s">
        <v>284</v>
      </c>
      <c r="F139" s="15">
        <v>116</v>
      </c>
    </row>
    <row r="140" spans="2:6" x14ac:dyDescent="0.2">
      <c r="D140" s="47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47">
        <v>62</v>
      </c>
      <c r="E142" s="17" t="s">
        <v>330</v>
      </c>
      <c r="F142" s="15">
        <v>119</v>
      </c>
    </row>
    <row r="143" spans="2:6" x14ac:dyDescent="0.2">
      <c r="D143" s="47"/>
      <c r="E143" s="17" t="s">
        <v>331</v>
      </c>
      <c r="F143" s="15"/>
    </row>
    <row r="144" spans="2:6" x14ac:dyDescent="0.2">
      <c r="D144" s="47">
        <v>63</v>
      </c>
      <c r="E144" s="17" t="s">
        <v>332</v>
      </c>
      <c r="F144" s="15">
        <v>120</v>
      </c>
    </row>
    <row r="145" spans="4:6" x14ac:dyDescent="0.2">
      <c r="D145" s="47"/>
      <c r="E145" s="17" t="s">
        <v>333</v>
      </c>
      <c r="F145" s="15"/>
    </row>
    <row r="146" spans="4:6" x14ac:dyDescent="0.2">
      <c r="D146" s="47">
        <v>64</v>
      </c>
      <c r="E146" s="17" t="s">
        <v>334</v>
      </c>
      <c r="F146" s="15">
        <v>121</v>
      </c>
    </row>
    <row r="147" spans="4:6" x14ac:dyDescent="0.2">
      <c r="D147" s="47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47">
        <v>67</v>
      </c>
      <c r="E150" s="17" t="s">
        <v>287</v>
      </c>
      <c r="F150" s="15">
        <v>124</v>
      </c>
    </row>
    <row r="151" spans="4:6" x14ac:dyDescent="0.2">
      <c r="D151" s="47"/>
      <c r="E151" s="17" t="s">
        <v>288</v>
      </c>
      <c r="F151" s="15">
        <v>125</v>
      </c>
    </row>
    <row r="152" spans="4:6" x14ac:dyDescent="0.2">
      <c r="D152" s="47"/>
      <c r="E152" s="17" t="s">
        <v>289</v>
      </c>
      <c r="F152" s="15">
        <v>126</v>
      </c>
    </row>
    <row r="153" spans="4:6" x14ac:dyDescent="0.2">
      <c r="D153" s="47"/>
      <c r="E153" s="17" t="s">
        <v>290</v>
      </c>
      <c r="F153" s="15">
        <v>127</v>
      </c>
    </row>
    <row r="154" spans="4:6" x14ac:dyDescent="0.2">
      <c r="D154" s="47"/>
      <c r="E154" s="17" t="s">
        <v>291</v>
      </c>
      <c r="F154" s="15">
        <v>128</v>
      </c>
    </row>
    <row r="155" spans="4:6" x14ac:dyDescent="0.2">
      <c r="D155" s="47"/>
      <c r="E155" s="17" t="s">
        <v>292</v>
      </c>
      <c r="F155" s="15">
        <v>129</v>
      </c>
    </row>
    <row r="156" spans="4:6" x14ac:dyDescent="0.2">
      <c r="D156" s="47"/>
      <c r="E156" s="17" t="s">
        <v>293</v>
      </c>
      <c r="F156" s="15">
        <v>130</v>
      </c>
    </row>
    <row r="157" spans="4:6" x14ac:dyDescent="0.2">
      <c r="D157" s="47"/>
      <c r="E157" s="17" t="s">
        <v>294</v>
      </c>
      <c r="F157" s="15">
        <v>131</v>
      </c>
    </row>
    <row r="158" spans="4:6" x14ac:dyDescent="0.2">
      <c r="D158" s="47"/>
      <c r="E158" s="17" t="s">
        <v>295</v>
      </c>
      <c r="F158" s="15">
        <v>132</v>
      </c>
    </row>
    <row r="159" spans="4:6" x14ac:dyDescent="0.2">
      <c r="D159" s="47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47">
        <v>69</v>
      </c>
      <c r="E162" s="17" t="s">
        <v>298</v>
      </c>
      <c r="F162" s="15">
        <v>135</v>
      </c>
    </row>
    <row r="163" spans="4:6" x14ac:dyDescent="0.2">
      <c r="D163" s="47"/>
      <c r="E163" s="17" t="s">
        <v>299</v>
      </c>
      <c r="F163" s="15">
        <v>136</v>
      </c>
    </row>
    <row r="164" spans="4:6" x14ac:dyDescent="0.2">
      <c r="D164" s="47"/>
      <c r="E164" s="17" t="s">
        <v>300</v>
      </c>
      <c r="F164" s="15">
        <v>137</v>
      </c>
    </row>
    <row r="165" spans="4:6" x14ac:dyDescent="0.2">
      <c r="D165" s="47"/>
      <c r="E165" s="17" t="s">
        <v>301</v>
      </c>
      <c r="F165" s="15">
        <v>138</v>
      </c>
    </row>
    <row r="166" spans="4:6" x14ac:dyDescent="0.2">
      <c r="D166" s="47"/>
      <c r="E166" s="17" t="s">
        <v>302</v>
      </c>
      <c r="F166" s="15">
        <v>139</v>
      </c>
    </row>
    <row r="167" spans="4:6" x14ac:dyDescent="0.2">
      <c r="D167" s="47"/>
      <c r="E167" s="17" t="s">
        <v>303</v>
      </c>
      <c r="F167" s="15">
        <v>140</v>
      </c>
    </row>
    <row r="168" spans="4:6" x14ac:dyDescent="0.2">
      <c r="D168" s="47"/>
      <c r="E168" s="17" t="s">
        <v>304</v>
      </c>
      <c r="F168" s="15">
        <v>141</v>
      </c>
    </row>
    <row r="169" spans="4:6" x14ac:dyDescent="0.2">
      <c r="D169" s="47"/>
      <c r="E169" s="17" t="s">
        <v>305</v>
      </c>
      <c r="F169" s="15">
        <v>142</v>
      </c>
    </row>
    <row r="170" spans="4:6" x14ac:dyDescent="0.2">
      <c r="D170" s="47"/>
      <c r="E170" s="17" t="s">
        <v>306</v>
      </c>
      <c r="F170" s="15">
        <v>143</v>
      </c>
    </row>
    <row r="171" spans="4:6" x14ac:dyDescent="0.2">
      <c r="D171" s="47"/>
      <c r="E171" s="17" t="s">
        <v>307</v>
      </c>
      <c r="F171" s="15">
        <v>144</v>
      </c>
    </row>
    <row r="172" spans="4:6" x14ac:dyDescent="0.2">
      <c r="D172" s="47"/>
      <c r="E172" s="18" t="s">
        <v>308</v>
      </c>
      <c r="F172" s="15">
        <v>145</v>
      </c>
    </row>
  </sheetData>
  <mergeCells count="37"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150:D159"/>
    <mergeCell ref="D162:D172"/>
    <mergeCell ref="D125:D128"/>
    <mergeCell ref="D129:D130"/>
    <mergeCell ref="D142:D143"/>
    <mergeCell ref="D144:D145"/>
    <mergeCell ref="D146:D147"/>
    <mergeCell ref="D132:D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3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43">
        <v>369</v>
      </c>
      <c r="CQ68" s="4">
        <v>632</v>
      </c>
      <c r="CR68" s="4">
        <v>632</v>
      </c>
    </row>
    <row r="69" spans="1:96" ht="18" x14ac:dyDescent="0.2">
      <c r="A69" s="41" t="s">
        <v>458</v>
      </c>
      <c r="B69" s="42">
        <v>613</v>
      </c>
      <c r="C69" s="42">
        <v>613</v>
      </c>
      <c r="D69" s="42">
        <v>613</v>
      </c>
      <c r="E69" s="42">
        <v>613</v>
      </c>
      <c r="F69" s="42">
        <v>613</v>
      </c>
      <c r="G69" s="42">
        <v>613</v>
      </c>
      <c r="H69" s="42">
        <v>613</v>
      </c>
      <c r="I69" s="42">
        <v>613</v>
      </c>
      <c r="J69" s="42">
        <v>613</v>
      </c>
      <c r="K69" s="42">
        <v>613</v>
      </c>
      <c r="L69" s="42">
        <v>613</v>
      </c>
      <c r="M69" s="42">
        <v>613</v>
      </c>
      <c r="N69" s="42">
        <v>613</v>
      </c>
      <c r="O69" s="42">
        <v>613</v>
      </c>
      <c r="P69" s="42">
        <v>613</v>
      </c>
      <c r="Q69" s="42">
        <v>613</v>
      </c>
      <c r="R69" s="42">
        <v>613</v>
      </c>
      <c r="S69" s="42">
        <v>613</v>
      </c>
      <c r="T69" s="42">
        <v>613</v>
      </c>
      <c r="U69" s="42">
        <v>613</v>
      </c>
      <c r="V69" s="42">
        <v>613</v>
      </c>
      <c r="W69" s="42">
        <v>613</v>
      </c>
      <c r="X69" s="42">
        <v>613</v>
      </c>
      <c r="Y69" s="42">
        <v>613</v>
      </c>
      <c r="Z69" s="42">
        <v>613</v>
      </c>
      <c r="AA69" s="42">
        <v>613</v>
      </c>
      <c r="AB69" s="42">
        <v>613</v>
      </c>
      <c r="AC69" s="42">
        <v>613</v>
      </c>
      <c r="AD69" s="42">
        <v>613</v>
      </c>
      <c r="AE69" s="42">
        <v>613</v>
      </c>
      <c r="AF69" s="42">
        <v>613</v>
      </c>
      <c r="AG69" s="42">
        <v>613</v>
      </c>
      <c r="AH69" s="42">
        <v>613</v>
      </c>
      <c r="AI69" s="42">
        <v>613</v>
      </c>
      <c r="AJ69" s="42">
        <v>613</v>
      </c>
      <c r="AK69" s="42">
        <v>613</v>
      </c>
      <c r="AL69" s="42">
        <v>613</v>
      </c>
      <c r="AM69" s="42">
        <v>613</v>
      </c>
      <c r="AN69" s="42">
        <v>613</v>
      </c>
      <c r="AO69" s="42">
        <v>613</v>
      </c>
      <c r="AP69" s="42">
        <v>613</v>
      </c>
      <c r="AQ69" s="42">
        <v>613</v>
      </c>
      <c r="AR69" s="42">
        <v>613</v>
      </c>
      <c r="AS69" s="42">
        <v>613</v>
      </c>
      <c r="AT69" s="42">
        <v>613</v>
      </c>
      <c r="AU69" s="42">
        <v>613</v>
      </c>
      <c r="AV69" s="42">
        <v>613</v>
      </c>
      <c r="AW69" s="42">
        <v>613</v>
      </c>
      <c r="AX69" s="42">
        <v>613</v>
      </c>
      <c r="AY69" s="42">
        <v>613</v>
      </c>
      <c r="AZ69" s="42">
        <v>613</v>
      </c>
      <c r="BA69" s="42">
        <v>613</v>
      </c>
      <c r="BB69" s="42">
        <v>613</v>
      </c>
      <c r="BC69" s="42">
        <v>613</v>
      </c>
      <c r="BD69" s="42">
        <v>613</v>
      </c>
      <c r="BE69" s="42">
        <v>613</v>
      </c>
      <c r="BF69" s="42">
        <v>613</v>
      </c>
      <c r="BG69" s="42">
        <v>613</v>
      </c>
      <c r="BH69" s="42">
        <v>613</v>
      </c>
      <c r="BI69" s="42">
        <v>613</v>
      </c>
      <c r="BJ69" s="42">
        <v>613</v>
      </c>
      <c r="BK69" s="42">
        <v>613</v>
      </c>
      <c r="BL69" s="42">
        <v>613</v>
      </c>
      <c r="BM69" s="42">
        <v>613</v>
      </c>
      <c r="BN69" s="42">
        <v>613</v>
      </c>
      <c r="BO69" s="42">
        <v>613</v>
      </c>
      <c r="BP69" s="42">
        <v>613</v>
      </c>
      <c r="BQ69" s="42">
        <v>613</v>
      </c>
      <c r="BR69" s="42">
        <v>613</v>
      </c>
      <c r="BS69" s="42">
        <v>613</v>
      </c>
      <c r="BT69" s="42">
        <v>613</v>
      </c>
      <c r="BU69" s="42">
        <v>613</v>
      </c>
      <c r="BV69" s="42">
        <v>613</v>
      </c>
      <c r="BW69" s="42">
        <v>613</v>
      </c>
      <c r="BX69" s="42">
        <v>613</v>
      </c>
      <c r="BY69" s="42">
        <v>613</v>
      </c>
      <c r="BZ69" s="42">
        <v>613</v>
      </c>
      <c r="CA69" s="42">
        <v>613</v>
      </c>
      <c r="CB69" s="42">
        <v>613</v>
      </c>
      <c r="CC69" s="42">
        <v>613</v>
      </c>
      <c r="CD69" s="42">
        <v>613</v>
      </c>
      <c r="CE69" s="42">
        <v>613</v>
      </c>
      <c r="CF69" s="42">
        <v>144</v>
      </c>
      <c r="CG69" s="42">
        <v>613</v>
      </c>
      <c r="CH69" s="42">
        <v>613</v>
      </c>
      <c r="CI69" s="42">
        <v>613</v>
      </c>
      <c r="CJ69" s="42">
        <v>613</v>
      </c>
      <c r="CK69" s="42">
        <v>613</v>
      </c>
      <c r="CL69" s="42">
        <v>613</v>
      </c>
      <c r="CM69" s="42">
        <v>613</v>
      </c>
      <c r="CN69" s="42">
        <v>613</v>
      </c>
      <c r="CO69" s="42">
        <v>369</v>
      </c>
      <c r="CP69" s="42">
        <v>613</v>
      </c>
      <c r="CQ69" s="42">
        <v>613</v>
      </c>
      <c r="CR69" s="42">
        <v>613</v>
      </c>
    </row>
    <row r="70" spans="1:96" ht="18" x14ac:dyDescent="0.2">
      <c r="A70" s="41" t="s">
        <v>459</v>
      </c>
      <c r="B70" s="42">
        <v>613</v>
      </c>
      <c r="C70" s="42">
        <v>613</v>
      </c>
      <c r="D70" s="42">
        <v>613</v>
      </c>
      <c r="E70" s="42">
        <v>613</v>
      </c>
      <c r="F70" s="42">
        <v>613</v>
      </c>
      <c r="G70" s="42">
        <v>613</v>
      </c>
      <c r="H70" s="42">
        <v>613</v>
      </c>
      <c r="I70" s="42">
        <v>613</v>
      </c>
      <c r="J70" s="42">
        <v>613</v>
      </c>
      <c r="K70" s="42">
        <v>613</v>
      </c>
      <c r="L70" s="42">
        <v>613</v>
      </c>
      <c r="M70" s="42">
        <v>613</v>
      </c>
      <c r="N70" s="42">
        <v>613</v>
      </c>
      <c r="O70" s="42">
        <v>613</v>
      </c>
      <c r="P70" s="42">
        <v>613</v>
      </c>
      <c r="Q70" s="42">
        <v>613</v>
      </c>
      <c r="R70" s="42">
        <v>613</v>
      </c>
      <c r="S70" s="42">
        <v>613</v>
      </c>
      <c r="T70" s="42">
        <v>613</v>
      </c>
      <c r="U70" s="42">
        <v>613</v>
      </c>
      <c r="V70" s="42">
        <v>613</v>
      </c>
      <c r="W70" s="42">
        <v>613</v>
      </c>
      <c r="X70" s="42">
        <v>613</v>
      </c>
      <c r="Y70" s="42">
        <v>613</v>
      </c>
      <c r="Z70" s="42">
        <v>613</v>
      </c>
      <c r="AA70" s="42">
        <v>613</v>
      </c>
      <c r="AB70" s="42">
        <v>613</v>
      </c>
      <c r="AC70" s="42">
        <v>613</v>
      </c>
      <c r="AD70" s="42">
        <v>613</v>
      </c>
      <c r="AE70" s="42">
        <v>613</v>
      </c>
      <c r="AF70" s="42">
        <v>613</v>
      </c>
      <c r="AG70" s="42">
        <v>613</v>
      </c>
      <c r="AH70" s="42">
        <v>613</v>
      </c>
      <c r="AI70" s="42">
        <v>613</v>
      </c>
      <c r="AJ70" s="42">
        <v>613</v>
      </c>
      <c r="AK70" s="42">
        <v>613</v>
      </c>
      <c r="AL70" s="42">
        <v>613</v>
      </c>
      <c r="AM70" s="42">
        <v>613</v>
      </c>
      <c r="AN70" s="42">
        <v>613</v>
      </c>
      <c r="AO70" s="42">
        <v>613</v>
      </c>
      <c r="AP70" s="42">
        <v>613</v>
      </c>
      <c r="AQ70" s="42">
        <v>613</v>
      </c>
      <c r="AR70" s="42">
        <v>613</v>
      </c>
      <c r="AS70" s="42">
        <v>613</v>
      </c>
      <c r="AT70" s="42">
        <v>613</v>
      </c>
      <c r="AU70" s="42">
        <v>613</v>
      </c>
      <c r="AV70" s="42">
        <v>613</v>
      </c>
      <c r="AW70" s="42">
        <v>613</v>
      </c>
      <c r="AX70" s="42">
        <v>613</v>
      </c>
      <c r="AY70" s="42">
        <v>613</v>
      </c>
      <c r="AZ70" s="42">
        <v>613</v>
      </c>
      <c r="BA70" s="42">
        <v>613</v>
      </c>
      <c r="BB70" s="42">
        <v>613</v>
      </c>
      <c r="BC70" s="42">
        <v>613</v>
      </c>
      <c r="BD70" s="42">
        <v>613</v>
      </c>
      <c r="BE70" s="42">
        <v>613</v>
      </c>
      <c r="BF70" s="42">
        <v>613</v>
      </c>
      <c r="BG70" s="42">
        <v>613</v>
      </c>
      <c r="BH70" s="42">
        <v>613</v>
      </c>
      <c r="BI70" s="42">
        <v>613</v>
      </c>
      <c r="BJ70" s="42">
        <v>613</v>
      </c>
      <c r="BK70" s="42">
        <v>613</v>
      </c>
      <c r="BL70" s="42">
        <v>613</v>
      </c>
      <c r="BM70" s="42">
        <v>613</v>
      </c>
      <c r="BN70" s="42">
        <v>613</v>
      </c>
      <c r="BO70" s="42">
        <v>613</v>
      </c>
      <c r="BP70" s="42">
        <v>613</v>
      </c>
      <c r="BQ70" s="42">
        <v>613</v>
      </c>
      <c r="BR70" s="42">
        <v>613</v>
      </c>
      <c r="BS70" s="42">
        <v>613</v>
      </c>
      <c r="BT70" s="42">
        <v>613</v>
      </c>
      <c r="BU70" s="42">
        <v>613</v>
      </c>
      <c r="BV70" s="42">
        <v>613</v>
      </c>
      <c r="BW70" s="42">
        <v>613</v>
      </c>
      <c r="BX70" s="42">
        <v>613</v>
      </c>
      <c r="BY70" s="42">
        <v>613</v>
      </c>
      <c r="BZ70" s="42">
        <v>613</v>
      </c>
      <c r="CA70" s="42">
        <v>613</v>
      </c>
      <c r="CB70" s="42">
        <v>613</v>
      </c>
      <c r="CC70" s="42">
        <v>613</v>
      </c>
      <c r="CD70" s="42">
        <v>613</v>
      </c>
      <c r="CE70" s="42">
        <v>613</v>
      </c>
      <c r="CF70" s="42">
        <v>145</v>
      </c>
      <c r="CG70" s="42">
        <v>613</v>
      </c>
      <c r="CH70" s="42">
        <v>613</v>
      </c>
      <c r="CI70" s="42">
        <v>613</v>
      </c>
      <c r="CJ70" s="42">
        <v>613</v>
      </c>
      <c r="CK70" s="42">
        <v>613</v>
      </c>
      <c r="CL70" s="42">
        <v>613</v>
      </c>
      <c r="CM70" s="42">
        <v>613</v>
      </c>
      <c r="CN70" s="42">
        <v>613</v>
      </c>
      <c r="CO70" s="42">
        <v>369</v>
      </c>
      <c r="CP70" s="42">
        <v>613</v>
      </c>
      <c r="CQ70" s="42">
        <v>613</v>
      </c>
      <c r="CR70" s="42">
        <v>613</v>
      </c>
    </row>
    <row r="74" spans="1:96" ht="18" x14ac:dyDescent="0.2">
      <c r="A74" s="41" t="s">
        <v>459</v>
      </c>
      <c r="B74" s="42">
        <v>613</v>
      </c>
      <c r="C74" s="42">
        <v>613</v>
      </c>
      <c r="D74" s="42">
        <v>613</v>
      </c>
      <c r="E74" s="42">
        <v>613</v>
      </c>
      <c r="F74" s="42">
        <v>613</v>
      </c>
      <c r="G74" s="42">
        <v>613</v>
      </c>
      <c r="H74" s="42">
        <v>613</v>
      </c>
      <c r="I74" s="42">
        <v>613</v>
      </c>
      <c r="J74" s="42">
        <v>613</v>
      </c>
      <c r="K74" s="42">
        <v>613</v>
      </c>
      <c r="L74" s="42">
        <v>613</v>
      </c>
      <c r="M74" s="42">
        <v>613</v>
      </c>
      <c r="N74" s="42">
        <v>613</v>
      </c>
      <c r="O74" s="42">
        <v>613</v>
      </c>
      <c r="P74" s="42">
        <v>613</v>
      </c>
      <c r="Q74" s="42">
        <v>613</v>
      </c>
      <c r="R74" s="42">
        <v>613</v>
      </c>
      <c r="S74" s="42">
        <v>613</v>
      </c>
      <c r="T74" s="42">
        <v>613</v>
      </c>
      <c r="U74" s="42">
        <v>613</v>
      </c>
      <c r="V74" s="42">
        <v>613</v>
      </c>
      <c r="W74" s="42">
        <v>613</v>
      </c>
      <c r="X74" s="42">
        <v>613</v>
      </c>
      <c r="Y74" s="42">
        <v>613</v>
      </c>
      <c r="Z74" s="42">
        <v>613</v>
      </c>
      <c r="AA74" s="42">
        <v>613</v>
      </c>
      <c r="AB74" s="42">
        <v>613</v>
      </c>
      <c r="AC74" s="42">
        <v>613</v>
      </c>
      <c r="AD74" s="42">
        <v>613</v>
      </c>
      <c r="AE74" s="42">
        <v>613</v>
      </c>
      <c r="AF74" s="42">
        <v>613</v>
      </c>
      <c r="AG74" s="42">
        <v>613</v>
      </c>
      <c r="AH74" s="42">
        <v>613</v>
      </c>
      <c r="AI74" s="42">
        <v>613</v>
      </c>
      <c r="AJ74" s="42">
        <v>613</v>
      </c>
      <c r="AK74" s="42">
        <v>613</v>
      </c>
      <c r="AL74" s="42">
        <v>613</v>
      </c>
      <c r="AM74" s="42">
        <v>613</v>
      </c>
      <c r="AN74" s="42">
        <v>613</v>
      </c>
      <c r="AO74" s="42">
        <v>613</v>
      </c>
      <c r="AP74" s="42">
        <v>613</v>
      </c>
      <c r="AQ74" s="42">
        <v>613</v>
      </c>
      <c r="AR74" s="42">
        <v>613</v>
      </c>
      <c r="AS74" s="42">
        <v>613</v>
      </c>
      <c r="AT74" s="42">
        <v>613</v>
      </c>
      <c r="AU74" s="42">
        <v>613</v>
      </c>
      <c r="AV74" s="42">
        <v>613</v>
      </c>
      <c r="AW74" s="42">
        <v>613</v>
      </c>
      <c r="AX74" s="42">
        <v>613</v>
      </c>
      <c r="AY74" s="42">
        <v>613</v>
      </c>
      <c r="AZ74" s="42">
        <v>613</v>
      </c>
      <c r="BA74" s="42">
        <v>613</v>
      </c>
      <c r="BB74" s="42">
        <v>613</v>
      </c>
      <c r="BC74" s="42">
        <v>613</v>
      </c>
      <c r="BD74" s="42">
        <v>613</v>
      </c>
      <c r="BE74" s="42">
        <v>613</v>
      </c>
      <c r="BF74" s="42">
        <v>613</v>
      </c>
      <c r="BG74" s="42">
        <v>613</v>
      </c>
      <c r="BH74" s="42">
        <v>613</v>
      </c>
      <c r="BI74" s="42">
        <v>613</v>
      </c>
      <c r="BJ74" s="42">
        <v>613</v>
      </c>
      <c r="BK74" s="42">
        <v>613</v>
      </c>
      <c r="BL74" s="42">
        <v>613</v>
      </c>
      <c r="BM74" s="42">
        <v>613</v>
      </c>
      <c r="BN74" s="42">
        <v>613</v>
      </c>
      <c r="BO74" s="42">
        <v>613</v>
      </c>
      <c r="BP74" s="42">
        <v>613</v>
      </c>
      <c r="BQ74" s="42">
        <v>613</v>
      </c>
      <c r="BR74" s="42">
        <v>613</v>
      </c>
      <c r="BS74" s="42">
        <v>613</v>
      </c>
      <c r="BT74" s="42">
        <v>613</v>
      </c>
      <c r="BU74" s="42">
        <v>613</v>
      </c>
      <c r="BV74" s="42">
        <v>613</v>
      </c>
      <c r="BW74" s="42">
        <v>613</v>
      </c>
      <c r="BX74" s="42">
        <v>613</v>
      </c>
      <c r="BY74" s="42">
        <v>613</v>
      </c>
      <c r="BZ74" s="42">
        <v>613</v>
      </c>
      <c r="CA74" s="42">
        <v>613</v>
      </c>
      <c r="CB74" s="42">
        <v>613</v>
      </c>
      <c r="CC74" s="42">
        <v>613</v>
      </c>
      <c r="CD74" s="42">
        <v>613</v>
      </c>
      <c r="CE74" s="42">
        <v>613</v>
      </c>
      <c r="CF74" s="42">
        <v>145</v>
      </c>
      <c r="CG74" s="42">
        <v>613</v>
      </c>
      <c r="CH74" s="42">
        <v>613</v>
      </c>
      <c r="CI74" s="42">
        <v>613</v>
      </c>
      <c r="CJ74" s="42">
        <v>613</v>
      </c>
      <c r="CK74" s="42">
        <v>613</v>
      </c>
      <c r="CL74" s="42">
        <v>613</v>
      </c>
      <c r="CM74" s="42">
        <v>613</v>
      </c>
      <c r="CN74" s="42">
        <v>613</v>
      </c>
      <c r="CO74" s="42">
        <v>369</v>
      </c>
      <c r="CP74" s="42">
        <v>613</v>
      </c>
      <c r="CQ74" s="42">
        <v>613</v>
      </c>
      <c r="CR74" s="42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2021-03-24T04:42:29Z</dcterms:modified>
</cp:coreProperties>
</file>