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tartURLGenerator" sheetId="2" r:id="rId1"/>
  </sheets>
  <calcPr calcId="0"/>
</workbook>
</file>

<file path=xl/calcChain.xml><?xml version="1.0" encoding="utf-8"?>
<calcChain xmlns="http://schemas.openxmlformats.org/spreadsheetml/2006/main">
  <c r="B2" i="2" l="1"/>
  <c r="A2" i="2" s="1"/>
</calcChain>
</file>

<file path=xl/sharedStrings.xml><?xml version="1.0" encoding="utf-8"?>
<sst xmlns="http://schemas.openxmlformats.org/spreadsheetml/2006/main" count="7" uniqueCount="7">
  <si>
    <t>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</t>
  </si>
  <si>
    <t>URL</t>
  </si>
  <si>
    <t>ORIG CODE</t>
  </si>
  <si>
    <t>DEST CODE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</si>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</sst>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85" zoomScaleNormal="85" workbookViewId="0">
      <selection activeCell="A6" sqref="A6"/>
    </sheetView>
  </sheetViews>
  <sheetFormatPr defaultRowHeight="15" x14ac:dyDescent="0.25"/>
  <cols>
    <col min="1" max="1" width="46" customWidth="1"/>
    <col min="2" max="2" width="6.42578125" hidden="1" customWidth="1"/>
    <col min="3" max="3" width="10.85546875" bestFit="1" customWidth="1"/>
    <col min="4" max="4" width="10.7109375" bestFit="1" customWidth="1"/>
    <col min="5" max="5" width="10.7109375" customWidth="1"/>
    <col min="6" max="6" width="9.42578125" customWidth="1"/>
    <col min="7" max="7" width="10.140625" customWidth="1"/>
  </cols>
  <sheetData>
    <row r="1" spans="1:12" x14ac:dyDescent="0.25">
      <c r="A1" s="2" t="s">
        <v>1</v>
      </c>
      <c r="B1" s="2"/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2" x14ac:dyDescent="0.25">
      <c r="A2" t="str">
        <f>CONCATENATE(B2,L2)</f>
        <v>http://us.megabus.com/JourneyResults.aspx?originCode=142&amp;destinationCode=143&amp;outboundDepartureDate=5%2f16%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</v>
      </c>
      <c r="B2" t="str">
        <f>"http://us.megabus.com/JourneyResults.aspx?originCode="&amp;C2&amp;"&amp;destinationCode="&amp;D2&amp;"&amp;outboundDepartureDate="&amp;E2&amp;"%2f"&amp;F2&amp;"%2f"&amp;G2</f>
        <v>http://us.megabus.com/JourneyResults.aspx?originCode=142&amp;destinationCode=143&amp;outboundDepartureDate=5%2f16%2f2014</v>
      </c>
      <c r="C2" s="4">
        <v>142</v>
      </c>
      <c r="D2" s="4">
        <v>143</v>
      </c>
      <c r="E2" s="4">
        <v>5</v>
      </c>
      <c r="F2" s="4">
        <v>16</v>
      </c>
      <c r="G2" s="4">
        <v>2014</v>
      </c>
      <c r="L2" s="1" t="s">
        <v>0</v>
      </c>
    </row>
  </sheetData>
  <hyperlinks>
    <hyperlink ref="L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StartURLGenerator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Randall, Eric J</dc:creator>
  <cp:lastModifiedBy>Amtrak</cp:lastModifiedBy>
  <dcterms:created xsi:type="dcterms:W3CDTF">2014-05-09T14:59:38Z</dcterms:created>
  <dcterms:modified xsi:type="dcterms:W3CDTF">2014-05-09T14:59:57Z</dcterms:modified>
</cp:coreProperties>
</file>