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umn dictionary" sheetId="1" r:id="rId4"/>
    <sheet state="visible" name="data" sheetId="2" r:id="rId5"/>
  </sheets>
  <definedNames>
    <definedName hidden="1" localSheetId="1" name="Z_222BED1D_15EA_46AD_A91B_93B3016FDB66_.wvu.FilterData">data!$A$1:$AG$1144</definedName>
    <definedName hidden="1" localSheetId="1" name="Z_8B1A5FD1_1EFB_4B4C_96B5_9CC5BCA2AA46_.wvu.FilterData">data!$A$1:$AG$1144</definedName>
  </definedNames>
  <calcPr/>
  <customWorkbookViews>
    <customWorkbookView activeSheetId="0" maximized="1" windowHeight="0" windowWidth="0" guid="{222BED1D-15EA-46AD-A91B-93B3016FDB66}" name="Baird"/>
    <customWorkbookView activeSheetId="0" maximized="1" windowHeight="0" windowWidth="0" guid="{8B1A5FD1-1EFB-4B4C-96B5-9CC5BCA2AA46}" name="Rob"/>
  </customWorkbookViews>
</workbook>
</file>

<file path=xl/sharedStrings.xml><?xml version="1.0" encoding="utf-8"?>
<sst xmlns="http://schemas.openxmlformats.org/spreadsheetml/2006/main" count="24585" uniqueCount="1841">
  <si>
    <t>Column</t>
  </si>
  <si>
    <t>Description</t>
  </si>
  <si>
    <t>IMO number</t>
  </si>
  <si>
    <t>IMO (International Maritime Organization) number; unique for each ship</t>
  </si>
  <si>
    <t>IMO number [ref]</t>
  </si>
  <si>
    <t>IMO number reference</t>
  </si>
  <si>
    <t>Name</t>
  </si>
  <si>
    <t>Name of LNG carrier, with a preference given to the most common name available in an IMO number lookup. Note if the ship is not yet named, and is only identified by a hull number without more specific characteristics, we add an abbreviated name of the shipyard in parentheses to distinguish any hull numbers that might be duplicated across shipyards. This ensures that all carrier names are unique in the data set. Note also that if a ship has not been formally named yet, we do not consider it active. Alternatively, if a naming ceremony has occurred, we consider construction complete and mark the carrier active unless public evidence points to the contrary, e.g., for Arctic LNG 2 sanctioned ships built by Zvezda.</t>
  </si>
  <si>
    <t>Name [ref]</t>
  </si>
  <si>
    <t>Name reference</t>
  </si>
  <si>
    <t>Other names</t>
  </si>
  <si>
    <t>Any alternative names the ship has or does carry, including any shipyard hull numbers during the building phase (when found in research)</t>
  </si>
  <si>
    <t>Other names [ref]</t>
  </si>
  <si>
    <t>Other names reference</t>
  </si>
  <si>
    <t>Status</t>
  </si>
  <si>
    <t>Status (currently proposed, on order, active)</t>
  </si>
  <si>
    <t>Last updated</t>
  </si>
  <si>
    <t>Date of last update</t>
  </si>
  <si>
    <t>Status [ref]</t>
  </si>
  <si>
    <t>Status reference</t>
  </si>
  <si>
    <t>Shipowner</t>
  </si>
  <si>
    <t>Owner</t>
  </si>
  <si>
    <t>Shipowner [ref]</t>
  </si>
  <si>
    <t>Shipowner reference</t>
  </si>
  <si>
    <t>Shipowner country/area</t>
  </si>
  <si>
    <t>Headquarters country/area of owner</t>
  </si>
  <si>
    <t>Shipowner country/area [ref]</t>
  </si>
  <si>
    <t>Shipowner country/area reference</t>
  </si>
  <si>
    <t>Shipbuilder</t>
  </si>
  <si>
    <t>Builder; in some cases, a carrier is converted from a traditional LNG carrier to a FSRU, and when that is the case, the shipyard and delivery year are the most recent (e.g., the LNGT Antarctica)</t>
  </si>
  <si>
    <t>Shipbuilder [ref]</t>
  </si>
  <si>
    <t>Shipbuilder reference</t>
  </si>
  <si>
    <t>Shipbuilder yard country/area</t>
  </si>
  <si>
    <t>Builder's yard location (national level only)</t>
  </si>
  <si>
    <t>Shipbuilder yard country/area [ref]</t>
  </si>
  <si>
    <t>Shipbuilder yard country/area reference</t>
  </si>
  <si>
    <t>Yard location latitude</t>
  </si>
  <si>
    <t>Latitude of shipyard (rounded to 6 decimal places)</t>
  </si>
  <si>
    <t>Yard location longitude</t>
  </si>
  <si>
    <t>Longitude of shipyard (rounded to 6 decimal places)</t>
  </si>
  <si>
    <t>Yard location plus code</t>
  </si>
  <si>
    <t>Plus code from Google Maps, for easier lookup online</t>
  </si>
  <si>
    <t>Yard location accuracy</t>
  </si>
  <si>
    <t>"exact" or "approximate" — whether lat/lon values are exact (i.e., determined from satellite view) or approximate</t>
  </si>
  <si>
    <t>Yard location lat/lon [ref]</t>
  </si>
  <si>
    <t>Yard location lat/lon reference</t>
  </si>
  <si>
    <t>Capacity</t>
  </si>
  <si>
    <t>LNG carrying capacity of vessel (stripped of units)</t>
  </si>
  <si>
    <t>Capacity units</t>
  </si>
  <si>
    <t>Capacity units (typically cbm, or cubic meters)</t>
  </si>
  <si>
    <t>Capacity [ref]</t>
  </si>
  <si>
    <t>Capacity reference</t>
  </si>
  <si>
    <t>Cargo type</t>
  </si>
  <si>
    <t>Cargo type for vessel (membrane, self-supporting prismatic, spherical, type C)</t>
  </si>
  <si>
    <t>Cargo type [ref]</t>
  </si>
  <si>
    <t>Cargo type reference</t>
  </si>
  <si>
    <t>Vessel Type</t>
  </si>
  <si>
    <t>conventional, FSRU, FSU, icebreaker, supporting, q-flex, q-max</t>
  </si>
  <si>
    <t>Vessel type [ref]</t>
  </si>
  <si>
    <t>Vessel type reference</t>
  </si>
  <si>
    <t>Propulsion type</t>
  </si>
  <si>
    <t>DFDE, ME-GA, ME-GI, prismatic conventional DFDE, prismatic small-scale DFDE, SSD, STaGE, steam, steam reheat, X-DF</t>
  </si>
  <si>
    <t>Propulsion type [ref]</t>
  </si>
  <si>
    <t>Propulsion type reference</t>
  </si>
  <si>
    <t>Delivery year</t>
  </si>
  <si>
    <t>Year construction was complete and vessel was delivered for service</t>
  </si>
  <si>
    <t>Delivery year [ref]</t>
  </si>
  <si>
    <t>Delivery year reference</t>
  </si>
  <si>
    <t>Vessel type</t>
  </si>
  <si>
    <t>https://www.igu.org/igu-reports/2025-world-lng-report</t>
  </si>
  <si>
    <t>Aamira</t>
  </si>
  <si>
    <t>active</t>
  </si>
  <si>
    <t>Nakilat</t>
  </si>
  <si>
    <t>Samsung Heavy Industries</t>
  </si>
  <si>
    <t>South Korea</t>
  </si>
  <si>
    <t>https://www.samsungshi.com/En/Default.aspx</t>
  </si>
  <si>
    <t>VJW3+QV Geoje-si, Gyeongsangnam-do</t>
  </si>
  <si>
    <t>exact</t>
  </si>
  <si>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</si>
  <si>
    <t>cbm</t>
  </si>
  <si>
    <t>membrane</t>
  </si>
  <si>
    <t>q-max</t>
  </si>
  <si>
    <t>SSD</t>
  </si>
  <si>
    <t>Adam LNG</t>
  </si>
  <si>
    <t>Asyad Shipping</t>
  </si>
  <si>
    <t>HD Hyundai Heavy Industries</t>
  </si>
  <si>
    <t>https://www.hd.com/en/main</t>
  </si>
  <si>
    <t>GC8Q+M6 Ulsan</t>
  </si>
  <si>
    <t>https://www.google.com/maps/place/HD+Hyundai+Heavy+Industries+Ulsan+Shipyard/data=!3m1!1e3!4m10!1m2!2m1!1sHD+Hyundai!3m6!1s0x3567ce56ebbfb645:0xd94a696f9fca5d90!8m2!3d35.5167468!4d129.4380269!15sCgpIRCBIeXVuZGFpkgEIc2hpcHlhcmTgAQA!16s%2Fg%2F1tfhd8y1?entry=ttu&amp;g_ep=EgoyMDI1MTIwMi4wIKXMDSoASAFQAw%3D%3D</t>
  </si>
  <si>
    <t>conventional</t>
  </si>
  <si>
    <t>DFDE</t>
  </si>
  <si>
    <t>Adamastos</t>
  </si>
  <si>
    <t>Capital Gas</t>
  </si>
  <si>
    <t>X-DF</t>
  </si>
  <si>
    <t>Adriano Knutsen</t>
  </si>
  <si>
    <t>Knutsen OAS</t>
  </si>
  <si>
    <t>ME-GI</t>
  </si>
  <si>
    <t>Agamemnon</t>
  </si>
  <si>
    <t>on order</t>
  </si>
  <si>
    <t>Hyundai Samho Heavy Industries</t>
  </si>
  <si>
    <t>https://www.hshi.co.kr/eng/</t>
  </si>
  <si>
    <t>Q92P+7M Yeongam-gun, Jeollanam-do</t>
  </si>
  <si>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</si>
  <si>
    <t>ME-GA</t>
  </si>
  <si>
    <t>Aktoras</t>
  </si>
  <si>
    <t>Al Aamriya</t>
  </si>
  <si>
    <t>NYK Line, K Line, MOL, IINO, Mitsui, Nakilat</t>
  </si>
  <si>
    <t>Hanwha Ocean</t>
  </si>
  <si>
    <t>https://www.hanwha.com/companies/hanwha-ocean.do</t>
  </si>
  <si>
    <t>VMCW+V7 Geoje-si, Gyeongsangnam-do</t>
  </si>
  <si>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</si>
  <si>
    <t>q-flex</t>
  </si>
  <si>
    <t>Al Areesh</t>
  </si>
  <si>
    <t>Seapeak</t>
  </si>
  <si>
    <t>steam</t>
  </si>
  <si>
    <t>Al Bahiya</t>
  </si>
  <si>
    <t>Al Bidda</t>
  </si>
  <si>
    <t>J4 Consortium</t>
  </si>
  <si>
    <t>Kawasaki Heavy Industries</t>
  </si>
  <si>
    <t>Japan</t>
  </si>
  <si>
    <t>https://www.khi.co.jp/corporate/network/sakaide.html</t>
  </si>
  <si>
    <t>8RHM+63 Sakaide, Kagawa, Japan</t>
  </si>
  <si>
    <t>https://www.google.com/maps/place/Kawasaki+Heavy+Industries+Sakaide+Works/@34.3281037,133.8301629,727m/data=!3m2!1e3!4b1!4m6!3m5!1s0x3553defcdee0be77:0x45602ea060d2d040!8m2!3d34.3281037!4d133.8327378!16s%2Fg%2F11btww0875?entry=ttu&amp;g_ep=EgoyMDI1MTIwMi4wIKXMDSoASAFQAw%3D%3D</t>
  </si>
  <si>
    <t>spherical</t>
  </si>
  <si>
    <t>Al Daayen</t>
  </si>
  <si>
    <t>Al Dafna</t>
  </si>
  <si>
    <t>Al Deebel</t>
  </si>
  <si>
    <t>MOL, NYK Line, K Line</t>
  </si>
  <si>
    <t>Al Fat H</t>
  </si>
  <si>
    <t>https://www.vesselfinder.com/vessels/details/9981398</t>
  </si>
  <si>
    <t>Hull 3384 (HDHHI)</t>
  </si>
  <si>
    <t>Al Gattara</t>
  </si>
  <si>
    <t>Nakilat, Asyad Shipping</t>
  </si>
  <si>
    <t>Al Ghariya</t>
  </si>
  <si>
    <t>Commerz Real, Nakilat, PRONAV</t>
  </si>
  <si>
    <t>Al Gharrafa</t>
  </si>
  <si>
    <t>Al Ghashamiya</t>
  </si>
  <si>
    <t>Al Ghuwairiya</t>
  </si>
  <si>
    <t>Al Hamla</t>
  </si>
  <si>
    <t>Al Hamra</t>
  </si>
  <si>
    <t>National Gas Shipping Co</t>
  </si>
  <si>
    <t>Kvaerner Masa</t>
  </si>
  <si>
    <t>Finland</t>
  </si>
  <si>
    <t>https://helsinkishipyard.fi/company/history-of-the-shipyard/</t>
  </si>
  <si>
    <t>5W3H+QP Helsinki, Finland</t>
  </si>
  <si>
    <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t>
  </si>
  <si>
    <t>Al Huwaila</t>
  </si>
  <si>
    <t>Nakilat, Seapeak</t>
  </si>
  <si>
    <t>Al Jasra</t>
  </si>
  <si>
    <t>Mitsubishi Heavy Industries</t>
  </si>
  <si>
    <t>https://www.mhi.com/</t>
  </si>
  <si>
    <t>CM8G+QG Yokohama, Kanagawa, Japan</t>
  </si>
  <si>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</si>
  <si>
    <t>Al Jassasiya</t>
  </si>
  <si>
    <t>Maran Gas Maritime, Nakilat</t>
  </si>
  <si>
    <t>Al Karaana</t>
  </si>
  <si>
    <t>Al Kharaitiyat</t>
  </si>
  <si>
    <t>Al Kharsaah</t>
  </si>
  <si>
    <t>Al Khattiya</t>
  </si>
  <si>
    <t>Al Khaznah</t>
  </si>
  <si>
    <t>Mitsui E&amp;S Shipbuilding</t>
  </si>
  <si>
    <t>https://www.mes.co.jp/en/</t>
  </si>
  <si>
    <t>H32V+CC Ichihara, Chiba, Japan</t>
  </si>
  <si>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</si>
  <si>
    <t>Al Khor</t>
  </si>
  <si>
    <t>Al Khuwair</t>
  </si>
  <si>
    <t>Al Mafyar</t>
  </si>
  <si>
    <t>Al Marrouna</t>
  </si>
  <si>
    <t>Al Mashabiyyah</t>
  </si>
  <si>
    <t>https://lngprime.com/asia/qatarenergy-lng-carrier-wraps-up-trials-in-china-2/156228/</t>
  </si>
  <si>
    <t>Hull H1798A</t>
  </si>
  <si>
    <t>MISC, NYK Line, K Line, China LNG</t>
  </si>
  <si>
    <t>Hudong-Zhonghua Shipbuilding</t>
  </si>
  <si>
    <t>China</t>
  </si>
  <si>
    <t>https://www.shipyards.gr/shipyards/new-buildings-shipyards/newbuilding-farest-pacific-ocean/newbuilding-far-east-china-sea/china-south/hudong-zhonghua-shipbuilding-group-coltd</t>
  </si>
  <si>
    <t>7HCG+R4 Pudong, Shanghai, China</t>
  </si>
  <si>
    <t>https://www.google.com/maps/place/Hudong-Zhonghua+Shipbuilding/@31.2720706,121.5727207,753m/data=!3m2!1e3!4b1!4m6!3m5!1s0x35b2742eceeb203d:0x37fddc7176d2cc24!8m2!3d31.2720706!4d121.5752956!16s%2Fg%2F1td0qx6d?entry=ttu&amp;g_ep=EgoyMDI1MTIwMi4wIKXMDSoASAFQAw%3D%3D</t>
  </si>
  <si>
    <t>Al Mayeda</t>
  </si>
  <si>
    <t>Al Na'amah</t>
  </si>
  <si>
    <t>https://www.shipvault.com/ships/457612</t>
  </si>
  <si>
    <t>Hull 2644 (SHI)</t>
  </si>
  <si>
    <t>JP Morgan</t>
  </si>
  <si>
    <t>Al Nuaman</t>
  </si>
  <si>
    <t>Al Oraiq</t>
  </si>
  <si>
    <t>Al Qaiyyah</t>
  </si>
  <si>
    <t>K3 Consortium</t>
  </si>
  <si>
    <t>Al Qassar</t>
  </si>
  <si>
    <t>https://www.vesselfinder.com/vessels/details/9982689</t>
  </si>
  <si>
    <t>Hull 2612 (SHI)</t>
  </si>
  <si>
    <t>H-Line Shipping</t>
  </si>
  <si>
    <t>Al Rahba</t>
  </si>
  <si>
    <t>H2701</t>
  </si>
  <si>
    <t>https://www.vesselfinder.com/vessels/details/9965435</t>
  </si>
  <si>
    <t>ADNOC L&amp;S</t>
  </si>
  <si>
    <t>Jiangnan Shipyard</t>
  </si>
  <si>
    <t>https://www.jnshipyard.com.cn/</t>
  </si>
  <si>
    <t>9G32+XJ Baoshan, Shanghai, China</t>
  </si>
  <si>
    <t>https://www.google.com/maps/place/Jiangnan+Shipyard+%EF%BC%88Group%EF%BC%89+Co.,+Ltd./@31.354923,121.4990201,752m/data=!3m2!1e3!4b1!4m6!3m5!1s0x35b27324c39e47ab:0x7a74ae921f6eb2ab!8m2!3d31.354923!4d121.501595!16s%2Fg%2F11cnpghcr_?entry=ttu&amp;g_ep=EgoyMDI1MTIwMi4wIKXMDSoASAFQAw%3D%3D</t>
  </si>
  <si>
    <t>Al Rayyan</t>
  </si>
  <si>
    <t>Al Reef</t>
  </si>
  <si>
    <t>H2702</t>
  </si>
  <si>
    <t>https://www.vesselfinder.com/vessels/details/9972945</t>
  </si>
  <si>
    <t>Al Rekayyat</t>
  </si>
  <si>
    <t>Al Ruwais</t>
  </si>
  <si>
    <t>Al Sadd</t>
  </si>
  <si>
    <t>Al Safliya</t>
  </si>
  <si>
    <t>Al Sahla</t>
  </si>
  <si>
    <t>Al Sailiya</t>
  </si>
  <si>
    <t>https://www.vesselfinder.com/vessels/details/9977270</t>
  </si>
  <si>
    <t>Hull 2641 (SHI)</t>
  </si>
  <si>
    <t>Al Samriya</t>
  </si>
  <si>
    <t>Al Shamal</t>
  </si>
  <si>
    <t>Al Sheehaniya</t>
  </si>
  <si>
    <t>Al Shelila</t>
  </si>
  <si>
    <t>Hull 2702</t>
  </si>
  <si>
    <t>Al Thakhira</t>
  </si>
  <si>
    <t>K Line, Qatar Shpg.</t>
  </si>
  <si>
    <t>Al Thumama</t>
  </si>
  <si>
    <t>Al Tuwar</t>
  </si>
  <si>
    <t>https://system.new-vessels.com/Ship-16415765-.html</t>
  </si>
  <si>
    <t>Hull H1797A</t>
  </si>
  <si>
    <t>Al Utouriya</t>
  </si>
  <si>
    <t>Al Wajbah</t>
  </si>
  <si>
    <t>Al Wakrah</t>
  </si>
  <si>
    <t>Al Zore</t>
  </si>
  <si>
    <t>https://www.vesselfinder.com/vessels/details/9981386</t>
  </si>
  <si>
    <t>Hull 3383 (HDHHI)</t>
  </si>
  <si>
    <t>Al Zubarah</t>
  </si>
  <si>
    <t>Al-Kheesha</t>
  </si>
  <si>
    <t>https://www.vesselfinder.com/vessels/details/9982677</t>
  </si>
  <si>
    <t>Al-Slaimi</t>
  </si>
  <si>
    <t>Alcaios I</t>
  </si>
  <si>
    <t>Alexandroupolis</t>
  </si>
  <si>
    <t>GasLog</t>
  </si>
  <si>
    <t>Hanjin H.I.</t>
  </si>
  <si>
    <t>http://macnetkorea.com/sub/eng_sub.aspx?s_code=0503590000</t>
  </si>
  <si>
    <t>33W3+74 Busan</t>
  </si>
  <si>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</si>
  <si>
    <t>FSRU</t>
  </si>
  <si>
    <t>Alexey Kosygin</t>
  </si>
  <si>
    <t>https://www.vesselfinder.com/vessels/details/9904546</t>
  </si>
  <si>
    <t>Smart LNG</t>
  </si>
  <si>
    <t>Zvezda Shipbuilding</t>
  </si>
  <si>
    <t>Russia</t>
  </si>
  <si>
    <t>https://www.sskzvezda.ru/</t>
  </si>
  <si>
    <t>48CW+88 Bolshoy Kamen, Primorsky Krai, Russia</t>
  </si>
  <si>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</si>
  <si>
    <t>Alicante Knutsen</t>
  </si>
  <si>
    <t>Alto Acrux</t>
  </si>
  <si>
    <t>Karadeniz</t>
  </si>
  <si>
    <t>Amadi</t>
  </si>
  <si>
    <t>Brunei Gas Carriers</t>
  </si>
  <si>
    <t>Amali</t>
  </si>
  <si>
    <t>Amani</t>
  </si>
  <si>
    <t>Amaryllis Knutsen</t>
  </si>
  <si>
    <t>https://www.vesselfinder.com/vessels/details/9972218</t>
  </si>
  <si>
    <t>Hull 8181 (HDHHI)</t>
  </si>
  <si>
    <t>Amberjack LNG</t>
  </si>
  <si>
    <t>TMS Cardiff Gas</t>
  </si>
  <si>
    <t>Amore Mio I</t>
  </si>
  <si>
    <t>Amur River</t>
  </si>
  <si>
    <t>CDB Leasing</t>
  </si>
  <si>
    <t>Antaios I</t>
  </si>
  <si>
    <t>Apostolos</t>
  </si>
  <si>
    <t>Archimidis</t>
  </si>
  <si>
    <t>Archon</t>
  </si>
  <si>
    <t>Arctic Aurora</t>
  </si>
  <si>
    <t>Arctic Discoverer</t>
  </si>
  <si>
    <t>K Line, Equinor, Mitsui, IINO</t>
  </si>
  <si>
    <t>Arctic Lady</t>
  </si>
  <si>
    <t>Hoegh</t>
  </si>
  <si>
    <t>Arctic Princess</t>
  </si>
  <si>
    <t>Hoegh, MOL, Equinor</t>
  </si>
  <si>
    <t>Arctic Voyager</t>
  </si>
  <si>
    <t>Aristarchos</t>
  </si>
  <si>
    <t>Aristidis I</t>
  </si>
  <si>
    <t>Aristos I</t>
  </si>
  <si>
    <t>Arkat</t>
  </si>
  <si>
    <t>Armada LNG Mediterrana</t>
  </si>
  <si>
    <t>Bumi Armada Berhad</t>
  </si>
  <si>
    <t>FSU</t>
  </si>
  <si>
    <t>Arrow Spirit</t>
  </si>
  <si>
    <t>Jovo Group</t>
  </si>
  <si>
    <t>Imabari Shipbuilding</t>
  </si>
  <si>
    <t>https://www.imazo.co.jp/</t>
  </si>
  <si>
    <t>82QV+F9 Mihara, Hiroshima, Japan</t>
  </si>
  <si>
    <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t>
  </si>
  <si>
    <t>Aseem</t>
  </si>
  <si>
    <t>MOL, NYK Line, K Line, SCI, Nakilat, Petronet</t>
  </si>
  <si>
    <t>Asia Endeavour</t>
  </si>
  <si>
    <t>Chevron</t>
  </si>
  <si>
    <t>Asia Energy</t>
  </si>
  <si>
    <t>Asia Excellence</t>
  </si>
  <si>
    <t>Asia Integrity</t>
  </si>
  <si>
    <t>Asia Venture</t>
  </si>
  <si>
    <t>Asia Vision</t>
  </si>
  <si>
    <t>Asklipios</t>
  </si>
  <si>
    <t>Assos</t>
  </si>
  <si>
    <t>Hull 3341</t>
  </si>
  <si>
    <t>Asterix I</t>
  </si>
  <si>
    <t>https://www.shipvault.com/ships/465070</t>
  </si>
  <si>
    <t>Athlos</t>
  </si>
  <si>
    <t>Capital Clean ECC</t>
  </si>
  <si>
    <t>Greece</t>
  </si>
  <si>
    <t>Athos LNG</t>
  </si>
  <si>
    <t>Hull 2635</t>
  </si>
  <si>
    <t>Attalos</t>
  </si>
  <si>
    <t>Axios II</t>
  </si>
  <si>
    <t>Barcelona Knutsen</t>
  </si>
  <si>
    <t>Bauhinia Spirit</t>
  </si>
  <si>
    <t>MOL</t>
  </si>
  <si>
    <t>Beidou Star</t>
  </si>
  <si>
    <t>MOL, China LNG</t>
  </si>
  <si>
    <t>Berge Arzew</t>
  </si>
  <si>
    <t>BW</t>
  </si>
  <si>
    <t>https://www.shipvault.com/ships/73086</t>
  </si>
  <si>
    <t>Bering Energy</t>
  </si>
  <si>
    <t>Sinokor Merchant</t>
  </si>
  <si>
    <t>Ship: BERING ENERGY - LNG CARRIER (IMO: 7390155)</t>
  </si>
  <si>
    <t>https://www.sinokor.co.kr/en/</t>
  </si>
  <si>
    <t>General Dynamics</t>
  </si>
  <si>
    <t>United States</t>
  </si>
  <si>
    <t>approximate</t>
  </si>
  <si>
    <t>Bilbao Knutsen</t>
  </si>
  <si>
    <t>IZAR</t>
  </si>
  <si>
    <t>Spain</t>
  </si>
  <si>
    <t>https://www.globalsecurity.org/military/world/europe/es-izar.htm</t>
  </si>
  <si>
    <t>HHH7+R4 Arenys de Mar, Spain</t>
  </si>
  <si>
    <t>https://www.google.com/maps/place/ARESA+SHIPYARD/@41.5798212,2.5599317,809m/data=!3m1!1e3!4m6!3m5!1s0x12bb3623a661b4a5:0xcf2c76d98efea980!8m2!3d41.579563!4d2.56282!16s%2Fg%2F11bzzgkk40?entry=ttu&amp;g_ep=EgoyMDI1MTIwMi4wIKXMDSoASAFQAw%3D%3D</t>
  </si>
  <si>
    <t>Bishu Maru</t>
  </si>
  <si>
    <t>Trans Pacific Shipping</t>
  </si>
  <si>
    <t>steam reheat</t>
  </si>
  <si>
    <t>Bonito LNG</t>
  </si>
  <si>
    <t>Boris Davydov</t>
  </si>
  <si>
    <t>Sovcomflot</t>
  </si>
  <si>
    <t>icebreaker</t>
  </si>
  <si>
    <t>Boris Vilkitsky</t>
  </si>
  <si>
    <t>British Achiever</t>
  </si>
  <si>
    <t>BP</t>
  </si>
  <si>
    <t>British Contributor</t>
  </si>
  <si>
    <t>British Listener</t>
  </si>
  <si>
    <t>British Mentor</t>
  </si>
  <si>
    <t>British Partner</t>
  </si>
  <si>
    <t>British Sponsor</t>
  </si>
  <si>
    <t>Broog</t>
  </si>
  <si>
    <t>Bu Fintas</t>
  </si>
  <si>
    <t>Bu Samra</t>
  </si>
  <si>
    <t>Bushu Maru</t>
  </si>
  <si>
    <t>NYK Line, JERA</t>
  </si>
  <si>
    <t>STaGE</t>
  </si>
  <si>
    <t>BW Batangas</t>
  </si>
  <si>
    <t>BW Borealis</t>
  </si>
  <si>
    <t>https://www.vesselfinder.com/vessels/details/9968944</t>
  </si>
  <si>
    <t>BW Boston</t>
  </si>
  <si>
    <t>BW, Total</t>
  </si>
  <si>
    <t>BW Brussels</t>
  </si>
  <si>
    <t>BW Cassia</t>
  </si>
  <si>
    <t>BW Clear Sky</t>
  </si>
  <si>
    <t>BW ENN Crystal</t>
  </si>
  <si>
    <t>Sky BW</t>
  </si>
  <si>
    <t>BW ENN Snow Lotus</t>
  </si>
  <si>
    <t>BW Helios</t>
  </si>
  <si>
    <t>BW Integrity</t>
  </si>
  <si>
    <t>BW, MOL</t>
  </si>
  <si>
    <t>BW Lesmes</t>
  </si>
  <si>
    <t>BW Lilac</t>
  </si>
  <si>
    <t>BW Magna</t>
  </si>
  <si>
    <t>BW Magnolia</t>
  </si>
  <si>
    <t>BW Nivalis</t>
  </si>
  <si>
    <t>https://www.vesselfinder.com/vessels/details/9968932</t>
  </si>
  <si>
    <t>BW Pavilion Aranda</t>
  </si>
  <si>
    <t>BW, Pavilion LNG</t>
  </si>
  <si>
    <t>BW Pavilion Aranthera</t>
  </si>
  <si>
    <t>BW Pavilion Leeara</t>
  </si>
  <si>
    <t>BW Pavilion Vanda</t>
  </si>
  <si>
    <t>BW Singapore</t>
  </si>
  <si>
    <t>Snam</t>
  </si>
  <si>
    <t>BW Tatiana</t>
  </si>
  <si>
    <t>Gallina</t>
  </si>
  <si>
    <t>BW, Invenenergy Investment Company</t>
  </si>
  <si>
    <t>BW Tulip</t>
  </si>
  <si>
    <t>Cadiz Knutsen</t>
  </si>
  <si>
    <t>Cape Ann</t>
  </si>
  <si>
    <t>Hoegh, MOL, TLTC</t>
  </si>
  <si>
    <t>Castillo De Caldelas</t>
  </si>
  <si>
    <t>Elcano</t>
  </si>
  <si>
    <t>Castillo De Merida</t>
  </si>
  <si>
    <t>Castillo De Santisteban</t>
  </si>
  <si>
    <t>STX Offshore &amp; Shipbuilding</t>
  </si>
  <si>
    <t>https://www.shipyards.gr/shipyards/new-buildings/stx-offshore-shipbuilding</t>
  </si>
  <si>
    <t>4P58+RC Changwon-si, Gyeongsangnam-do, South Korea</t>
  </si>
  <si>
    <t>https://maps.app.goo.gl/y9tmTkh8ffCQD74p6</t>
  </si>
  <si>
    <t>Castillo De Villalba</t>
  </si>
  <si>
    <t>Celsius Canberra</t>
  </si>
  <si>
    <t>Celsius Shipping</t>
  </si>
  <si>
    <t>Celsius Carolina</t>
  </si>
  <si>
    <t>Celsius Shipping, Basalt</t>
  </si>
  <si>
    <t>Celsius Charlotte</t>
  </si>
  <si>
    <t>Celsius Copenhagen</t>
  </si>
  <si>
    <t>Celsius Galapagos</t>
  </si>
  <si>
    <t>https://www.vesselfinder.com/vessels/details/9959008</t>
  </si>
  <si>
    <t>Hull 2599 (SHI)</t>
  </si>
  <si>
    <t>Celsius Galway</t>
  </si>
  <si>
    <t>https://www.vesselfinder.com/vessels/details/9958999</t>
  </si>
  <si>
    <t>Hull 2598 (SHI)</t>
  </si>
  <si>
    <t>Celsius Gandhinagar</t>
  </si>
  <si>
    <t>Hull 2579</t>
  </si>
  <si>
    <t>Celsius Gaudeloupe</t>
  </si>
  <si>
    <t>https://www.vesselfinder.com/vessels/details/9969223</t>
  </si>
  <si>
    <t>Hull 2619 (SHI)</t>
  </si>
  <si>
    <t>Celsius Geneva</t>
  </si>
  <si>
    <t>Celsius Giza</t>
  </si>
  <si>
    <t>Celsius Glarus</t>
  </si>
  <si>
    <t>Celsius Granada</t>
  </si>
  <si>
    <t>Hull 2585</t>
  </si>
  <si>
    <t>Celsius Greenland</t>
  </si>
  <si>
    <t>https://www.vesselfinder.com/vessels/details/9988700</t>
  </si>
  <si>
    <t>Hull 2651 (SHI)</t>
  </si>
  <si>
    <t>Celsius Greenwich</t>
  </si>
  <si>
    <t>Hull 2584</t>
  </si>
  <si>
    <t>Cesi</t>
  </si>
  <si>
    <t>Lianyungang China Shipping Group</t>
  </si>
  <si>
    <t>Cesi Beihai</t>
  </si>
  <si>
    <t>China Shipping Group</t>
  </si>
  <si>
    <t>Cesi Gladstone</t>
  </si>
  <si>
    <t>Chuo Kaiun/Shinwa Chem.</t>
  </si>
  <si>
    <t>Cesi Qingdao</t>
  </si>
  <si>
    <t>Cesi Tianjin</t>
  </si>
  <si>
    <t>Cesi Wenzhou</t>
  </si>
  <si>
    <t>Cheikh Bouamama</t>
  </si>
  <si>
    <t>HYPROC, Sonatrach, Itochu, MOL</t>
  </si>
  <si>
    <t>Universal Shipbuilding</t>
  </si>
  <si>
    <t>https://en.wikipedia.org/wiki/Japan_Marine_United</t>
  </si>
  <si>
    <t>MGHR+MV Tsu, Mie, Japan</t>
  </si>
  <si>
    <t>https://maps.app.goo.gl/QUARiS9BsGGRHjg68</t>
  </si>
  <si>
    <t>Cheikh El Mokrani</t>
  </si>
  <si>
    <t>Christophe De Margerie</t>
  </si>
  <si>
    <t>Clean Brownsville</t>
  </si>
  <si>
    <t>Dynagas</t>
  </si>
  <si>
    <t>Clean Cajun</t>
  </si>
  <si>
    <t>Clean Copano</t>
  </si>
  <si>
    <t>Clean Destiny</t>
  </si>
  <si>
    <t>Clean Energy</t>
  </si>
  <si>
    <t>Clean Future</t>
  </si>
  <si>
    <t>Hull 3293</t>
  </si>
  <si>
    <t>Clean Horizon</t>
  </si>
  <si>
    <t>Clean Levant</t>
  </si>
  <si>
    <t>https://www.vesselfinder.com/vessels/details/9967330</t>
  </si>
  <si>
    <t>Clean Mistral</t>
  </si>
  <si>
    <t>https://www.vesselfinder.com/vessels/details/9967328</t>
  </si>
  <si>
    <t>Clean Ocean</t>
  </si>
  <si>
    <t>Clean Planet</t>
  </si>
  <si>
    <t>Clean Resolution</t>
  </si>
  <si>
    <t>Clean Rio Grande</t>
  </si>
  <si>
    <t>Clean Srocco</t>
  </si>
  <si>
    <t>https://www.vesselfinder.com/vessels/details/9967342</t>
  </si>
  <si>
    <t>Clean Texas</t>
  </si>
  <si>
    <t>Clean Vision</t>
  </si>
  <si>
    <t>Clean Vitality</t>
  </si>
  <si>
    <t>Cobia LNG</t>
  </si>
  <si>
    <t>Condor LNG</t>
  </si>
  <si>
    <t>Cool Discoverer</t>
  </si>
  <si>
    <t>Thenamaris</t>
  </si>
  <si>
    <t>Cool Explorer</t>
  </si>
  <si>
    <t>Cool Racer</t>
  </si>
  <si>
    <t>Cool Ranger</t>
  </si>
  <si>
    <t>Cool Rider</t>
  </si>
  <si>
    <t>Cool Rover</t>
  </si>
  <si>
    <t>Cool Runner</t>
  </si>
  <si>
    <t>Cool Voyager</t>
  </si>
  <si>
    <t>Coral Encanto</t>
  </si>
  <si>
    <t>Anthony Veder</t>
  </si>
  <si>
    <t>Ningbo Xinle Shipbuilding Co Ltd</t>
  </si>
  <si>
    <t>https://www.new-ships.com/app/shipyards/5415-ningbo-xinle-shipbuilding-group-ltd-zhejiang-xinle-shipyard</t>
  </si>
  <si>
    <t>JWJW+PRP, Xiangshan, Ningbo, Zhejiang, China, 315703</t>
  </si>
  <si>
    <t>type C</t>
  </si>
  <si>
    <t>small-scale</t>
  </si>
  <si>
    <t>Coral Evolutionist</t>
  </si>
  <si>
    <t>Coral Nordic</t>
  </si>
  <si>
    <t>Corcovado LNG</t>
  </si>
  <si>
    <t>Cubal</t>
  </si>
  <si>
    <t>Mitsui, NYK Line, Seapeak</t>
  </si>
  <si>
    <t>Cygnus Passage</t>
  </si>
  <si>
    <t>TEPCO, NYK Line, Mitsubishi</t>
  </si>
  <si>
    <t>Dalian No 1 G175K-10</t>
  </si>
  <si>
    <t>China Energy Shipping</t>
  </si>
  <si>
    <t>DSIC (Dalian Shipbuilding Industry Co)</t>
  </si>
  <si>
    <t>http://www.dsic.cn/English/CorporateProfile/AboutUs/index.htm</t>
  </si>
  <si>
    <t>WJMP+FX6, Binhai St, Xigang District, Dalian, Dalian, Liaoning, China, 116006</t>
  </si>
  <si>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</si>
  <si>
    <t>Dalian No 1 G175K-11</t>
  </si>
  <si>
    <t>Cosco Shipping Energy Transportation</t>
  </si>
  <si>
    <t>Dalian No 1 G175K-12</t>
  </si>
  <si>
    <t>Wah Kwong, China Gas, CSSC</t>
  </si>
  <si>
    <t>Dalian No 1 G175K-13</t>
  </si>
  <si>
    <t>Dalian No 1 G175K-14</t>
  </si>
  <si>
    <t>Dalian No 1 G175K-15</t>
  </si>
  <si>
    <t>Dalian No 1 G175K-16</t>
  </si>
  <si>
    <t>Dalian No 1 G175K-17</t>
  </si>
  <si>
    <t>Dalian No 1 G175K-4</t>
  </si>
  <si>
    <t>China Merchants Energy Shipping</t>
  </si>
  <si>
    <t>Dalian No 1 G175K-6</t>
  </si>
  <si>
    <t>Dalian No 1 G175K-7</t>
  </si>
  <si>
    <t>Dalian No 1 G175K-8</t>
  </si>
  <si>
    <t>Dalian No 1 G175K-9</t>
  </si>
  <si>
    <t>Dana</t>
  </si>
  <si>
    <t>https://www.vesselfinder.com/vessels/details/9977294</t>
  </si>
  <si>
    <t>Hull 2643 (SHI)</t>
  </si>
  <si>
    <t>Danuta Siedzikowna-Inka</t>
  </si>
  <si>
    <t>https://www.marinetraffic.org/ship-owner-manager-ism-data/DANUTA-SIEDZIKOWNA-INKA/9961403/1</t>
  </si>
  <si>
    <t>Hull 2538 (Hanwha)</t>
  </si>
  <si>
    <t>Maran Gas Maritime</t>
  </si>
  <si>
    <t>Dapeng Moon</t>
  </si>
  <si>
    <t>China LNG Ship Mgmt</t>
  </si>
  <si>
    <t>Dapeng Princess</t>
  </si>
  <si>
    <t>Shenzhen Gas</t>
  </si>
  <si>
    <t>mid-scale</t>
  </si>
  <si>
    <t>Dapeng Star</t>
  </si>
  <si>
    <t>Dapeng Sun</t>
  </si>
  <si>
    <t>Diamond Gas Crystal</t>
  </si>
  <si>
    <t>MISC, Mitsubishi, NYK Line</t>
  </si>
  <si>
    <t>Diamond Gas Metropolis</t>
  </si>
  <si>
    <t>NYK Line</t>
  </si>
  <si>
    <t>Diamond Gas Orchid</t>
  </si>
  <si>
    <t>Diamond Gas Rose</t>
  </si>
  <si>
    <t>Diamond Gas Sakura</t>
  </si>
  <si>
    <t>Diamond Gas Victoria</t>
  </si>
  <si>
    <t>MISC, Mitsubishi, NYK Line, Toho LNG Shipping</t>
  </si>
  <si>
    <t>Disha</t>
  </si>
  <si>
    <t>Doha</t>
  </si>
  <si>
    <t>Dorado LNG</t>
  </si>
  <si>
    <t>Duhail</t>
  </si>
  <si>
    <t>Dukhan</t>
  </si>
  <si>
    <t>East Energy</t>
  </si>
  <si>
    <t>Nur Global Shipping</t>
  </si>
  <si>
    <t>Eduard Toll</t>
  </si>
  <si>
    <t>Ejnan</t>
  </si>
  <si>
    <t>K Line, MOL, NYK Line, Mitsui, Nakilat</t>
  </si>
  <si>
    <t>Ekaputra 1</t>
  </si>
  <si>
    <t>P.T. Humpuss Trans</t>
  </si>
  <si>
    <t>Elisa Aquila</t>
  </si>
  <si>
    <t>Elisa Ardea</t>
  </si>
  <si>
    <t>Elisa Halycon</t>
  </si>
  <si>
    <t>Elisa Larus</t>
  </si>
  <si>
    <t>GazOcean</t>
  </si>
  <si>
    <t>Emei</t>
  </si>
  <si>
    <t>Energos Celsius</t>
  </si>
  <si>
    <t>Energos</t>
  </si>
  <si>
    <t>Energos Eskimo</t>
  </si>
  <si>
    <t>Energos Force</t>
  </si>
  <si>
    <t>Energos Freeze</t>
  </si>
  <si>
    <t>HDW</t>
  </si>
  <si>
    <t>Germany</t>
  </si>
  <si>
    <t>https://en.wikipedia.org/wiki/German_Naval_Yards</t>
  </si>
  <si>
    <t>Werftstraße 110, 24143 Kiel, Germany</t>
  </si>
  <si>
    <t>https://maps.app.goo.gl/nMGSrQgyEVRtzJtW6</t>
  </si>
  <si>
    <t>Energos Grand</t>
  </si>
  <si>
    <t>Energos Igloo</t>
  </si>
  <si>
    <t>Energos Maria</t>
  </si>
  <si>
    <t>Energos Nanook</t>
  </si>
  <si>
    <t>Energos Penguin</t>
  </si>
  <si>
    <t>Energos Power</t>
  </si>
  <si>
    <t>Energos Princess</t>
  </si>
  <si>
    <t>Energos Winter</t>
  </si>
  <si>
    <t>Energy Advance</t>
  </si>
  <si>
    <t>Tokyo Gas</t>
  </si>
  <si>
    <t>Energy Atlantic</t>
  </si>
  <si>
    <t>Alpha Gas</t>
  </si>
  <si>
    <t>https://www.new-ships.com/app/shipyards/98141-jinhae-shipyard-k-shipbuilding</t>
  </si>
  <si>
    <t>Energy Confidence</t>
  </si>
  <si>
    <t>NYK Line, Tokyo Gas</t>
  </si>
  <si>
    <t>Energy Endeavor</t>
  </si>
  <si>
    <t>Energy Endurance</t>
  </si>
  <si>
    <t>Energy Fidelity</t>
  </si>
  <si>
    <t>Jules Verne</t>
  </si>
  <si>
    <t>Energy Fortitude</t>
  </si>
  <si>
    <t>Victor Hugo (Hull 8107)</t>
  </si>
  <si>
    <t>Energy Frontier</t>
  </si>
  <si>
    <t>Energy Glory</t>
  </si>
  <si>
    <t>Japan Marine United</t>
  </si>
  <si>
    <t>https://www.jmuc.co.jp/en/</t>
  </si>
  <si>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</si>
  <si>
    <t>self-supporting prismatic</t>
  </si>
  <si>
    <t>Supporting</t>
  </si>
  <si>
    <t>prismatic conventional DFDE</t>
  </si>
  <si>
    <t>Energy Horizon</t>
  </si>
  <si>
    <t>NYK Line, TLTC</t>
  </si>
  <si>
    <t>Energy Innovator</t>
  </si>
  <si>
    <t>MOL, Tokyo Gas</t>
  </si>
  <si>
    <t>Energy Integrity</t>
  </si>
  <si>
    <t>Energy Intelligence</t>
  </si>
  <si>
    <t>Energy Liberty</t>
  </si>
  <si>
    <t>Energy Navigator</t>
  </si>
  <si>
    <t>Energy Pacific</t>
  </si>
  <si>
    <t>Energy Progress</t>
  </si>
  <si>
    <t>Energy Spirit</t>
  </si>
  <si>
    <t>Chantiers de l'Atlantique</t>
  </si>
  <si>
    <t>France</t>
  </si>
  <si>
    <t>https://chantiers-atlantique.com/en/</t>
  </si>
  <si>
    <t>7RM8+PW Saint-Nazaire, France</t>
  </si>
  <si>
    <t>https://maps.app.goo.gl/aXheTTWUa76FHyui7</t>
  </si>
  <si>
    <t>Energy Universe</t>
  </si>
  <si>
    <t>Enshu Maru</t>
  </si>
  <si>
    <t>K Line</t>
  </si>
  <si>
    <t>Equinor 1</t>
  </si>
  <si>
    <t>https://www.tradewindsnews.com/gas/shipowners-shortlist-emerges-for-equinor-lng-newbuilding-tender/2-1-1902176</t>
  </si>
  <si>
    <t>proposed</t>
  </si>
  <si>
    <t>BW LNG, Knutsen, Maran Gas Maritime, Seapeak, NYK</t>
  </si>
  <si>
    <t>Singapore, Norway, Greece, Canada, Japan</t>
  </si>
  <si>
    <t>Equinor 2</t>
  </si>
  <si>
    <t>Equinor 3</t>
  </si>
  <si>
    <t>Equinor 4</t>
  </si>
  <si>
    <t>Ertugrul Gazi</t>
  </si>
  <si>
    <t>Turkish Petroleum Corp</t>
  </si>
  <si>
    <t>Esshu Maru</t>
  </si>
  <si>
    <t>Esteem Fuji</t>
  </si>
  <si>
    <t>https://www.marinetraffic.com/en/ais/details/ships/shipid:9824245/mmsi:249656000/imo:9991850/vessel:ESTEEM%20FUJI</t>
  </si>
  <si>
    <t>Hull 2566 (Hanwha)</t>
  </si>
  <si>
    <t>Meiji Shipping</t>
  </si>
  <si>
    <t>Etyfa Prometheas</t>
  </si>
  <si>
    <t>Natural Gas Infrastructure Company of Cyprus</t>
  </si>
  <si>
    <t>Excalibur</t>
  </si>
  <si>
    <t>Exmar</t>
  </si>
  <si>
    <t>Excelerate Sequoia</t>
  </si>
  <si>
    <t>Excelerate Energy</t>
  </si>
  <si>
    <t>Excellence</t>
  </si>
  <si>
    <t>Excelsior</t>
  </si>
  <si>
    <t>Exemplar</t>
  </si>
  <si>
    <t>Expedient</t>
  </si>
  <si>
    <t>Experience</t>
  </si>
  <si>
    <t>Explorer</t>
  </si>
  <si>
    <t>Express</t>
  </si>
  <si>
    <t>Exquisite</t>
  </si>
  <si>
    <t>Excelerate Energy, Nakilat</t>
  </si>
  <si>
    <t>Extremadura Knutsen</t>
  </si>
  <si>
    <t>Fedor Litke</t>
  </si>
  <si>
    <t>Dynagas, China LNG Shipping</t>
  </si>
  <si>
    <t>https://marine-offshore.bureauveritas.com/magazine/fedor-litke-icebreaker-heads-arctic-mission, https://www.c-lngs.com/48.html</t>
  </si>
  <si>
    <t>Ferrol Knutsen</t>
  </si>
  <si>
    <t>Flex Amber</t>
  </si>
  <si>
    <t>Flex LNG</t>
  </si>
  <si>
    <t>Flex Artemis</t>
  </si>
  <si>
    <t>Flex Aurora</t>
  </si>
  <si>
    <t>Flex Constellation</t>
  </si>
  <si>
    <t>Flex Courageous</t>
  </si>
  <si>
    <t>Flex Endeavour</t>
  </si>
  <si>
    <t>Flex Enterprise</t>
  </si>
  <si>
    <t>Flex Freedom</t>
  </si>
  <si>
    <t>Flex Rainbow</t>
  </si>
  <si>
    <t>Flex Ranger</t>
  </si>
  <si>
    <t>Flex Resolute</t>
  </si>
  <si>
    <t>Flex Vigilant</t>
  </si>
  <si>
    <t>Flex Volunteer</t>
  </si>
  <si>
    <t>Fraiha</t>
  </si>
  <si>
    <t>FSRU Toscana</t>
  </si>
  <si>
    <t>OLT Offshore LNG Toscana</t>
  </si>
  <si>
    <t>Fuwairit</t>
  </si>
  <si>
    <t>Gail Bhuwan</t>
  </si>
  <si>
    <t>Gail Sagar</t>
  </si>
  <si>
    <t>https://www.vesselfinder.com/vessels/details/9976147</t>
  </si>
  <si>
    <t>CoolCo</t>
  </si>
  <si>
    <t>Gail Urja</t>
  </si>
  <si>
    <t>GasLog Galveston</t>
  </si>
  <si>
    <t>GasLog Geneva</t>
  </si>
  <si>
    <t>GasLog Genoa</t>
  </si>
  <si>
    <t>GasLog Georgetown</t>
  </si>
  <si>
    <t>GasLog Gibraltar</t>
  </si>
  <si>
    <t>GasLog Gladstone</t>
  </si>
  <si>
    <t>GasLog Glasgow</t>
  </si>
  <si>
    <t>GasLog Greece</t>
  </si>
  <si>
    <t>GasLog Hongkong</t>
  </si>
  <si>
    <t>GasLog Houston</t>
  </si>
  <si>
    <t>GasLog Italy</t>
  </si>
  <si>
    <t>Hull 2532</t>
  </si>
  <si>
    <t>GasLog Salem</t>
  </si>
  <si>
    <t>GasLog Santiago</t>
  </si>
  <si>
    <t>GasLog Saratoga</t>
  </si>
  <si>
    <t>GasLog Savannah</t>
  </si>
  <si>
    <t>GasLog Seattle</t>
  </si>
  <si>
    <t>GasLog Shanghai</t>
  </si>
  <si>
    <t>GasLog Singapore</t>
  </si>
  <si>
    <t>GasLog Skagen</t>
  </si>
  <si>
    <t>GasLog Sydney</t>
  </si>
  <si>
    <t>GasLog Wales</t>
  </si>
  <si>
    <t>GasLog Warsaw</t>
  </si>
  <si>
    <t>GasLog Wellington</t>
  </si>
  <si>
    <t>GasLog Westminster</t>
  </si>
  <si>
    <t>GasLog Winchester</t>
  </si>
  <si>
    <t>GasLog Windsor</t>
  </si>
  <si>
    <t>Gdansk FSRU</t>
  </si>
  <si>
    <t>Georgiy Brusilov</t>
  </si>
  <si>
    <t>Georgiy Ushakov</t>
  </si>
  <si>
    <t>Seapeak, China LNG Shipping</t>
  </si>
  <si>
    <t>Ghasha</t>
  </si>
  <si>
    <t>Gigira Laitebo</t>
  </si>
  <si>
    <t>MOL, Itochu</t>
  </si>
  <si>
    <t>Global Energy</t>
  </si>
  <si>
    <t>Global Sea Spirit</t>
  </si>
  <si>
    <t>Global Sealine</t>
  </si>
  <si>
    <t>Global Star</t>
  </si>
  <si>
    <t>Golar Arctic</t>
  </si>
  <si>
    <t>Golar</t>
  </si>
  <si>
    <t>Golar Tundra</t>
  </si>
  <si>
    <t>Golden Isaia</t>
  </si>
  <si>
    <t>Methane Shirley Elizabeth</t>
  </si>
  <si>
    <t>Sillo Maritime</t>
  </si>
  <si>
    <t>Gordonwaters Knutsen</t>
  </si>
  <si>
    <t>Grace Acacia</t>
  </si>
  <si>
    <t>Grace Barleria</t>
  </si>
  <si>
    <t>Grace Cosmos</t>
  </si>
  <si>
    <t>Sino Commerce Offshore</t>
  </si>
  <si>
    <t>Grace Dahlia</t>
  </si>
  <si>
    <t>Grace Emelia</t>
  </si>
  <si>
    <t>Grace Freesia</t>
  </si>
  <si>
    <t>Grand Aniva</t>
  </si>
  <si>
    <t>NYK Line, Sovcomflot</t>
  </si>
  <si>
    <t>Grand Elena</t>
  </si>
  <si>
    <t>Grand Mereya</t>
  </si>
  <si>
    <t>MOL, K Line, Primorsk</t>
  </si>
  <si>
    <t>Grazyna Gesicka</t>
  </si>
  <si>
    <t>Greenenergy Cloud</t>
  </si>
  <si>
    <t>https://system.new-vessels.com/Ship-13446004-GreenergyCloud.html</t>
  </si>
  <si>
    <t>Hull H1885A</t>
  </si>
  <si>
    <t>Greenenergy Moon</t>
  </si>
  <si>
    <t>https://www.marinetraffic.com/en/ais/details/ships/shipid:9692026/mmsi:563266700/imo:9961506/vessel:HUZHONG1883</t>
  </si>
  <si>
    <t>Hull H1883A</t>
  </si>
  <si>
    <t>https://intl.sci99.com/n/4/652646/.html#:~:text=09:50:05-,CNOOC%20Delivers%20LNG%20Carrier%20Vessel%20%E2%80%9CGreenergy%20Star%E2%80%9D%20and%20%E2%80%9CGreenergy,of%20three%20standard%20football%20fields.</t>
  </si>
  <si>
    <t>Greenenergy River</t>
  </si>
  <si>
    <t>https://system.new-vessels.com/Ship-15513115-GreenergyRiver.html</t>
  </si>
  <si>
    <t>Hull H1886A</t>
  </si>
  <si>
    <t>Greenenergy Sea</t>
  </si>
  <si>
    <t>https://system.new-vessels.com/Ship-15513111-GreenergySea.html</t>
  </si>
  <si>
    <t>Hull H1887A</t>
  </si>
  <si>
    <t>Greenenergy Star</t>
  </si>
  <si>
    <t>https://www.marinetraffic.com/en/ais/details/ships/shipid:9505719/mmsi:563255800/imo:9961491/vessel:GREENERGY_STAR</t>
  </si>
  <si>
    <t>Hull H1882A</t>
  </si>
  <si>
    <t>https://www.marinetraffic.com/is/maritime-news/16/general/2025/12432/cnooc-takes-delivery-of-lng-carrier-greenergy-star-from-hudo</t>
  </si>
  <si>
    <t>Greenenergy Whale</t>
  </si>
  <si>
    <t>https://system.new-vessels.com/Ship-15513107-GreenergyWhale.html</t>
  </si>
  <si>
    <t>Hull H1888A</t>
  </si>
  <si>
    <t>Greenenergy Wind</t>
  </si>
  <si>
    <t>https://www.marinetraffic.org/ship-owner-manager-ism-data/GREENERGY%20WIND/9961518/563272800</t>
  </si>
  <si>
    <t>Hull H1884A</t>
  </si>
  <si>
    <t>Greenergy Ocean</t>
  </si>
  <si>
    <t>Hull 1880A</t>
  </si>
  <si>
    <t>Greenergy Pearl</t>
  </si>
  <si>
    <t>Hull 1881A</t>
  </si>
  <si>
    <t>Gui Ying</t>
  </si>
  <si>
    <t>CSSC Shpg Leasing</t>
  </si>
  <si>
    <t>https://www.shipvault.com/ships/73085</t>
  </si>
  <si>
    <t>Gulf Energy</t>
  </si>
  <si>
    <t>Ship: GULF ENERGY - LNG CARRIER (IMO: 7390143 &amp; MMSI: 538001388)</t>
  </si>
  <si>
    <t>Hanwha Ocean 1</t>
  </si>
  <si>
    <t>https://www.rivieramm.com/news-content-hub/news-content-hub/hanwha-ocean-bags-us252m-lng-carrier-contract-from-affiliated-company-86029</t>
  </si>
  <si>
    <t>Hanwha Ocean 2</t>
  </si>
  <si>
    <t>https://www.imarinenews.com/30087.html</t>
  </si>
  <si>
    <t>https://www.rivieramm.com/news-content-hub/news-content-hub/hanwha-ocean-secures-second-us252m-lng-carrier-order-from-affiliate-in-a-month-86306?utm_source=chatgpt.com</t>
  </si>
  <si>
    <t>https://system.new-vessels.com/groupowner-27274671-Hanwha_Shipping_LLC.html</t>
  </si>
  <si>
    <t>Hanwha Philly 1</t>
  </si>
  <si>
    <t>Hanwha Shipping</t>
  </si>
  <si>
    <t>Hanwha Philly SY</t>
  </si>
  <si>
    <t>https://hanwhaphillyshipyard.com/</t>
  </si>
  <si>
    <t>VRR6+98 Philadelphia, Pennsylvania, USA</t>
  </si>
  <si>
    <t>https://www.google.com/maps/place/Hanwha+Philly+Shipyard/@39.8908776,-75.1917701,676m/data=!3m2!1e3!4b1!4m6!3m5!1s0x89c6c59067c94fb3:0x89af0a808bc63b5d!8m2!3d39.8908776!4d-75.1891952!16s%2Fg%2F1tc_0gnr?entry=ttu&amp;g_ep=EgoyMDI1MTIwMi4wIKXMDSoASAFQAw%3D%3D</t>
  </si>
  <si>
    <t>https://www.marinevesseltraffic.com/ship-owner-manager-ism-data/HANWHA-PHILLY/1142788/1</t>
  </si>
  <si>
    <t>Hanwha Philly 2</t>
  </si>
  <si>
    <t>https://www.offshore-energy.biz/hanwha-philly-to-build-first-us-lng-carrier-in-nearly-50-years/</t>
  </si>
  <si>
    <t>Hellas Athina</t>
  </si>
  <si>
    <t>Latsco (London)</t>
  </si>
  <si>
    <t>Hellas Diana</t>
  </si>
  <si>
    <t>HL Alyssa Warner</t>
  </si>
  <si>
    <t>https://www.marinetraffic.com/en/ais/details/ships/shipid:9393188/mmsi:636024983/imo:9972359/vessel:HL%20ALYSSA%20WARNER</t>
  </si>
  <si>
    <t>HL Edward Austin</t>
  </si>
  <si>
    <t>https://www.vesselfinder.com/vessels/details/9972361</t>
  </si>
  <si>
    <t>HL Fortuna</t>
  </si>
  <si>
    <t>https://www.vesselfinder.com/vessels/details/9986283</t>
  </si>
  <si>
    <t>HL Muscat</t>
  </si>
  <si>
    <t>HL Puffin</t>
  </si>
  <si>
    <t>HL Ras Laffan</t>
  </si>
  <si>
    <t>HL Sea Eagle</t>
  </si>
  <si>
    <t>https://www.vesselfinder.com/vessels/details/9972373</t>
  </si>
  <si>
    <t>HL Sur</t>
  </si>
  <si>
    <t>Hlaitan</t>
  </si>
  <si>
    <t>Hull 1792A</t>
  </si>
  <si>
    <t>HLS Bilbao</t>
  </si>
  <si>
    <t>Hyundai LNG Shipping</t>
  </si>
  <si>
    <t>HLS Cartagena</t>
  </si>
  <si>
    <t>Hull 2522</t>
  </si>
  <si>
    <t>Esperanza Hoegh</t>
  </si>
  <si>
    <t>Hoegh Gallant</t>
  </si>
  <si>
    <t>Hoegh Galleon</t>
  </si>
  <si>
    <t>Hoegh Gandria</t>
  </si>
  <si>
    <t>Hoegh Gannet</t>
  </si>
  <si>
    <t>Hoegh Giant</t>
  </si>
  <si>
    <t>Hoegh Grace</t>
  </si>
  <si>
    <t>Hongkong</t>
  </si>
  <si>
    <t>Energy Sinokor Merchant Marine</t>
  </si>
  <si>
    <t>Huashan</t>
  </si>
  <si>
    <t>Hull 1835A</t>
  </si>
  <si>
    <t>United Liquefied Gas</t>
  </si>
  <si>
    <t>Huelva Knutsen</t>
  </si>
  <si>
    <t>Hull 044 (Zvezda)</t>
  </si>
  <si>
    <t>https://www.rivieramm.com/news-content-hub/news-content-hub/fleet-of-ice-breaking-carriers-propel-russiarsquos-arctic-lng-ambitions-61509</t>
  </si>
  <si>
    <t>Hull 045 (Zvezda)</t>
  </si>
  <si>
    <t>Hull 046 (Zvezda)</t>
  </si>
  <si>
    <t>Hull 047 (Zvezda)</t>
  </si>
  <si>
    <t>Hull 048 (Zvezda)</t>
  </si>
  <si>
    <t>Hull 049 (Zvezda)</t>
  </si>
  <si>
    <t>Hull 050 (Zvezda)</t>
  </si>
  <si>
    <t>Hull 051 (Zvezda)</t>
  </si>
  <si>
    <t>Hull 052 (Zvezda)</t>
  </si>
  <si>
    <t>Hull 053 (Zvezda)</t>
  </si>
  <si>
    <t>Hull 054 (Zvezda)</t>
  </si>
  <si>
    <t>Hull 055 (Zvezda)</t>
  </si>
  <si>
    <t>Hull 2316 (SHI)</t>
  </si>
  <si>
    <t>Sinokor Maritime Co Ltd</t>
  </si>
  <si>
    <t>Hull 2317 (SHI)</t>
  </si>
  <si>
    <t>Hull 2318 (SHI)</t>
  </si>
  <si>
    <t>Hull 2393 (SHI)</t>
  </si>
  <si>
    <t>https://www.vesselfinder.com/vessels/details/9928061</t>
  </si>
  <si>
    <t>Hull 2394 (SHI)</t>
  </si>
  <si>
    <t>https://www.shipvault.com/ships/456060</t>
  </si>
  <si>
    <t>Hull 2395 (SHI)</t>
  </si>
  <si>
    <t>Lantus Marine Inc.</t>
  </si>
  <si>
    <t>http://www.chinashipbuilding.cn/ship.aspx?pklujyukkpp4scbbBanmkhTk8Pl4EN</t>
  </si>
  <si>
    <t>Hull 2396 (SHI)</t>
  </si>
  <si>
    <t>https://www.vesselfinder.com/vessels/details/9928097</t>
  </si>
  <si>
    <t>Tarrace Navigation Corp.</t>
  </si>
  <si>
    <t>Hull 2541 (Hanwha)</t>
  </si>
  <si>
    <t>Venture Global</t>
  </si>
  <si>
    <t>Hull 2542 (Hanwha)</t>
  </si>
  <si>
    <t>Hull 2543 (Hanwha)</t>
  </si>
  <si>
    <t>Hull 2549 (Hanwha)</t>
  </si>
  <si>
    <t>Hull 2550 (Hanwha)</t>
  </si>
  <si>
    <t>Hull 2551 (Hanwha)</t>
  </si>
  <si>
    <t>https://system.new-vessels.com/Ship-15954543-.html</t>
  </si>
  <si>
    <t>Hull 2552 (Hanwha)</t>
  </si>
  <si>
    <t>Hull 2553 (Hanwha)</t>
  </si>
  <si>
    <t>Hull 2558 (Hanwha)</t>
  </si>
  <si>
    <t>Hull 2559 (Hanwha)</t>
  </si>
  <si>
    <t>Hull 2561 (Hanwha)</t>
  </si>
  <si>
    <t>Hull 2562 (Hanwha)</t>
  </si>
  <si>
    <t>Hull 2563 (Hanwha)</t>
  </si>
  <si>
    <t>Hull 2564 (Hanwha)</t>
  </si>
  <si>
    <t>Hull 2565 (Hanwha)</t>
  </si>
  <si>
    <t>Hull 2567 (Hanwha)</t>
  </si>
  <si>
    <t>Hull 2568 (Hanwha)</t>
  </si>
  <si>
    <t>Hull 2569 (Hanwha)</t>
  </si>
  <si>
    <t>Hull 2570 (Hanwha)</t>
  </si>
  <si>
    <t>MISC</t>
  </si>
  <si>
    <t>Hull 2571 (Hanwha)</t>
  </si>
  <si>
    <t>Hull 2572 (Hanwha)</t>
  </si>
  <si>
    <t>Hull 2573 (Hanwha)</t>
  </si>
  <si>
    <t>Hull 2574 (Hanwha)</t>
  </si>
  <si>
    <t>Hull 2575 (Hanwha)</t>
  </si>
  <si>
    <t>Hull 2576 (Hanwha)</t>
  </si>
  <si>
    <t>Hull 2579 (Hanwha)</t>
  </si>
  <si>
    <t>https://www.shipvault.com/ships/465056</t>
  </si>
  <si>
    <t>Hull 2580</t>
  </si>
  <si>
    <t>Mitsui OSK Lines</t>
  </si>
  <si>
    <t>Hull 2581 (Hanwha)</t>
  </si>
  <si>
    <t>https://www.shipvault.com/ships/470097</t>
  </si>
  <si>
    <t>Hull 2582 (Hanwha)</t>
  </si>
  <si>
    <t>Hull 2583 (Hanwha)</t>
  </si>
  <si>
    <t>https://www.shipvault.com/ships/469431</t>
  </si>
  <si>
    <t>Hull 2584 (Hanwha)</t>
  </si>
  <si>
    <t>Hull 2585 (Hanwha)</t>
  </si>
  <si>
    <t>Hull 2586 (Hanwha)</t>
  </si>
  <si>
    <t>Hull 2587 (Hanwha)</t>
  </si>
  <si>
    <t>Hull 2588 (Hanwha)</t>
  </si>
  <si>
    <t>Hull 2589 (Hanwha)</t>
  </si>
  <si>
    <t>Hull 2590 (Hanwha)</t>
  </si>
  <si>
    <t>Hull 2591 (Hanwha)</t>
  </si>
  <si>
    <t>Hull 2592 (Hanwha)</t>
  </si>
  <si>
    <t>https://www.shipvault.com/ships/478881</t>
  </si>
  <si>
    <t>Hull 2598 (Hanwha)</t>
  </si>
  <si>
    <t>Ship: HULL 2598 - LNG CARRIER (IMO: 1094412)</t>
  </si>
  <si>
    <t>United Arab Emirates</t>
  </si>
  <si>
    <t>https://www.shipvault.com/ships/478882</t>
  </si>
  <si>
    <t>Hull 2599 (Hanwha)</t>
  </si>
  <si>
    <t>Ship: HULL 2599 - LNG CARRIER (IMO: 1094321)</t>
  </si>
  <si>
    <t>https://www.shipvault.com/ships/478883</t>
  </si>
  <si>
    <t>Hull 2600 (Hanwha)</t>
  </si>
  <si>
    <t>Ship: HULL 2600 - LNG CARRIER (IMO: 1094333)</t>
  </si>
  <si>
    <t>https://www.shipvault.com/ships/478884</t>
  </si>
  <si>
    <t>Hull 2601 (Hanwha)</t>
  </si>
  <si>
    <t>https://adnocls.ae/</t>
  </si>
  <si>
    <t>Hull 2602 (Hanwha)</t>
  </si>
  <si>
    <t>Hull 2603 (Hanwha)</t>
  </si>
  <si>
    <t>https://www.shipvault.com/ships/487115</t>
  </si>
  <si>
    <t>Hull 2606 (Hanwha)</t>
  </si>
  <si>
    <t>Hanwha Ocean Co Ltd</t>
  </si>
  <si>
    <t>https://www.shipvault.com/ships/487116</t>
  </si>
  <si>
    <t>Hull 2607 (Hanwha)</t>
  </si>
  <si>
    <t>Hull 2636 (SHI)</t>
  </si>
  <si>
    <t>Hull 2640 (SHI)</t>
  </si>
  <si>
    <t>Hull 2646 (SHI)</t>
  </si>
  <si>
    <t>Hull 2647 (SHI)</t>
  </si>
  <si>
    <t>https://system.new-vessels.com/Ship-14695411-Id'Asah.html</t>
  </si>
  <si>
    <t>Hull 2652 (SHI)</t>
  </si>
  <si>
    <t>Minerva Marine</t>
  </si>
  <si>
    <t>Hull 2653 (SHI)</t>
  </si>
  <si>
    <t>Hull 2656 (SHI)</t>
  </si>
  <si>
    <t>Hull 2657 (SHI)</t>
  </si>
  <si>
    <t>Hull 2658 (SHI)</t>
  </si>
  <si>
    <t>Hull 2659 (SHI)</t>
  </si>
  <si>
    <t>Hull 2660 (SHI)</t>
  </si>
  <si>
    <t>Hull 2662 (SHI)</t>
  </si>
  <si>
    <t>Hull 2663 (SHI)</t>
  </si>
  <si>
    <t>Hull 2664 (SHI)</t>
  </si>
  <si>
    <t>Hull 2665 (SHI)</t>
  </si>
  <si>
    <t>Hull 2668 (SHI)</t>
  </si>
  <si>
    <t>Hull 2669 (SHI)</t>
  </si>
  <si>
    <t>Hull 2687 (SHI)</t>
  </si>
  <si>
    <t>Hull 2693 (Hanwha)</t>
  </si>
  <si>
    <t>K Line / Hyundai Glovis</t>
  </si>
  <si>
    <t>Hull 2693 (SHI)</t>
  </si>
  <si>
    <t>Hull 2694 (Hanwha)</t>
  </si>
  <si>
    <t>Hull 2694 (SHI)</t>
  </si>
  <si>
    <t>CMES</t>
  </si>
  <si>
    <t>Hull 2695 (Hanwha)</t>
  </si>
  <si>
    <t>Hull 2695 (SHI)</t>
  </si>
  <si>
    <t>Shandong Marine Energy</t>
  </si>
  <si>
    <t>Hull 2696 (Hanwha)</t>
  </si>
  <si>
    <t>Hull 2696 (SHI)</t>
  </si>
  <si>
    <t>Hull 2697 (SHI)</t>
  </si>
  <si>
    <t>Hull 2698 (SHI)</t>
  </si>
  <si>
    <t>Hull 2699 (SHI)</t>
  </si>
  <si>
    <t>Hull 2700 (SHI)</t>
  </si>
  <si>
    <t>Hull 2701 (SHI)</t>
  </si>
  <si>
    <t>Hull 2702 (SHI)</t>
  </si>
  <si>
    <t>Hull 2703 (SHI)</t>
  </si>
  <si>
    <t>Hull 2704 (SHI)</t>
  </si>
  <si>
    <t>Hull 2705 (SHI)</t>
  </si>
  <si>
    <t>Hull 2706 (SHI)</t>
  </si>
  <si>
    <t>Hull 2707 (SHI)</t>
  </si>
  <si>
    <t>Hull 2709 (SHI)</t>
  </si>
  <si>
    <t>Hull 2710 (SHI)</t>
  </si>
  <si>
    <t>Hull 2711 (SHI)</t>
  </si>
  <si>
    <t>Hull 2712 (SHI)</t>
  </si>
  <si>
    <t>Hull 2713 (SHI)</t>
  </si>
  <si>
    <t>Hull 2714 (SHI)</t>
  </si>
  <si>
    <t>Hull 2717 (SHI)</t>
  </si>
  <si>
    <t>https://www.shipvault.com/ships/483838</t>
  </si>
  <si>
    <t>Hull 2729 (Hanwha)</t>
  </si>
  <si>
    <t>Celsius Tankers</t>
  </si>
  <si>
    <t>Denmark</t>
  </si>
  <si>
    <t>https://www.marinevesseltraffic.com/ship-owner-manager-ism-data/SAMSUNG-2752/1137238/1</t>
  </si>
  <si>
    <t>Hull 2752 (SHI)</t>
  </si>
  <si>
    <t>https://www.marinevesseltraffic.com/ship-owner-manager-ism-data/SAMSUNG-2753/1137240/1</t>
  </si>
  <si>
    <t>Hull 2753 (SHI)</t>
  </si>
  <si>
    <t>https://www.marinevesseltraffic.com/ship-owner-manager-ism-data/SAMSUNG-2754/1137458/1</t>
  </si>
  <si>
    <t>Hull 2754 (SHI)</t>
  </si>
  <si>
    <t>https://system.new-vessels.com/orderer-45411-TMS_Cardiff_Gas_Ltd.html</t>
  </si>
  <si>
    <t>Hull 2755 (SHI)</t>
  </si>
  <si>
    <t>https://www.marinevesseltraffic.com/ship-owner-manager-ism-data/SAMSUNG-2755/1137460/1</t>
  </si>
  <si>
    <t>https://system.new-vessels.com/Ship-28316327-.html</t>
  </si>
  <si>
    <t>Hull 2756 (SHI)</t>
  </si>
  <si>
    <t>https://www.marinevesseltraffic.com/ship-owner-manager-ism-data/SAMSUNG-2756/1137472/1</t>
  </si>
  <si>
    <t>https://www.marinevesseltraffic.com/ship-owner-manager-ism-data/SAMSUNG-2757/1137484/1</t>
  </si>
  <si>
    <t>Hull 2757 (SHI)</t>
  </si>
  <si>
    <t>https://www.shipvault.com/ships/477422</t>
  </si>
  <si>
    <t>Hull 3301 (HDHHI)</t>
  </si>
  <si>
    <t>Evalend Shipping</t>
  </si>
  <si>
    <t>Hull 3371 (HDHHI)</t>
  </si>
  <si>
    <t>SK Shipping</t>
  </si>
  <si>
    <t>Hull 3385 (HDHHI)</t>
  </si>
  <si>
    <t>Hull 3386 (HDHHI)</t>
  </si>
  <si>
    <t>Hull 3387 (HDHHI)</t>
  </si>
  <si>
    <t>Hull 3393 (HDHHI)</t>
  </si>
  <si>
    <t>Hull 3394 (HDHHI)</t>
  </si>
  <si>
    <t>Hull 3395 (HDHHI)</t>
  </si>
  <si>
    <t>Hull 3396 (HDHHI)</t>
  </si>
  <si>
    <t>Hull 3397 (HDHHI)</t>
  </si>
  <si>
    <t>Hull 3398 (HDHHI)</t>
  </si>
  <si>
    <t>Hull 3399 (HDHHI)</t>
  </si>
  <si>
    <t>Hull 3400 (HDHHI)</t>
  </si>
  <si>
    <t>Hull 3401 (HDHHI)</t>
  </si>
  <si>
    <t>Hull 3407 (HDHHI)</t>
  </si>
  <si>
    <t>Hull 3441 (HDHHI)</t>
  </si>
  <si>
    <t>Hull 3442 (HDHHI)</t>
  </si>
  <si>
    <t>Hull 3443 (HDHHI)</t>
  </si>
  <si>
    <t>Hull 3444 (HDHHI)</t>
  </si>
  <si>
    <t>Hull 3452 (HDHHI)</t>
  </si>
  <si>
    <t>Hull 3453 (HDHHI)</t>
  </si>
  <si>
    <t>Hull 3454 (HDHHI)</t>
  </si>
  <si>
    <t>Hull 3455 (HDHHI)</t>
  </si>
  <si>
    <t>Hull 3456 (HDHHI)</t>
  </si>
  <si>
    <t>Hull 3457 (HDHHI)</t>
  </si>
  <si>
    <t>Hull 3476 (HDHHI)</t>
  </si>
  <si>
    <t>Hull 3477 (HDHHI)</t>
  </si>
  <si>
    <t>Hull 3478 (HDHHI)</t>
  </si>
  <si>
    <t>Hull 3479 (HDHHI)</t>
  </si>
  <si>
    <t>Hull 3480 (HDHHI)</t>
  </si>
  <si>
    <t>Hull 3481 (HDHHI)</t>
  </si>
  <si>
    <t>Hull 3482 (HDHHI)</t>
  </si>
  <si>
    <t>Hull 3483 (HDHHI)</t>
  </si>
  <si>
    <t>Hull 3484 (HDHHI)</t>
  </si>
  <si>
    <t>Hull 3485 (HDHHI)</t>
  </si>
  <si>
    <t>Hull 3486 (HDHHI)</t>
  </si>
  <si>
    <t>Hull 3487 (HDHHI)</t>
  </si>
  <si>
    <t>Hull 3488 (HDHHI)</t>
  </si>
  <si>
    <t>Hull 3489 (HDHHI)</t>
  </si>
  <si>
    <t>Hull 3490 (HDHHI)</t>
  </si>
  <si>
    <t>Hull 3491 (HDHHI)</t>
  </si>
  <si>
    <t>Hull 3492 (HDHHI)</t>
  </si>
  <si>
    <t>https://www.shipvault.com/ships/477423</t>
  </si>
  <si>
    <t>Hull 3502 (HDHHI)</t>
  </si>
  <si>
    <t>Hull 8182 (HSHI)</t>
  </si>
  <si>
    <t>Hull 8188 (HSHI)</t>
  </si>
  <si>
    <t>Hull 8189 (HSHI)</t>
  </si>
  <si>
    <t>Hull 8200 (HSHI)</t>
  </si>
  <si>
    <t>Hull 8201 (HSHI)</t>
  </si>
  <si>
    <t>Hull 8204 (HSHI)</t>
  </si>
  <si>
    <t>Hull 8205 (HSHI)</t>
  </si>
  <si>
    <t>Hull 8208 (HSHI)</t>
  </si>
  <si>
    <t>Hull 8209 (HSHI)</t>
  </si>
  <si>
    <t>Hull 8210 (HSHI)</t>
  </si>
  <si>
    <t>Hull 8238 (HSHI)</t>
  </si>
  <si>
    <t>http://www.chinashipbuilding.cn/ship.aspx?pklujyukkpp4SFBBcanmkhTk8Pl4EN</t>
  </si>
  <si>
    <r>
      <rPr>
        <rFont val="Calibri"/>
        <color rgb="FF1155CC"/>
        <sz val="10.0"/>
        <u/>
      </rPr>
      <t>http://www.chinashipbuilding.cn/ship.aspx?pklujyukkpp4SFBBcanmkhTk8Pl4EN</t>
    </r>
    <r>
      <rPr>
        <rFont val="Calibri"/>
        <color rgb="FF000000"/>
        <sz val="10.0"/>
      </rPr>
      <t xml:space="preserve">, </t>
    </r>
    <r>
      <rPr>
        <rFont val="Calibri"/>
        <color rgb="FF1155CC"/>
        <sz val="10.0"/>
        <u/>
      </rPr>
      <t>https://www.marinelink.com/news/maritime/hyundai-samho-heavy-industries</t>
    </r>
  </si>
  <si>
    <t>Hull 8239 (HSHI)</t>
  </si>
  <si>
    <t>http://www.chinashipbuilding.cn/shipyard.aspx?pklujyukkpp4BbccCanmkhTk8Pl4ENaORDERBOOK4c</t>
  </si>
  <si>
    <t>Hull 8254 (HSHI)</t>
  </si>
  <si>
    <t>Hull 8255 (HSHI)</t>
  </si>
  <si>
    <t>Hull 8256 (HSHI)</t>
  </si>
  <si>
    <t>Hull 8257 (HSHI)</t>
  </si>
  <si>
    <t>Hull 8262 (HSHI)</t>
  </si>
  <si>
    <t>Hull 8263 (HSHI)</t>
  </si>
  <si>
    <t>https://www.shipvault.com/ships/487159</t>
  </si>
  <si>
    <t>Hull 8276 (Hanwha)</t>
  </si>
  <si>
    <t>Purus Marine</t>
  </si>
  <si>
    <t>United Kingdom</t>
  </si>
  <si>
    <t>https://www.purus.com/our-services/gas</t>
  </si>
  <si>
    <t>Hull CMHI-282-01</t>
  </si>
  <si>
    <t>China Merchants Heavy Industries</t>
  </si>
  <si>
    <t>https://www.cmhijs.com/en/index.php/about.html</t>
  </si>
  <si>
    <t>83QV+H7 Sai Tso Wan, Hong Kong</t>
  </si>
  <si>
    <t>https://www.google.com/maps/place/China+Merchants+Industry+Co+Ltd/@22.338976,114.0905771,814m/data=!3m2!1e3!4b1!4m6!3m5!1s0x3403fed4344ce4b1:0x32fadf093b2cb212!8m2!3d22.338976!4d114.093152!16s%2Fg%2F12hmyy568?entry=ttu&amp;g_ep=EgoyMDI1MTIwMi4wIKXMDSoASAFQAw%3D%3D</t>
  </si>
  <si>
    <t>Hull CMHI-282-02</t>
  </si>
  <si>
    <t>Hull CMHI-282-03</t>
  </si>
  <si>
    <t>Hull CMHI-282-04</t>
  </si>
  <si>
    <t>Hull CMHI-282-05</t>
  </si>
  <si>
    <t>Hull CMHI-282-06</t>
  </si>
  <si>
    <t>Hull H1794A</t>
  </si>
  <si>
    <t>MOL, Cosco Shipping Energy Transportation</t>
  </si>
  <si>
    <t>Hull H1795A</t>
  </si>
  <si>
    <t>Hull H1796A</t>
  </si>
  <si>
    <t>Hull H1799A</t>
  </si>
  <si>
    <t>Hull H1800A</t>
  </si>
  <si>
    <t>Hull H1801A</t>
  </si>
  <si>
    <t>Hull H1889A</t>
  </si>
  <si>
    <t>CNOOC/CMES/NYK JV</t>
  </si>
  <si>
    <t>Hull H1890A</t>
  </si>
  <si>
    <t>Hull H1891A</t>
  </si>
  <si>
    <t>https://system.new-vessels.com/Ship-19718160-.html</t>
  </si>
  <si>
    <t>Hull H1897A</t>
  </si>
  <si>
    <t>K Line, China Merchants Energy Shipping, CMC</t>
  </si>
  <si>
    <t>Hull H1898A</t>
  </si>
  <si>
    <t>Hull H1899A</t>
  </si>
  <si>
    <t>Hull H1900A</t>
  </si>
  <si>
    <t>Hull H1901A</t>
  </si>
  <si>
    <t>Tianjin Southwest Maritime</t>
  </si>
  <si>
    <t>Hull H1902A</t>
  </si>
  <si>
    <t>Hull H1903A</t>
  </si>
  <si>
    <t>Hull H1909A</t>
  </si>
  <si>
    <t>Hull H1912A</t>
  </si>
  <si>
    <t>China LNG Shipping</t>
  </si>
  <si>
    <t>Hull H1913A</t>
  </si>
  <si>
    <t>Shandong Shipping</t>
  </si>
  <si>
    <t>Hull H1914A</t>
  </si>
  <si>
    <t>Hull H1915A</t>
  </si>
  <si>
    <t>Hull H1916A</t>
  </si>
  <si>
    <t>Hull H1917A</t>
  </si>
  <si>
    <t>Hull H1918A</t>
  </si>
  <si>
    <t>Hull H1919A</t>
  </si>
  <si>
    <t>Hull H1920A</t>
  </si>
  <si>
    <t>Hull H1921A</t>
  </si>
  <si>
    <t>Hull H1922A</t>
  </si>
  <si>
    <t>Hull H1923A</t>
  </si>
  <si>
    <t>Hull H1924A</t>
  </si>
  <si>
    <t>Hull H1925A</t>
  </si>
  <si>
    <t>Hull H1926A</t>
  </si>
  <si>
    <t>Hull H1927A</t>
  </si>
  <si>
    <t>Hull H1928A</t>
  </si>
  <si>
    <t>Hull H1929A</t>
  </si>
  <si>
    <t>Hull H1955A</t>
  </si>
  <si>
    <t>Hull H1956A</t>
  </si>
  <si>
    <t>Hull H1957A</t>
  </si>
  <si>
    <t>Hull H1958A</t>
  </si>
  <si>
    <t>Hull H1959A</t>
  </si>
  <si>
    <t>Hull H1960A</t>
  </si>
  <si>
    <t>https://www.shipvault.com/ships/490164</t>
  </si>
  <si>
    <t>Hull Unknown 01 (HSHI)</t>
  </si>
  <si>
    <t>Capital Maritime &amp; Trading Corp</t>
  </si>
  <si>
    <t>https://www.shipvault.com/ships/490165</t>
  </si>
  <si>
    <t>Hull Unknown 02 (HSHI)</t>
  </si>
  <si>
    <t>https://www.shipvault.com/ships/490166</t>
  </si>
  <si>
    <t>Hull Unknown 03 (HSHI)</t>
  </si>
  <si>
    <t>https://www.shipvault.com/ships/490167</t>
  </si>
  <si>
    <t>Hull Unknown 04 (HSHI)</t>
  </si>
  <si>
    <t>Hull YZJ2022-1475</t>
  </si>
  <si>
    <t>Yangzijiang Shipbuilding</t>
  </si>
  <si>
    <t>https://www.trusteddocks.com/company-group/102275-yangzijiang-shipbuilding-group-ltd</t>
  </si>
  <si>
    <t>X558+4PJ, Jingjiang, Taizhou, Jiangsu, China, 214533</t>
  </si>
  <si>
    <t>Hull YZJ2022-1476</t>
  </si>
  <si>
    <t>Hyundai Aquapia</t>
  </si>
  <si>
    <t>Hyundai Cosmopia</t>
  </si>
  <si>
    <t>Hyundai Ecopia</t>
  </si>
  <si>
    <t>Hyundai Glovis 1</t>
  </si>
  <si>
    <t>https://splash247.com/hyundai-glovis-clinches-15-year-lng-newbuild-deal/</t>
  </si>
  <si>
    <t>Hyundai Glovis</t>
  </si>
  <si>
    <t>Hyundai Glovis 2</t>
  </si>
  <si>
    <t>Hyundai Oceanpia</t>
  </si>
  <si>
    <t>Hyundai Peacepia</t>
  </si>
  <si>
    <t>Hyundai Princepia</t>
  </si>
  <si>
    <t>Hyundai Technopia</t>
  </si>
  <si>
    <t>Hyundai Utopia</t>
  </si>
  <si>
    <t>Iberica Knutsen</t>
  </si>
  <si>
    <t>Ibra LNG</t>
  </si>
  <si>
    <t>Asyad Shipping, MOL</t>
  </si>
  <si>
    <t>Ibri LNG</t>
  </si>
  <si>
    <t>Asyad Shipping, MOL, Mitsubishi</t>
  </si>
  <si>
    <t>Id’Asah</t>
  </si>
  <si>
    <t>Hull 2596</t>
  </si>
  <si>
    <t>Ignacy Jan Paderewski</t>
  </si>
  <si>
    <t>https://www.vesselfinder.com/vessels/details/9969388</t>
  </si>
  <si>
    <t>Ignacy Lukasiewicz</t>
  </si>
  <si>
    <t>Ilya Mechnikov</t>
  </si>
  <si>
    <t>https://www.marinetraffic.com/en/ais/details/ships/shipid:8334708/mmsi:209655000/imo:9918030/vessel:ILYA_MECHNIKOV</t>
  </si>
  <si>
    <t>Imsaikah</t>
  </si>
  <si>
    <t>https://www.vesselfinder.com/vessels/details/9977256</t>
  </si>
  <si>
    <t>Hull 2637 (SHI)</t>
  </si>
  <si>
    <t>Independence</t>
  </si>
  <si>
    <t>Klaipedos Nafta</t>
  </si>
  <si>
    <t>Isabella</t>
  </si>
  <si>
    <t>Ish</t>
  </si>
  <si>
    <t>Jawa Satu</t>
  </si>
  <si>
    <t>Jawa Satu Regas</t>
  </si>
  <si>
    <t>Jiangnan H2703</t>
  </si>
  <si>
    <t>Jiangnan H2704</t>
  </si>
  <si>
    <t>Jiangnan H2705</t>
  </si>
  <si>
    <t>Jiangnan H2716</t>
  </si>
  <si>
    <t>China Taiping Insurance Holdings Co</t>
  </si>
  <si>
    <t>Jiangnan H2717</t>
  </si>
  <si>
    <t>John A Angelicoussis</t>
  </si>
  <si>
    <t>Josef Pilsudski</t>
  </si>
  <si>
    <t>K. Acacia</t>
  </si>
  <si>
    <t>Korea Line</t>
  </si>
  <si>
    <t>K. Freesia</t>
  </si>
  <si>
    <t>K. Jasmine</t>
  </si>
  <si>
    <t>K. Mugungwha</t>
  </si>
  <si>
    <t>Karadeniz LNGT Powership Anatolia</t>
  </si>
  <si>
    <t>Karpowership</t>
  </si>
  <si>
    <t>Karmol LNGT Powership Africa</t>
  </si>
  <si>
    <t>Karpowership, MOL</t>
  </si>
  <si>
    <t>https://www.shipvault.com/ships/94117</t>
  </si>
  <si>
    <t>Karmol LNGT Powership Antarctica</t>
  </si>
  <si>
    <t>Türkiye</t>
  </si>
  <si>
    <t>https://sg.linkedin.com/company/karmol</t>
  </si>
  <si>
    <t>Seatrium Admiralty</t>
  </si>
  <si>
    <t>https://www.linkedin.com/posts/mitsuiosklines_mol-shipping-karmol-activity-7339139472439091200-BUI2</t>
  </si>
  <si>
    <t>Singapore</t>
  </si>
  <si>
    <t>https://www.seatrium.com/contact.php</t>
  </si>
  <si>
    <t>FR5F+X4 Singapore</t>
  </si>
  <si>
    <t>https://www.google.com/maps/place/Seatrium+Admiralty+Yard/@1.4599064,103.8202387,880m/data=!3m3!1e3!4b1!5s0x31da14a126761839:0xb47327862c8bd1f8!4m6!3m5!1s0x31da135f137bd455:0x596644212af2476c!8m2!3d1.4599064!4d103.8228136!16s%2Fg%2F1tdcjgp8?entry=ttu&amp;g_ep=EgoyMDI1MTIwMi4wIKXMDSoASAFQAw%3D%3D</t>
  </si>
  <si>
    <t>https://investors.seatrium.com/newsroom/Seatrium_Secures_FSRU_Conversion_Contract_from_Kinetics,_a_Karpowership_Initiative_3_July_2025.pdf</t>
  </si>
  <si>
    <t>Karmol LNGT Powership Asia</t>
  </si>
  <si>
    <t>Karmol LNGT Powership Europe</t>
  </si>
  <si>
    <t>LNG Vesta</t>
  </si>
  <si>
    <t>Kinisis</t>
  </si>
  <si>
    <t>Chandris Group</t>
  </si>
  <si>
    <t>Kita LNG</t>
  </si>
  <si>
    <t>KLNGTP Black Sea</t>
  </si>
  <si>
    <t>Fincantieri Sestri Ponente</t>
  </si>
  <si>
    <t>Italy</t>
  </si>
  <si>
    <t>https://www.fincantieri.com/it/</t>
  </si>
  <si>
    <t>CRFV+G8 Genoa, Metropolitan City of Genoa, Italy</t>
  </si>
  <si>
    <t>https://maps.app.goo.gl/RxTdYjVdW5gKZeZq7</t>
  </si>
  <si>
    <t>KLNGTP Marmara</t>
  </si>
  <si>
    <t>Kmarin Diamond</t>
  </si>
  <si>
    <t>Kongtong</t>
  </si>
  <si>
    <t>Hull 1836A</t>
  </si>
  <si>
    <t>Kool Baltic</t>
  </si>
  <si>
    <t>Kool Blizzard</t>
  </si>
  <si>
    <t>Kool Boreas</t>
  </si>
  <si>
    <t>Kool Crystal</t>
  </si>
  <si>
    <t>Kool Firn</t>
  </si>
  <si>
    <t>Kool Frost</t>
  </si>
  <si>
    <t>Kool Glacier</t>
  </si>
  <si>
    <t>Kool Husky</t>
  </si>
  <si>
    <t>Kool Ice</t>
  </si>
  <si>
    <t>Kool Kelvin</t>
  </si>
  <si>
    <t>Kool Orca</t>
  </si>
  <si>
    <t>Kool Tiger</t>
  </si>
  <si>
    <t>Hull 8196</t>
  </si>
  <si>
    <t>https://www.trusteddocks.com/vessel/9976135-kool-tiger</t>
  </si>
  <si>
    <t>Kumul</t>
  </si>
  <si>
    <t>Kunlun</t>
  </si>
  <si>
    <t>COSCO</t>
  </si>
  <si>
    <t>La Mancha Knutsen</t>
  </si>
  <si>
    <t>La Seine</t>
  </si>
  <si>
    <t>Lady Eva</t>
  </si>
  <si>
    <t>PT Mitrausaha Tanker Persada</t>
  </si>
  <si>
    <t>Lagenda Serenity</t>
  </si>
  <si>
    <t>Lagenda Setia</t>
  </si>
  <si>
    <t>Lagenda Suria</t>
  </si>
  <si>
    <t>Lalla Fatma N'soumer</t>
  </si>
  <si>
    <t>HYPROC</t>
  </si>
  <si>
    <t>Lebrethah</t>
  </si>
  <si>
    <t>https://www.marinetraffic.com/en/ais/details/ships/shipid:9330146/mmsi:636024681/imo:9976927/vessel:LEBRETHAH</t>
  </si>
  <si>
    <t>Lech Kaczynski</t>
  </si>
  <si>
    <t>Lena River</t>
  </si>
  <si>
    <t>Leshatt</t>
  </si>
  <si>
    <t>https://www.vesselfinder.com/vessels/details/9977268</t>
  </si>
  <si>
    <t>Hull 2638 (SHI)</t>
  </si>
  <si>
    <t>Lev Landau</t>
  </si>
  <si>
    <t>https://www.marinetraffic.com/en/ais/details/ships/shipid:7987403/mmsi:352003097/imo:9918016/vessel:LEV%20LANDAU</t>
  </si>
  <si>
    <t>Lijmiliya</t>
  </si>
  <si>
    <t>Limail</t>
  </si>
  <si>
    <t>https://www.marinetraffic.com/en/ais/details/ships/shipid:9034461/mmsi:636023560/imo:9953274/vessel:LIMAIL</t>
  </si>
  <si>
    <t>Hull H1793A</t>
  </si>
  <si>
    <t>LNG Abalamabie</t>
  </si>
  <si>
    <t>BGT LTD</t>
  </si>
  <si>
    <t>LNG Abuja II</t>
  </si>
  <si>
    <t>LNG Adamawa</t>
  </si>
  <si>
    <t>LNG Adventure</t>
  </si>
  <si>
    <t>France LNG Shipping</t>
  </si>
  <si>
    <t>LNG Akwa Ibom</t>
  </si>
  <si>
    <t>LNG Alliance</t>
  </si>
  <si>
    <t>LNG Aquarius</t>
  </si>
  <si>
    <t>Hanochem</t>
  </si>
  <si>
    <t>https://en.wikipedia.org/wiki/Fore_River_Shipyard</t>
  </si>
  <si>
    <t>LNG Barka</t>
  </si>
  <si>
    <t>Asyad Shipping, Osaka Gas, NYK Line, K Line</t>
  </si>
  <si>
    <t>LNG Bayelsa</t>
  </si>
  <si>
    <t>LNG Benue</t>
  </si>
  <si>
    <t>LNG Bonny II</t>
  </si>
  <si>
    <t>LNG Borno</t>
  </si>
  <si>
    <t>LNG Croatia</t>
  </si>
  <si>
    <t>LNG Hrvatska</t>
  </si>
  <si>
    <t>LNG Cross River</t>
  </si>
  <si>
    <t>LNG Dream</t>
  </si>
  <si>
    <t>LNG Dubhe</t>
  </si>
  <si>
    <t>MOL, COSCO</t>
  </si>
  <si>
    <t>LNG Ebisu</t>
  </si>
  <si>
    <t>MOL, KEPCO</t>
  </si>
  <si>
    <t>LNG Endeavour</t>
  </si>
  <si>
    <t>LNG Endurance</t>
  </si>
  <si>
    <t>LNG Enterprise</t>
  </si>
  <si>
    <t>LNG Enugu</t>
  </si>
  <si>
    <t>LNG Finima II</t>
  </si>
  <si>
    <t>LNG Fukurokuju</t>
  </si>
  <si>
    <t>LNG Geneva</t>
  </si>
  <si>
    <t>LNG Harmony</t>
  </si>
  <si>
    <t>LNG Imo</t>
  </si>
  <si>
    <t>LNG Jamal</t>
  </si>
  <si>
    <t>NYK Line, Osaka Gas</t>
  </si>
  <si>
    <t>LNG Jia Xing</t>
  </si>
  <si>
    <t>Landmark Capital</t>
  </si>
  <si>
    <t>Xiamen Shipbuilding Industry</t>
  </si>
  <si>
    <t>https://www.new-ships.com/app/shipyards/Yard-45666-Xiamen_Shipbuilding_Industry_Co_Ltd.html</t>
  </si>
  <si>
    <t>G339+42 Haicang District, Xiamen, Fujian, China</t>
  </si>
  <si>
    <t>https://maps.app.goo.gl/Nx47tqNFakJM1Qfm9</t>
  </si>
  <si>
    <t>prismatic small-scale DFDE</t>
  </si>
  <si>
    <t>LNG Juno</t>
  </si>
  <si>
    <t>LNG Jupiter</t>
  </si>
  <si>
    <t>LNG Jurojin</t>
  </si>
  <si>
    <t>LNG Kano</t>
  </si>
  <si>
    <t>LNG Kolt</t>
  </si>
  <si>
    <t>Pan Ocean</t>
  </si>
  <si>
    <t>LNG Lagos II</t>
  </si>
  <si>
    <t>LNG Lokoja</t>
  </si>
  <si>
    <t>LNG Maleo</t>
  </si>
  <si>
    <t>LNG Mars</t>
  </si>
  <si>
    <t>MOL, Osaka Gas</t>
  </si>
  <si>
    <t>LNG Megrez</t>
  </si>
  <si>
    <t>LNG Merak</t>
  </si>
  <si>
    <t>LNG Ogun</t>
  </si>
  <si>
    <t>LNG Ondo</t>
  </si>
  <si>
    <t>LNG Oyo</t>
  </si>
  <si>
    <t>LNG Phecda</t>
  </si>
  <si>
    <t>LNG Ping Hu</t>
  </si>
  <si>
    <t>https://www.marinetraffic.org/ship-owner-manager-ism-data/LNG-PING-HU/1040447/1</t>
  </si>
  <si>
    <t>Huaxiang Shipping</t>
  </si>
  <si>
    <t>Jiangsu YiXiang Shipbuilding</t>
  </si>
  <si>
    <t>https://system.new-vessels.com/Yard-20635702-Jiangsu_Yixiang_Shipbuilding_Co_Ltd.html</t>
  </si>
  <si>
    <t>https://maps.app.goo.gl/ebegcuapuQKskfBi7</t>
  </si>
  <si>
    <t>LNG Port-Harcourt II</t>
  </si>
  <si>
    <t>LNG Prosperity</t>
  </si>
  <si>
    <t>LNG River Niger</t>
  </si>
  <si>
    <t>LNG River Orashi</t>
  </si>
  <si>
    <t>LNG Rosenrot</t>
  </si>
  <si>
    <t>LNG Sakura</t>
  </si>
  <si>
    <t>NYK Line, KEPCO</t>
  </si>
  <si>
    <t>LNG Saturn</t>
  </si>
  <si>
    <t>LNG Schneeweisschen</t>
  </si>
  <si>
    <t>LNG Sokoto</t>
  </si>
  <si>
    <t>LNG Venus</t>
  </si>
  <si>
    <t>LNGships Athena</t>
  </si>
  <si>
    <t>LNGships Empress</t>
  </si>
  <si>
    <t>LNGships Manhattan</t>
  </si>
  <si>
    <t>LNGT Americas</t>
  </si>
  <si>
    <t>Lobito</t>
  </si>
  <si>
    <t>Lusail</t>
  </si>
  <si>
    <t>K Line, MOL, NYK Line, Nakilat</t>
  </si>
  <si>
    <t>Macoma</t>
  </si>
  <si>
    <t>Magdala</t>
  </si>
  <si>
    <t>Malaga Knutsen</t>
  </si>
  <si>
    <t>Malanje</t>
  </si>
  <si>
    <t>Maran Gas Achilles</t>
  </si>
  <si>
    <t>Maran Gas Agamemnon</t>
  </si>
  <si>
    <t>Maran Gas Alexandria</t>
  </si>
  <si>
    <t>Maran Gas Amorgos</t>
  </si>
  <si>
    <t>Maran Gas Amphipolis</t>
  </si>
  <si>
    <t>Maran Gas Andros</t>
  </si>
  <si>
    <t>Maran Gas Antibes</t>
  </si>
  <si>
    <t>Hull 2474</t>
  </si>
  <si>
    <t>Maran Gas Antiparos</t>
  </si>
  <si>
    <t>https://shipnext.com/vessel/9963827-maran-gas-antiparos</t>
  </si>
  <si>
    <t>Hull 2540 (Hanwha)</t>
  </si>
  <si>
    <t>Maran Gas Apollonia</t>
  </si>
  <si>
    <t>Maran Gas Asclepius</t>
  </si>
  <si>
    <t>Maran Gas Chios</t>
  </si>
  <si>
    <t>Maran Gas Coronis</t>
  </si>
  <si>
    <t>Maran Gas Delphi</t>
  </si>
  <si>
    <t>Maran Gas Hector</t>
  </si>
  <si>
    <t>Maran Gas Hydra</t>
  </si>
  <si>
    <t>Maran Gas Ithaca</t>
  </si>
  <si>
    <t>Maran Gas Kalymnos</t>
  </si>
  <si>
    <t>Maran Gas Kastelorizo</t>
  </si>
  <si>
    <t>Maran Gas Kimolos</t>
  </si>
  <si>
    <t>Maran Gas Leto</t>
  </si>
  <si>
    <t>Maran Gas Lindos</t>
  </si>
  <si>
    <t>Maran Gas Marseille</t>
  </si>
  <si>
    <t>Maran Gas Mystras</t>
  </si>
  <si>
    <t>Maran Gas Nice</t>
  </si>
  <si>
    <t>Hull 2473</t>
  </si>
  <si>
    <t>Maran Gas Olympias</t>
  </si>
  <si>
    <t>Maran Gas Pericles</t>
  </si>
  <si>
    <t>Maran Gas Posidonia</t>
  </si>
  <si>
    <t>Maran Gas Psara</t>
  </si>
  <si>
    <t>Maran Gas Roxana</t>
  </si>
  <si>
    <t>Maran Gas Sparta</t>
  </si>
  <si>
    <t>Maran Gas Spetses</t>
  </si>
  <si>
    <t>Maran Gas Syros</t>
  </si>
  <si>
    <t>https://www.vesselfinder.com/vessels/details/9961398</t>
  </si>
  <si>
    <t>Hull 2537 (Hanwha)</t>
  </si>
  <si>
    <t>Maran Gas Troy</t>
  </si>
  <si>
    <t>Maran Gas Ulysses</t>
  </si>
  <si>
    <t>Maran Gas Vergina</t>
  </si>
  <si>
    <t>Mareekh</t>
  </si>
  <si>
    <t>https://www.marinetraffic.com/en/ais/details/ships/shipid:9550751/mmsi:228463600/imo:9975507/vessel:MRAIKH</t>
  </si>
  <si>
    <t>Maria Energy</t>
  </si>
  <si>
    <t>Tsakos</t>
  </si>
  <si>
    <t>Marshal Vasilevskiy</t>
  </si>
  <si>
    <t>Gazprom</t>
  </si>
  <si>
    <t>Marvel Crane</t>
  </si>
  <si>
    <t>Marvel Dove</t>
  </si>
  <si>
    <t>Hull 8173</t>
  </si>
  <si>
    <t>Marvel Eagle</t>
  </si>
  <si>
    <t>Marvel Falcon</t>
  </si>
  <si>
    <t>Marvel Hawk</t>
  </si>
  <si>
    <t>Marvel Heron</t>
  </si>
  <si>
    <t>Marvel Kite</t>
  </si>
  <si>
    <t>Marvel Pelican</t>
  </si>
  <si>
    <t>Marvel Phoenix</t>
  </si>
  <si>
    <t>Marvel Swallow</t>
  </si>
  <si>
    <t>Hull 2536</t>
  </si>
  <si>
    <t>Marvel Swan</t>
  </si>
  <si>
    <t>Navigare Capital Partners</t>
  </si>
  <si>
    <t>Megara</t>
  </si>
  <si>
    <t>Mekaines</t>
  </si>
  <si>
    <t>Merchant</t>
  </si>
  <si>
    <t>Sinokor Merchant Marine</t>
  </si>
  <si>
    <t>Mesaieed</t>
  </si>
  <si>
    <t>https://www.vesselfinder.com/vessels/details/9975519</t>
  </si>
  <si>
    <t>Mesaimeer</t>
  </si>
  <si>
    <t>Metagas Everest</t>
  </si>
  <si>
    <t>Methane Alison Victoria</t>
  </si>
  <si>
    <t>Methane Becki Anne</t>
  </si>
  <si>
    <t>Methane Heather Sally</t>
  </si>
  <si>
    <t>Huaxia Financial Leasing</t>
  </si>
  <si>
    <t>Methane Jane Elizabeth</t>
  </si>
  <si>
    <t>Methane Julia Louise</t>
  </si>
  <si>
    <t>Methane Mickie Harper</t>
  </si>
  <si>
    <t>Methane Nile Eagle</t>
  </si>
  <si>
    <t>Shell, GasLog</t>
  </si>
  <si>
    <t>Methane Patricia Camila</t>
  </si>
  <si>
    <t>Methane Rita Andrea</t>
  </si>
  <si>
    <t>Milaha Qatar</t>
  </si>
  <si>
    <t>Nakilat, Qatar Shpg., SocGen</t>
  </si>
  <si>
    <t>Milaha Ras Laffan</t>
  </si>
  <si>
    <t>Min Lu</t>
  </si>
  <si>
    <t>Min Rong</t>
  </si>
  <si>
    <t>Minerva Amorgos</t>
  </si>
  <si>
    <t>Minerva Chios</t>
  </si>
  <si>
    <t>Minerva Kalymnos</t>
  </si>
  <si>
    <t>Minerva Limnos</t>
  </si>
  <si>
    <t>Minerva Psara</t>
  </si>
  <si>
    <t>MOL Azure</t>
  </si>
  <si>
    <t>https://www.vesselfinder.com/vessels/details/9956953</t>
  </si>
  <si>
    <t>MOL Hestia</t>
  </si>
  <si>
    <t>Mozah</t>
  </si>
  <si>
    <t>Mozambique LNG 01</t>
  </si>
  <si>
    <t>https://www.imarinenews.com/28729.html</t>
  </si>
  <si>
    <t>MOL, NYK</t>
  </si>
  <si>
    <t>Mozambique LNG 02</t>
  </si>
  <si>
    <t>Mozambique LNG 03</t>
  </si>
  <si>
    <t>Mozambique LNG 04</t>
  </si>
  <si>
    <t>Mozambique LNG 05</t>
  </si>
  <si>
    <t>Mozambique LNG 06</t>
  </si>
  <si>
    <t>Mozambique LNG 07</t>
  </si>
  <si>
    <t>Mozambique LNG 08</t>
  </si>
  <si>
    <t>Mozambique LNG 09</t>
  </si>
  <si>
    <t>Mozambique LNG 10</t>
  </si>
  <si>
    <t>Mozambique LNG 11</t>
  </si>
  <si>
    <t>Mozambique LNG 12</t>
  </si>
  <si>
    <t>Mozambique LNG 13</t>
  </si>
  <si>
    <t>Mozambique LNG 14</t>
  </si>
  <si>
    <t>Mozambique LNG 15</t>
  </si>
  <si>
    <t>Mozambique LNG 16</t>
  </si>
  <si>
    <t>Mozambique LNG 17</t>
  </si>
  <si>
    <t>Mraweh</t>
  </si>
  <si>
    <t>Mu Lan</t>
  </si>
  <si>
    <t>Mubaraz</t>
  </si>
  <si>
    <t>Mulan Spirit</t>
  </si>
  <si>
    <t>Murex</t>
  </si>
  <si>
    <t>Murwab</t>
  </si>
  <si>
    <t>Myrina</t>
  </si>
  <si>
    <t>Nantes Knutsen</t>
  </si>
  <si>
    <t>Hull 8100</t>
  </si>
  <si>
    <t>Neo Energy</t>
  </si>
  <si>
    <t>Neptune</t>
  </si>
  <si>
    <t>New Apex</t>
  </si>
  <si>
    <t>New Brave</t>
  </si>
  <si>
    <t>Hull 3221</t>
  </si>
  <si>
    <t>New Green ST</t>
  </si>
  <si>
    <t>Hull 3224</t>
  </si>
  <si>
    <t>New Nature</t>
  </si>
  <si>
    <t>Hull 3222</t>
  </si>
  <si>
    <t>New Oasis</t>
  </si>
  <si>
    <t>https://www.vesselfinder.com/vessels/details/9947512</t>
  </si>
  <si>
    <t>Nikolay Basov</t>
  </si>
  <si>
    <t>https://www.marinetraffic.com/en/ais/details/ships/shipid:8676688/mmsi:210267000/imo:9918042/vessel:NIKOLAY%20BASOV</t>
  </si>
  <si>
    <t>Nikolay Semenov</t>
  </si>
  <si>
    <t>https://www.vesselfinder.com/vessels/details/9918054</t>
  </si>
  <si>
    <t>Nikolay Urvantsev</t>
  </si>
  <si>
    <t>Nikolay Yevgenov</t>
  </si>
  <si>
    <t>Nikolay Zubov</t>
  </si>
  <si>
    <t>Nizwa LNG</t>
  </si>
  <si>
    <t>Nohshu Maru</t>
  </si>
  <si>
    <t>MOL, JERA</t>
  </si>
  <si>
    <t>North Air</t>
  </si>
  <si>
    <t>White Fox Ship Management</t>
  </si>
  <si>
    <t>North Light</t>
  </si>
  <si>
    <t>Hull 2523</t>
  </si>
  <si>
    <t>North Moon</t>
  </si>
  <si>
    <t>Hull 2524</t>
  </si>
  <si>
    <t>North Mountain</t>
  </si>
  <si>
    <t>North Ocean</t>
  </si>
  <si>
    <t>North Star</t>
  </si>
  <si>
    <t>North Valley</t>
  </si>
  <si>
    <t>https://www.vesselfinder.com/vessels/details/9958327</t>
  </si>
  <si>
    <t>North Way</t>
  </si>
  <si>
    <t>Hull 2583</t>
  </si>
  <si>
    <t>Nuaijah</t>
  </si>
  <si>
    <t>Hull 2546</t>
  </si>
  <si>
    <t>Nusantara Regas Satu</t>
  </si>
  <si>
    <t>Rosenberg Verft</t>
  </si>
  <si>
    <t>Norway</t>
  </si>
  <si>
    <t>https://no.wikipedia.org/wiki/Rosenberg_Verft</t>
  </si>
  <si>
    <t>XPQF+7V Stavanger, Norway</t>
  </si>
  <si>
    <t>https://maps.app.goo.gl/h4vijQowTBbD5wSq9</t>
  </si>
  <si>
    <t>Ob River</t>
  </si>
  <si>
    <t>Ocean Inspiration</t>
  </si>
  <si>
    <t>https://www.marinetraffic.com/en/ais/details/ships/shipid:9418797/mmsi:477134800/imo:9979761/vessel:OCEAN_INSPIRATION</t>
  </si>
  <si>
    <t>Hull H1892A</t>
  </si>
  <si>
    <t>Ocean Oasis</t>
  </si>
  <si>
    <t>https://system.new-vessels.com/Ship-14288388-OceanOasis.html</t>
  </si>
  <si>
    <t>Hull H1893A</t>
  </si>
  <si>
    <t>Oceanic Breeze</t>
  </si>
  <si>
    <t>K Line, Inpex</t>
  </si>
  <si>
    <t>Onaiza</t>
  </si>
  <si>
    <t>Orion Bohemia</t>
  </si>
  <si>
    <t>Orion Gaugin</t>
  </si>
  <si>
    <t>https://www.vesselfinder.com/vessels/details/9947639</t>
  </si>
  <si>
    <t>Orion Hugo</t>
  </si>
  <si>
    <t>https://www.vesselfinder.com/vessels/details/9947627</t>
  </si>
  <si>
    <t>Orion Iris</t>
  </si>
  <si>
    <t>Hull 2594</t>
  </si>
  <si>
    <t>Orion Jessica</t>
  </si>
  <si>
    <t>Orion Monet</t>
  </si>
  <si>
    <t>Orion Saint</t>
  </si>
  <si>
    <t>Hull 2601</t>
  </si>
  <si>
    <t>Orion Sea</t>
  </si>
  <si>
    <t>Orion Sinead</t>
  </si>
  <si>
    <t>Orion Sirius</t>
  </si>
  <si>
    <t>https://www.marinetraffic.com/en/ais/details/ships/shipid:9219635/mmsi:636023325/imo:9956616/vessel:ORION%20SIRIUS</t>
  </si>
  <si>
    <t>Orion Spirit</t>
  </si>
  <si>
    <t>Hull 2592</t>
  </si>
  <si>
    <t>Orion Sun</t>
  </si>
  <si>
    <t>Ougarta</t>
  </si>
  <si>
    <t>Pacific Arcadia</t>
  </si>
  <si>
    <t>Pacific Breeze</t>
  </si>
  <si>
    <t>Pacific Enlighten</t>
  </si>
  <si>
    <t>Kyushu Electric, TEPCO, Mitsubishi, Mitsui, NYK Line, MOL</t>
  </si>
  <si>
    <t>Pacific Mimosa</t>
  </si>
  <si>
    <t>Pacific Notus</t>
  </si>
  <si>
    <t>Pacific Success</t>
  </si>
  <si>
    <t>Hull 2315</t>
  </si>
  <si>
    <t>Palu LNG</t>
  </si>
  <si>
    <t>Pan Africa</t>
  </si>
  <si>
    <t>Seapeak, China LNG Shipping, CETS Investment Management, BW</t>
  </si>
  <si>
    <t>Pan Americas</t>
  </si>
  <si>
    <t>Pan Asia</t>
  </si>
  <si>
    <t>Pan Europe</t>
  </si>
  <si>
    <t>Papua</t>
  </si>
  <si>
    <t>Paris Knutsen</t>
  </si>
  <si>
    <t>Patris</t>
  </si>
  <si>
    <t>Pearl LNG</t>
  </si>
  <si>
    <t>PGN FSRU Lampung</t>
  </si>
  <si>
    <t>Pioneer Spirit</t>
  </si>
  <si>
    <t>LNG Pioneer</t>
  </si>
  <si>
    <t>Point Fortin</t>
  </si>
  <si>
    <t>MOL, Sumitomo, LNG JAPAN</t>
  </si>
  <si>
    <t>Portovyy</t>
  </si>
  <si>
    <t>Prachi</t>
  </si>
  <si>
    <t>Prima Carrier</t>
  </si>
  <si>
    <t>Pacific Eurus</t>
  </si>
  <si>
    <t>Soechi Lines</t>
  </si>
  <si>
    <t>Prima Concord</t>
  </si>
  <si>
    <t>Prism Agility</t>
  </si>
  <si>
    <t>Prism Brilliance</t>
  </si>
  <si>
    <t>Prism Courage</t>
  </si>
  <si>
    <t>Prism Diversity</t>
  </si>
  <si>
    <t>Pskov</t>
  </si>
  <si>
    <t>Puteri Delima</t>
  </si>
  <si>
    <t>https://www.shipvault.com/ships/113754</t>
  </si>
  <si>
    <t>Puteri Delima Satu</t>
  </si>
  <si>
    <t>Malaysia Int Shpg Co</t>
  </si>
  <si>
    <t>Ship: PUTERI DELIMA SATU - LNG CARRIER (IMO: 9211872)</t>
  </si>
  <si>
    <t>Malaysia</t>
  </si>
  <si>
    <t>Puteri Firus Satu</t>
  </si>
  <si>
    <t>Puteri Intan</t>
  </si>
  <si>
    <t>Puteri Johor</t>
  </si>
  <si>
    <t>https://system.new-vessels.com/Ship-13500859-PuteriJohor.html</t>
  </si>
  <si>
    <t>Hull H1894A</t>
  </si>
  <si>
    <t>http://www.chinashipbuilding.cn/ship.aspx?pklujyukkpp4SFXbJanmkhTk8Pl4EN</t>
  </si>
  <si>
    <t>Puteri Kedah</t>
  </si>
  <si>
    <t>https://system.new-vessels.com/Ship-18017004-PuteriKedah.html</t>
  </si>
  <si>
    <t>Hull H1895A</t>
  </si>
  <si>
    <t>https://www.marinetraffic.org/ship-owner-manager-ism-data/HUDONG-ZHONGHUA-H1895A/9997672/1</t>
  </si>
  <si>
    <t>Puteri Kelantan</t>
  </si>
  <si>
    <t>https://www.marinetraffic.org/ship-owner-manager-ism-data/PUTERI-KELANTAN/9997684/1</t>
  </si>
  <si>
    <t>Hull H1896A</t>
  </si>
  <si>
    <t>Puteri Ledang</t>
  </si>
  <si>
    <t>Hull 3297</t>
  </si>
  <si>
    <t>Puteri Mahsuri</t>
  </si>
  <si>
    <t>Hull 3298</t>
  </si>
  <si>
    <t>Puteri Mayang</t>
  </si>
  <si>
    <t>https://www.marinetraffic.com/en/ais/details/ships/shipid:9181800/mmsi:538010571/imo:9947615/vessel:PUTERI%20MAYANG</t>
  </si>
  <si>
    <t>Puteri Mutiara Satu</t>
  </si>
  <si>
    <t>Puteri Nilam</t>
  </si>
  <si>
    <t>Puteri Nilam Satu</t>
  </si>
  <si>
    <t>Puteri Pahang</t>
  </si>
  <si>
    <t>https://www.vesselfinder.com/vessels/details/9974149</t>
  </si>
  <si>
    <t>Hull 2631 (SHI)</t>
  </si>
  <si>
    <t>Puteri Perak</t>
  </si>
  <si>
    <t>Puteri Saadong</t>
  </si>
  <si>
    <t>Puteri Sabah</t>
  </si>
  <si>
    <t>https://www.marinetraffic.com/en/ais/details/ships/shipid:9239322/mmsi:636024082/imo:9975521/vessel:PUTERI%20SABAH</t>
  </si>
  <si>
    <t>Hull 3370 (HDHHI)</t>
  </si>
  <si>
    <t>Puteri Santubong</t>
  </si>
  <si>
    <t>Hull 3295</t>
  </si>
  <si>
    <t>Puteri Sarawak</t>
  </si>
  <si>
    <t>Puteri Sejinjang - 3</t>
  </si>
  <si>
    <t>Hull 3296</t>
  </si>
  <si>
    <t>Puteri Zamrud</t>
  </si>
  <si>
    <t>Puteri Zamrud Satu</t>
  </si>
  <si>
    <t>Pyotr Kapitsa</t>
  </si>
  <si>
    <t>https://www.marinetraffic.com/en/ais/details/ships/shipid:7846840/mmsi:352002888/imo:9918004/vessel:PYOTR_KAPITSA</t>
  </si>
  <si>
    <t>Pyotr Stolypin</t>
  </si>
  <si>
    <t>Hull 042 (Zvezda)</t>
  </si>
  <si>
    <t>http://www.chinashipbuilding.cn/ship.aspx?pklujyukkpp4scBcBanmkhTk8Pl4EN</t>
  </si>
  <si>
    <t>https://www.vesselfinder.com/vessels/details/9904675</t>
  </si>
  <si>
    <t>Qingcheng</t>
  </si>
  <si>
    <t>https://www.vesselfinder.com/vessels/details/1023865</t>
  </si>
  <si>
    <t>Hull H1908A</t>
  </si>
  <si>
    <t>Qogir</t>
  </si>
  <si>
    <t>Quest Kirishima</t>
  </si>
  <si>
    <t>Hull 2604</t>
  </si>
  <si>
    <t>Raahi</t>
  </si>
  <si>
    <t>Rasheeda</t>
  </si>
  <si>
    <t>Ravenna Knutsen</t>
  </si>
  <si>
    <t>Rex Tillerson</t>
  </si>
  <si>
    <t>Hull 1790A</t>
  </si>
  <si>
    <t>Rias Baixas Knutsen</t>
  </si>
  <si>
    <t>Ribera Duero Knutsen</t>
  </si>
  <si>
    <t>Rioja Knutsen</t>
  </si>
  <si>
    <t>Rotmistrz Witold Pilecki</t>
  </si>
  <si>
    <t>https://shipnext.com/vessel/9963815-rotmistrz-witold-pilecki</t>
  </si>
  <si>
    <t>Hull 2539 (Hanwha)</t>
  </si>
  <si>
    <t>Rudolf Samoylovich</t>
  </si>
  <si>
    <t>Saint Barbara</t>
  </si>
  <si>
    <t>Salalah LNG</t>
  </si>
  <si>
    <t>Santander Knutsen</t>
  </si>
  <si>
    <t>SCF La Perouse</t>
  </si>
  <si>
    <t>Sea Creation</t>
  </si>
  <si>
    <t>Dalian No 1 G175K-3</t>
  </si>
  <si>
    <t>https://www.vesselfinder.com/vessels/details/9989118</t>
  </si>
  <si>
    <t>Sea Energy</t>
  </si>
  <si>
    <t>Dalian No 1 G175K-5</t>
  </si>
  <si>
    <t>https://www.shipvault.com/ships/459926</t>
  </si>
  <si>
    <t>Sea Navigator</t>
  </si>
  <si>
    <t>Dalian No 1 G175K-2; Hiayang Linghangzhe</t>
  </si>
  <si>
    <t>https://www.marinetraffic.com/tr/ais/details/ships/shipid:9800616/mmsi:477156600/imo:9970662/vessel:SEA%20NAVIGATOR</t>
  </si>
  <si>
    <t>Sea Spirit</t>
  </si>
  <si>
    <t>Dalian No 1 G175K-1</t>
  </si>
  <si>
    <t>https://www.marinetraffic.com/en/ais/details/ships/shipid:9498495/mmsi:477140700/imo:9970650/vessel:SEA%20SPIRIT</t>
  </si>
  <si>
    <t>Seapeak Arwa</t>
  </si>
  <si>
    <t>Seapeak, Marubeni</t>
  </si>
  <si>
    <t>Seapeak Bahrain</t>
  </si>
  <si>
    <t>Seapeak Catalunya</t>
  </si>
  <si>
    <t>Seapeak Creole</t>
  </si>
  <si>
    <t>Seapeak Galicia</t>
  </si>
  <si>
    <t>Seapeak Glasgow</t>
  </si>
  <si>
    <t>Seapeak Hispania</t>
  </si>
  <si>
    <t>Seapeak Madrid</t>
  </si>
  <si>
    <t>Seapeak Magellan</t>
  </si>
  <si>
    <t>Seapeak Marib</t>
  </si>
  <si>
    <t>Seapeak Meridian</t>
  </si>
  <si>
    <t>Seapeak Methane</t>
  </si>
  <si>
    <t>Seapeak Oak</t>
  </si>
  <si>
    <t>Seapeak Vancouver</t>
  </si>
  <si>
    <t>Torben Spirit</t>
  </si>
  <si>
    <t>https://www.shipspotting.com/photos/2457794</t>
  </si>
  <si>
    <t>Seapeak Yamal</t>
  </si>
  <si>
    <t>Seishu Maru</t>
  </si>
  <si>
    <t>Mitsubishi, NYK Line, Chubu Electric</t>
  </si>
  <si>
    <t>Sergei Witte</t>
  </si>
  <si>
    <t>Hull 043 (Zvezda)</t>
  </si>
  <si>
    <t>http://chinashipbuilding.cn/ship.aspx?pklujyukkpp4scBcCanmkhTk8Pl4EN</t>
  </si>
  <si>
    <t>Seri Alam</t>
  </si>
  <si>
    <t>Seri Amanah</t>
  </si>
  <si>
    <t>Seri Anggun</t>
  </si>
  <si>
    <t>Seri Angkasa</t>
  </si>
  <si>
    <t>Seri Ayu</t>
  </si>
  <si>
    <t>Seri Bakti</t>
  </si>
  <si>
    <t>Seri Balhaf</t>
  </si>
  <si>
    <t>Seri Balqis</t>
  </si>
  <si>
    <t>Seri Begawan</t>
  </si>
  <si>
    <t>Seri Bijaksana</t>
  </si>
  <si>
    <t>Seri Camar</t>
  </si>
  <si>
    <t>PETRONAS</t>
  </si>
  <si>
    <t>Seri Camellia</t>
  </si>
  <si>
    <t>Seri Cemara</t>
  </si>
  <si>
    <t>Seri Cempaka</t>
  </si>
  <si>
    <t>Seri Cenderawasih</t>
  </si>
  <si>
    <t>Seri Damai</t>
  </si>
  <si>
    <t>Seri Daya</t>
  </si>
  <si>
    <t>Sestao Knutsen</t>
  </si>
  <si>
    <t>Sevilla Knutsen</t>
  </si>
  <si>
    <t>Shagra</t>
  </si>
  <si>
    <t>Shahamah</t>
  </si>
  <si>
    <t>Shandong Juniper</t>
  </si>
  <si>
    <t>Shell</t>
  </si>
  <si>
    <t>Shaolin</t>
  </si>
  <si>
    <t>Shen Hai</t>
  </si>
  <si>
    <t>China LNG, CNOOC, Shanghai LNG</t>
  </si>
  <si>
    <t>Shinshu Maru</t>
  </si>
  <si>
    <t>Simaisma</t>
  </si>
  <si>
    <t>Simsimah</t>
  </si>
  <si>
    <t>https://www.vesselfinder.com/vessels/details/9977282</t>
  </si>
  <si>
    <t>Hull 2642 (SHI)</t>
  </si>
  <si>
    <t>Singapore Energy</t>
  </si>
  <si>
    <t>Singapore FSRU</t>
  </si>
  <si>
    <t>SK Audace</t>
  </si>
  <si>
    <t>SK Shipping, Marubeni</t>
  </si>
  <si>
    <t>SK Resolute</t>
  </si>
  <si>
    <t>https://www.shipvault.com/ships/373877</t>
  </si>
  <si>
    <t>SK Serenity</t>
  </si>
  <si>
    <t>Ship: SK SERENITY - LNG CARRIER (IMO: 9761803 &amp; MMSI: 370025000)</t>
  </si>
  <si>
    <t>https://www.shipvault.com/ships/373876</t>
  </si>
  <si>
    <t>SK Spica</t>
  </si>
  <si>
    <t>Ship: SK SPICA - LNG CARRIER (IMO: 9761815 &amp; MMSI: 356269000)</t>
  </si>
  <si>
    <t>SK Sunrise</t>
  </si>
  <si>
    <t>SM Albatross</t>
  </si>
  <si>
    <t>SM Bluebird</t>
  </si>
  <si>
    <t>SM Eagle</t>
  </si>
  <si>
    <t>SM Golden Eagle</t>
  </si>
  <si>
    <t>SM Kestrel</t>
  </si>
  <si>
    <t>SM Seahawk</t>
  </si>
  <si>
    <t>Sohar LNG</t>
  </si>
  <si>
    <t>Sohshu Maru</t>
  </si>
  <si>
    <t>Solaris</t>
  </si>
  <si>
    <t>Sonangol Benguela</t>
  </si>
  <si>
    <t>Mitsui, Sonangol, Sojitz</t>
  </si>
  <si>
    <t>Sonangol Etosha</t>
  </si>
  <si>
    <t>Sonangol Sambizanga</t>
  </si>
  <si>
    <t>Southern Cross</t>
  </si>
  <si>
    <t>Soyo</t>
  </si>
  <si>
    <t>Spirit Of Hela</t>
  </si>
  <si>
    <t>Stena Blue Sky</t>
  </si>
  <si>
    <t>Summit LNG</t>
  </si>
  <si>
    <t>Symphonic Breeze</t>
  </si>
  <si>
    <t>Taitar No. 1</t>
  </si>
  <si>
    <t>CPC, Mitsui, NYK Line</t>
  </si>
  <si>
    <t>Taitar No. 2</t>
  </si>
  <si>
    <t>MOL, NYK Line</t>
  </si>
  <si>
    <t>Taitar No. 3</t>
  </si>
  <si>
    <t>Taitar No. 4</t>
  </si>
  <si>
    <t>Tangguh Batur</t>
  </si>
  <si>
    <t>Tangguh Foja</t>
  </si>
  <si>
    <t>K Line, PT Meratus</t>
  </si>
  <si>
    <t>Tangguh Hiri</t>
  </si>
  <si>
    <t>Tangguh Jaya</t>
  </si>
  <si>
    <t>Tangguh Palung</t>
  </si>
  <si>
    <t>Tangguh Sago</t>
  </si>
  <si>
    <t>Tangguh Towuti</t>
  </si>
  <si>
    <t>NYK Line, PT Samudera, Sovcomflot</t>
  </si>
  <si>
    <t>Tembek</t>
  </si>
  <si>
    <t>Tenaga Empat</t>
  </si>
  <si>
    <t>CNIM (Constructions Industrielles de la Méditerranée)</t>
  </si>
  <si>
    <t>https://fr.wikipedia.org/wiki/CNIM</t>
  </si>
  <si>
    <t>4V5H+5Q La Seyne-sur-Mer, France</t>
  </si>
  <si>
    <t>https://cnim-systemes-industriels.com/en/contact-us</t>
  </si>
  <si>
    <t>Tenaga Satu</t>
  </si>
  <si>
    <t>Dunkerque Shipyard (Ateliers et Chantiers de France, ACF)</t>
  </si>
  <si>
    <t>https://en.wikipedia.org/wiki/Ateliers_et_Chantiers_de_France</t>
  </si>
  <si>
    <t>Tenergy</t>
  </si>
  <si>
    <t>Tessala</t>
  </si>
  <si>
    <t>Torman II</t>
  </si>
  <si>
    <t>LNG Flora</t>
  </si>
  <si>
    <t>Trader II</t>
  </si>
  <si>
    <t>Trader III</t>
  </si>
  <si>
    <t>Traiano Knutsen</t>
  </si>
  <si>
    <t>Trinity Glory</t>
  </si>
  <si>
    <t>Turquoise P</t>
  </si>
  <si>
    <t>Pardus Energy</t>
  </si>
  <si>
    <t>Umm Al Amad</t>
  </si>
  <si>
    <t>Umm Al Ashtan</t>
  </si>
  <si>
    <t>Umm Al Hanaya</t>
  </si>
  <si>
    <t>https://www.vesselfinder.com/vessels/details/9980851</t>
  </si>
  <si>
    <t>Hull 2639 (SHI)</t>
  </si>
  <si>
    <t>Umm Al Houl</t>
  </si>
  <si>
    <t>https://www.vesselfinder.com/vessels/details/9977244</t>
  </si>
  <si>
    <t>Hull 2634 (SHI)</t>
  </si>
  <si>
    <t>Umm Al Zubar</t>
  </si>
  <si>
    <t>https://www.marinetraffic.org/ship-owner-manager-ism-data/SAMSUNG-2645/9977311/1</t>
  </si>
  <si>
    <t>Hull 2645 (SHI)</t>
  </si>
  <si>
    <t>Umm Bab</t>
  </si>
  <si>
    <t>Umm Ghuwailina</t>
  </si>
  <si>
    <t>Hull 1791A</t>
  </si>
  <si>
    <t>Umm Graybah</t>
  </si>
  <si>
    <t>Hull 2597</t>
  </si>
  <si>
    <t>Umm Slal</t>
  </si>
  <si>
    <t>Umm Swayyah</t>
  </si>
  <si>
    <t>https://www.vesselfinder.com/vessels/details/9976915</t>
  </si>
  <si>
    <t>unknown</t>
  </si>
  <si>
    <t>https://www.igu.org/igu-reports/2025-world-lng-report, https://system.new-vessels.com/Ship-14288396-.html</t>
  </si>
  <si>
    <t>Valencia Knutsen</t>
  </si>
  <si>
    <t>Vasant 1</t>
  </si>
  <si>
    <t>Botas</t>
  </si>
  <si>
    <t>Velikiy Novgorod</t>
  </si>
  <si>
    <t>Venture Acadia</t>
  </si>
  <si>
    <t>https://www.vesselfinder.com/vessels/details/9960588</t>
  </si>
  <si>
    <t>Venture Bayou</t>
  </si>
  <si>
    <t>Venture Creole</t>
  </si>
  <si>
    <t>https://www.vesselfinder.com/vessels/details/9960590</t>
  </si>
  <si>
    <t>Venture Gator</t>
  </si>
  <si>
    <t>Vivirt City LNG</t>
  </si>
  <si>
    <t>Vivit Africa LNG</t>
  </si>
  <si>
    <t>Vivit Americas LNG</t>
  </si>
  <si>
    <t>Vivit Arabia LNG</t>
  </si>
  <si>
    <t>Vladimir Rusanov</t>
  </si>
  <si>
    <t>Vladimir Vize</t>
  </si>
  <si>
    <t>Vladimir Voronin</t>
  </si>
  <si>
    <t>Wadi Al Syl</t>
  </si>
  <si>
    <t>https://www.vesselfinder.com/vessels/details/9981374</t>
  </si>
  <si>
    <t>Wen Cheng</t>
  </si>
  <si>
    <t>Wilforce</t>
  </si>
  <si>
    <t>Wilpride</t>
  </si>
  <si>
    <t>Woodside Barrumbara</t>
  </si>
  <si>
    <t>https://www.vesselfinder.com/vessels/details/9962433</t>
  </si>
  <si>
    <t>Woodside Chaney</t>
  </si>
  <si>
    <t>Woodside Charles Allen</t>
  </si>
  <si>
    <t>Woodside Donaldson</t>
  </si>
  <si>
    <t>Woodside Energy 01</t>
  </si>
  <si>
    <t>https://www.tradewindsnews.com/gas/woodside-energy-poised-to-kick-off-hunt-for-large-haul-of-lng-carrier-newbuildings/2-1-1875728</t>
  </si>
  <si>
    <t>Woodside Energy 02</t>
  </si>
  <si>
    <t>https://www.tradewindsnews.com/gas/woodside-energy-poised-to-kick-off-hunt-for-large-haul-of-lng-carrier-newbuildings/2-1-1875729</t>
  </si>
  <si>
    <t>Woodside Energy 03</t>
  </si>
  <si>
    <t>https://www.tradewindsnews.com/gas/woodside-energy-poised-to-kick-off-hunt-for-large-haul-of-lng-carrier-newbuildings/2-1-1875730</t>
  </si>
  <si>
    <t>Woodside Energy 04</t>
  </si>
  <si>
    <t>https://www.tradewindsnews.com/gas/woodside-energy-poised-to-kick-off-hunt-for-large-haul-of-lng-carrier-newbuildings/2-1-1875731</t>
  </si>
  <si>
    <t>Woodside Energy 05</t>
  </si>
  <si>
    <t>https://www.tradewindsnews.com/gas/woodside-energy-poised-to-kick-off-hunt-for-large-haul-of-lng-carrier-newbuildings/2-1-1875732</t>
  </si>
  <si>
    <t>Woodside Energy 06</t>
  </si>
  <si>
    <t>https://www.tradewindsnews.com/gas/woodside-energy-poised-to-kick-off-hunt-for-large-haul-of-lng-carrier-newbuildings/2-1-1875733</t>
  </si>
  <si>
    <t>Woodside Energy 07</t>
  </si>
  <si>
    <t>https://www.tradewindsnews.com/gas/woodside-energy-poised-to-kick-off-hunt-for-large-haul-of-lng-carrier-newbuildings/2-1-1875734</t>
  </si>
  <si>
    <t>Woodside Energy 08</t>
  </si>
  <si>
    <t>https://www.tradewindsnews.com/gas/woodside-energy-poised-to-kick-off-hunt-for-large-haul-of-lng-carrier-newbuildings/2-1-1875735</t>
  </si>
  <si>
    <t>Woodside Energy 09</t>
  </si>
  <si>
    <t>https://www.tradewindsnews.com/gas/woodside-energy-poised-to-kick-off-hunt-for-large-haul-of-lng-carrier-newbuildings/2-1-1875736</t>
  </si>
  <si>
    <t>Woodside Energy 10</t>
  </si>
  <si>
    <t>https://www.tradewindsnews.com/gas/woodside-energy-poised-to-kick-off-hunt-for-large-haul-of-lng-carrier-newbuildings/2-1-1875737</t>
  </si>
  <si>
    <t>Woodside Energy 11</t>
  </si>
  <si>
    <t>https://www.tradewindsnews.com/gas/woodside-energy-poised-to-kick-off-hunt-for-large-haul-of-lng-carrier-newbuildings/2-1-1875738</t>
  </si>
  <si>
    <t>Woodside Energy 12</t>
  </si>
  <si>
    <t>https://www.tradewindsnews.com/gas/woodside-energy-poised-to-kick-off-hunt-for-large-haul-of-lng-carrier-newbuildings/2-1-1875739</t>
  </si>
  <si>
    <t>Woodside Energy 13</t>
  </si>
  <si>
    <t>https://www.tradewindsnews.com/gas/woodside-energy-poised-to-kick-off-hunt-for-large-haul-of-lng-carrier-newbuildings/2-1-1875740</t>
  </si>
  <si>
    <t>Woodside Energy 14</t>
  </si>
  <si>
    <t>https://www.tradewindsnews.com/gas/woodside-energy-poised-to-kick-off-hunt-for-large-haul-of-lng-carrier-newbuildings/2-1-1875741</t>
  </si>
  <si>
    <t>Woodside Energy 15</t>
  </si>
  <si>
    <t>https://www.tradewindsnews.com/gas/woodside-energy-poised-to-kick-off-hunt-for-large-haul-of-lng-carrier-newbuildings/2-1-1875742</t>
  </si>
  <si>
    <t>Woodside Energy 16</t>
  </si>
  <si>
    <t>https://www.tradewindsnews.com/gas/woodside-energy-poised-to-kick-off-hunt-for-large-haul-of-lng-carrier-newbuildings/2-1-1875743</t>
  </si>
  <si>
    <t>Woodside Goode</t>
  </si>
  <si>
    <t>Woodside Jirrubakura</t>
  </si>
  <si>
    <t>https://www.marinetraffic.com/en/ais/details/ships/shipid:9718712/mmsi:310852000/imo:9962421/vessel:WOODSIDE_JIRRUBAKURA</t>
  </si>
  <si>
    <t>Woodside Rees Withers</t>
  </si>
  <si>
    <t>Woodside Rogers</t>
  </si>
  <si>
    <t>Woodside Scarlet Ibis</t>
  </si>
  <si>
    <t>Hull 8170</t>
  </si>
  <si>
    <t>Wudang</t>
  </si>
  <si>
    <t>Xinhang Energy</t>
  </si>
  <si>
    <t>Xinhang Shipping Co. Ltd.</t>
  </si>
  <si>
    <t>Yakov Gakkel</t>
  </si>
  <si>
    <t>Yari LNG</t>
  </si>
  <si>
    <t>Yenisei River</t>
  </si>
  <si>
    <t>Yiannis</t>
  </si>
  <si>
    <t>Zarga</t>
  </si>
  <si>
    <t>Zekreet</t>
  </si>
  <si>
    <t>Zhores Alferov</t>
  </si>
  <si>
    <t>https://www.vesselfinder.com/vessels/details/9918028</t>
  </si>
  <si>
    <t>Zoe Knutsen</t>
  </si>
  <si>
    <t>https://www.vesselfinder.com/vessels/details/9946362</t>
  </si>
  <si>
    <t>Hull 8102 (HDHHI)</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</si>
</sst>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theme="1"/>
      <name val="Calibri"/>
    </font>
    <font>
      <sz val="10.0"/>
      <color theme="1"/>
      <name val="Calibri"/>
    </font>
    <font>
      <u/>
      <sz val="10.0"/>
      <color rgb="FF0000FF"/>
      <name val="Calibri"/>
    </font>
    <font>
      <u/>
      <sz val="10.0"/>
      <color rgb="FF1155CC"/>
      <name val="Calibri"/>
    </font>
    <font>
      <u/>
      <sz val="10.0"/>
      <color rgb="FF1155CC"/>
      <name val="Calibri"/>
    </font>
    <font>
      <color theme="1"/>
      <name val="Calibri"/>
    </font>
    <font>
      <u/>
      <color rgb="FF1155CC"/>
      <name val="Calibri"/>
    </font>
    <font>
      <u/>
      <sz val="10.0"/>
      <color rgb="FF0000FF"/>
      <name val="Calibri"/>
    </font>
    <font>
      <u/>
      <sz val="10.0"/>
      <color rgb="FF0000FF"/>
      <name val="Calibri"/>
    </font>
    <font>
      <sz val="10.0"/>
      <color rgb="FF27272A"/>
      <name val="Calibri"/>
    </font>
    <font>
      <u/>
      <sz val="10.0"/>
      <color rgb="FF0000FF"/>
      <name val="Calibri"/>
    </font>
    <font>
      <u/>
      <color rgb="FF1155CC"/>
      <name val="Calibri"/>
    </font>
    <font>
      <sz val="10.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0" xfId="0" applyAlignment="1" applyFont="1">
      <alignment readingOrder="0" shrinkToFit="0" wrapText="0"/>
    </xf>
    <xf borderId="0" fillId="0" fontId="3" numFmtId="0" xfId="0" applyAlignment="1" applyFont="1">
      <alignment readingOrder="0" shrinkToFit="0" wrapText="0"/>
    </xf>
    <xf borderId="0" fillId="0" fontId="2" numFmtId="14" xfId="0" applyAlignment="1" applyFont="1" applyNumberFormat="1">
      <alignment readingOrder="0" shrinkToFit="0" wrapText="0"/>
    </xf>
    <xf borderId="0" fillId="0" fontId="2" numFmtId="0" xfId="0" applyAlignment="1" applyFont="1">
      <alignment shrinkToFit="0" wrapText="0"/>
    </xf>
    <xf borderId="0" fillId="0" fontId="2" numFmtId="0" xfId="0" applyAlignment="1" applyFont="1">
      <alignment readingOrder="0" shrinkToFit="0" vertical="bottom" wrapText="0"/>
    </xf>
    <xf borderId="0" fillId="0" fontId="4" numFmtId="0" xfId="0" applyAlignment="1" applyFont="1">
      <alignment shrinkToFit="0" vertical="bottom" wrapText="0"/>
    </xf>
    <xf borderId="0" fillId="0" fontId="2" numFmtId="0" xfId="0" applyAlignment="1" applyFont="1">
      <alignment shrinkToFit="0" vertical="bottom" wrapText="0"/>
    </xf>
    <xf borderId="0" fillId="0" fontId="5" numFmtId="0" xfId="0" applyAlignment="1" applyFont="1">
      <alignment readingOrder="0" shrinkToFit="0" vertical="bottom" wrapText="0"/>
    </xf>
    <xf borderId="0" fillId="0" fontId="2" numFmtId="0" xfId="0" applyAlignment="1" applyFont="1">
      <alignment horizontal="righ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shrinkToFit="0" wrapText="0"/>
    </xf>
    <xf borderId="0" fillId="0" fontId="6" numFmtId="49" xfId="0" applyAlignment="1" applyFont="1" applyNumberFormat="1">
      <alignment readingOrder="0" shrinkToFit="0" vertical="bottom" wrapText="0"/>
    </xf>
    <xf borderId="0" fillId="0" fontId="9" numFmtId="0" xfId="0" applyAlignment="1" applyFont="1">
      <alignment readingOrder="0" shrinkToFit="0" vertical="bottom" wrapText="0"/>
    </xf>
    <xf borderId="0" fillId="0" fontId="2" numFmtId="0" xfId="0" applyAlignment="1" applyFont="1">
      <alignment shrinkToFit="0" vertical="bottom" wrapText="0"/>
    </xf>
    <xf borderId="0" fillId="0" fontId="10" numFmtId="0" xfId="0" applyAlignment="1" applyFont="1">
      <alignment horizontal="right" readingOrder="0" shrinkToFit="0" wrapText="0"/>
    </xf>
    <xf borderId="0" fillId="0" fontId="10" numFmtId="0" xfId="0" applyAlignment="1" applyFont="1">
      <alignment readingOrder="0" shrinkToFit="0" wrapText="0"/>
    </xf>
    <xf borderId="0" fillId="0" fontId="11" numFmtId="0" xfId="0" applyAlignment="1" applyFont="1">
      <alignment readingOrder="0" shrinkToFit="0" vertical="bottom" wrapText="0"/>
    </xf>
    <xf borderId="0" fillId="0" fontId="6"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12" numFmtId="0" xfId="0" applyAlignment="1" applyFont="1">
      <alignment shrinkToFit="0" vertical="bottom" wrapText="0"/>
    </xf>
    <xf borderId="0" fillId="0" fontId="13" numFmtId="0" xfId="0" applyAlignment="1" applyFont="1">
      <alignment readingOrder="0" shrinkToFit="0" wrapText="0"/>
    </xf>
  </cellXfs>
  <cellStyles count="1">
    <cellStyle xfId="0" name="Normal" builtinId="0"/>
  </cellStyles>
  <dxfs count="1">
    <dxf>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617" Type="http://schemas.openxmlformats.org/officeDocument/2006/relationships/hyperlink" Target="https://www.imarinenews.com/28729.html" TargetMode="External"/><Relationship Id="rId9618" Type="http://schemas.openxmlformats.org/officeDocument/2006/relationships/hyperlink" Target="https://www.imarinenews.com/28729.html" TargetMode="External"/><Relationship Id="rId9619" Type="http://schemas.openxmlformats.org/officeDocument/2006/relationships/hyperlink" Target="https://www.imarinenews.com/28729.html" TargetMode="External"/><Relationship Id="rId9613" Type="http://schemas.openxmlformats.org/officeDocument/2006/relationships/hyperlink" Target="https://www.imarinenews.com/28729.html" TargetMode="External"/><Relationship Id="rId9614" Type="http://schemas.openxmlformats.org/officeDocument/2006/relationships/hyperlink" Target="https://www.imarinenews.com/28729.html" TargetMode="External"/><Relationship Id="rId9615" Type="http://schemas.openxmlformats.org/officeDocument/2006/relationships/hyperlink" Target="https://www.hd.com/en/main" TargetMode="External"/><Relationship Id="rId96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610" Type="http://schemas.openxmlformats.org/officeDocument/2006/relationships/hyperlink" Target="https://www.imarinenews.com/28729.html" TargetMode="External"/><Relationship Id="rId9611" Type="http://schemas.openxmlformats.org/officeDocument/2006/relationships/hyperlink" Target="https://www.imarinenews.com/28729.html" TargetMode="External"/><Relationship Id="rId9612" Type="http://schemas.openxmlformats.org/officeDocument/2006/relationships/hyperlink" Target="https://www.imarinenews.com/28729.html" TargetMode="External"/><Relationship Id="rId9606" Type="http://schemas.openxmlformats.org/officeDocument/2006/relationships/hyperlink" Target="https://www.imarinenews.com/28729.html" TargetMode="External"/><Relationship Id="rId9607" Type="http://schemas.openxmlformats.org/officeDocument/2006/relationships/hyperlink" Target="https://www.imarinenews.com/28729.html" TargetMode="External"/><Relationship Id="rId9608" Type="http://schemas.openxmlformats.org/officeDocument/2006/relationships/hyperlink" Target="https://www.hd.com/en/main" TargetMode="External"/><Relationship Id="rId96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60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603" Type="http://schemas.openxmlformats.org/officeDocument/2006/relationships/hyperlink" Target="https://www.imarinenews.com/28729.html" TargetMode="External"/><Relationship Id="rId9604" Type="http://schemas.openxmlformats.org/officeDocument/2006/relationships/hyperlink" Target="https://www.imarinenews.com/28729.html" TargetMode="External"/><Relationship Id="rId9605" Type="http://schemas.openxmlformats.org/officeDocument/2006/relationships/hyperlink" Target="https://www.imarinenews.com/28729.html" TargetMode="External"/><Relationship Id="rId9600" Type="http://schemas.openxmlformats.org/officeDocument/2006/relationships/hyperlink" Target="https://www.imarinenews.com/28729.html" TargetMode="External"/><Relationship Id="rId9601" Type="http://schemas.openxmlformats.org/officeDocument/2006/relationships/hyperlink" Target="https://www.hd.com/en/main" TargetMode="External"/><Relationship Id="rId8309" Type="http://schemas.openxmlformats.org/officeDocument/2006/relationships/hyperlink" Target="https://www.igu.org/igu-reports/2025-world-lng-report" TargetMode="External"/><Relationship Id="rId8308" Type="http://schemas.openxmlformats.org/officeDocument/2006/relationships/hyperlink" Target="https://www.igu.org/igu-reports/2025-world-lng-report" TargetMode="External"/><Relationship Id="rId9639" Type="http://schemas.openxmlformats.org/officeDocument/2006/relationships/hyperlink" Target="https://www.imarinenews.com/28729.html" TargetMode="External"/><Relationship Id="rId96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303" Type="http://schemas.openxmlformats.org/officeDocument/2006/relationships/hyperlink" Target="https://www.igu.org/igu-reports/2025-world-lng-report" TargetMode="External"/><Relationship Id="rId9635" Type="http://schemas.openxmlformats.org/officeDocument/2006/relationships/hyperlink" Target="https://www.imarinenews.com/28729.html" TargetMode="External"/><Relationship Id="rId8302" Type="http://schemas.openxmlformats.org/officeDocument/2006/relationships/hyperlink" Target="https://www.igu.org/igu-reports/2025-world-lng-report" TargetMode="External"/><Relationship Id="rId9636" Type="http://schemas.openxmlformats.org/officeDocument/2006/relationships/hyperlink" Target="https://www.samsungshi.com/En/Default.aspx" TargetMode="External"/><Relationship Id="rId8301" Type="http://schemas.openxmlformats.org/officeDocument/2006/relationships/hyperlink" Target="https://www.igu.org/igu-reports/2025-world-lng-report" TargetMode="External"/><Relationship Id="rId963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300" Type="http://schemas.openxmlformats.org/officeDocument/2006/relationships/hyperlink" Target="https://www.igu.org/igu-reports/2025-world-lng-report" TargetMode="External"/><Relationship Id="rId9638" Type="http://schemas.openxmlformats.org/officeDocument/2006/relationships/hyperlink" Target="https://www.imarinenews.com/28729.html" TargetMode="External"/><Relationship Id="rId8307"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9631" Type="http://schemas.openxmlformats.org/officeDocument/2006/relationships/hyperlink" Target="https://www.imarinenews.com/28729.html" TargetMode="External"/><Relationship Id="rId8306" Type="http://schemas.openxmlformats.org/officeDocument/2006/relationships/hyperlink" Target="https://www.mes.co.jp/en/" TargetMode="External"/><Relationship Id="rId9632" Type="http://schemas.openxmlformats.org/officeDocument/2006/relationships/hyperlink" Target="https://www.imarinenews.com/28729.html" TargetMode="External"/><Relationship Id="rId8305" Type="http://schemas.openxmlformats.org/officeDocument/2006/relationships/hyperlink" Target="https://www.igu.org/igu-reports/2025-world-lng-report" TargetMode="External"/><Relationship Id="rId9633" Type="http://schemas.openxmlformats.org/officeDocument/2006/relationships/hyperlink" Target="https://www.imarinenews.com/28729.html" TargetMode="External"/><Relationship Id="rId8304" Type="http://schemas.openxmlformats.org/officeDocument/2006/relationships/hyperlink" Target="https://www.igu.org/igu-reports/2025-world-lng-report" TargetMode="External"/><Relationship Id="rId9634" Type="http://schemas.openxmlformats.org/officeDocument/2006/relationships/hyperlink" Target="https://www.imarinenews.com/28729.html" TargetMode="External"/><Relationship Id="rId9628" Type="http://schemas.openxmlformats.org/officeDocument/2006/relationships/hyperlink" Target="https://www.imarinenews.com/28729.html" TargetMode="External"/><Relationship Id="rId9629" Type="http://schemas.openxmlformats.org/officeDocument/2006/relationships/hyperlink" Target="https://www.samsungshi.com/En/Default.aspx" TargetMode="External"/><Relationship Id="rId9624" Type="http://schemas.openxmlformats.org/officeDocument/2006/relationships/hyperlink" Target="https://www.imarinenews.com/28729.html" TargetMode="External"/><Relationship Id="rId9625" Type="http://schemas.openxmlformats.org/officeDocument/2006/relationships/hyperlink" Target="https://www.imarinenews.com/28729.html" TargetMode="External"/><Relationship Id="rId9626" Type="http://schemas.openxmlformats.org/officeDocument/2006/relationships/hyperlink" Target="https://www.imarinenews.com/28729.html" TargetMode="External"/><Relationship Id="rId9627" Type="http://schemas.openxmlformats.org/officeDocument/2006/relationships/hyperlink" Target="https://www.imarinenews.com/28729.html" TargetMode="External"/><Relationship Id="rId9620" Type="http://schemas.openxmlformats.org/officeDocument/2006/relationships/hyperlink" Target="https://www.imarinenews.com/28729.html" TargetMode="External"/><Relationship Id="rId9621" Type="http://schemas.openxmlformats.org/officeDocument/2006/relationships/hyperlink" Target="https://www.imarinenews.com/28729.html" TargetMode="External"/><Relationship Id="rId9622" Type="http://schemas.openxmlformats.org/officeDocument/2006/relationships/hyperlink" Target="https://www.samsungshi.com/En/Default.aspx" TargetMode="External"/><Relationship Id="rId962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030" Type="http://schemas.openxmlformats.org/officeDocument/2006/relationships/hyperlink" Target="https://www.shipvault.com/ships/490167" TargetMode="External"/><Relationship Id="rId8361" Type="http://schemas.openxmlformats.org/officeDocument/2006/relationships/hyperlink" Target="https://www.igu.org/igu-reports/2025-world-lng-report" TargetMode="External"/><Relationship Id="rId9693" Type="http://schemas.openxmlformats.org/officeDocument/2006/relationships/hyperlink" Target="https://www.igu.org/igu-reports/2025-world-lng-report" TargetMode="External"/><Relationship Id="rId8360" Type="http://schemas.openxmlformats.org/officeDocument/2006/relationships/hyperlink" Target="https://www.igu.org/igu-reports/2025-world-lng-report" TargetMode="External"/><Relationship Id="rId9694" Type="http://schemas.openxmlformats.org/officeDocument/2006/relationships/hyperlink" Target="https://www.igu.org/igu-reports/2025-world-lng-report" TargetMode="External"/><Relationship Id="rId9695" Type="http://schemas.openxmlformats.org/officeDocument/2006/relationships/hyperlink" Target="https://www.igu.org/igu-reports/2025-world-lng-report" TargetMode="External"/><Relationship Id="rId9696" Type="http://schemas.openxmlformats.org/officeDocument/2006/relationships/hyperlink" Target="https://www.igu.org/igu-reports/2025-world-lng-report" TargetMode="External"/><Relationship Id="rId7034" Type="http://schemas.openxmlformats.org/officeDocument/2006/relationships/hyperlink" Target="https://www.shipvault.com/ships/490167" TargetMode="External"/><Relationship Id="rId8365" Type="http://schemas.openxmlformats.org/officeDocument/2006/relationships/hyperlink" Target="https://www.igu.org/igu-reports/2025-world-lng-report" TargetMode="External"/><Relationship Id="rId7033"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8364" Type="http://schemas.openxmlformats.org/officeDocument/2006/relationships/hyperlink" Target="https://www.igu.org/igu-reports/2025-world-lng-report" TargetMode="External"/><Relationship Id="rId9690" Type="http://schemas.openxmlformats.org/officeDocument/2006/relationships/hyperlink" Target="https://www.shipyards.gr/shipyards/new-buildings-shipyards/newbuilding-farest-pacific-ocean/newbuilding-far-east-china-sea/china-south/hudong-zhonghua-shipbuilding-group-coltd" TargetMode="External"/><Relationship Id="rId7032" Type="http://schemas.openxmlformats.org/officeDocument/2006/relationships/hyperlink" Target="https://www.hshi.co.kr/eng/" TargetMode="External"/><Relationship Id="rId8363" Type="http://schemas.openxmlformats.org/officeDocument/2006/relationships/hyperlink" Target="https://www.igu.org/igu-reports/2025-world-lng-report" TargetMode="External"/><Relationship Id="rId969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031" Type="http://schemas.openxmlformats.org/officeDocument/2006/relationships/hyperlink" Target="https://www.shipvault.com/ships/490167" TargetMode="External"/><Relationship Id="rId8362" Type="http://schemas.openxmlformats.org/officeDocument/2006/relationships/hyperlink" Target="https://www.igu.org/igu-reports/2025-world-lng-report" TargetMode="External"/><Relationship Id="rId9692" Type="http://schemas.openxmlformats.org/officeDocument/2006/relationships/hyperlink" Target="https://www.igu.org/igu-reports/2025-world-lng-report" TargetMode="External"/><Relationship Id="rId7038" Type="http://schemas.openxmlformats.org/officeDocument/2006/relationships/hyperlink" Target="https://www.igu.org/igu-reports/2025-world-lng-report" TargetMode="External"/><Relationship Id="rId8369" Type="http://schemas.openxmlformats.org/officeDocument/2006/relationships/hyperlink" Target="https://www.igu.org/igu-reports/2025-world-lng-report" TargetMode="External"/><Relationship Id="rId7037" Type="http://schemas.openxmlformats.org/officeDocument/2006/relationships/hyperlink" Target="https://www.igu.org/igu-reports/2025-world-lng-report" TargetMode="External"/><Relationship Id="rId8368" Type="http://schemas.openxmlformats.org/officeDocument/2006/relationships/hyperlink" Target="https://www.igu.org/igu-reports/2025-world-lng-report" TargetMode="External"/><Relationship Id="rId7036" Type="http://schemas.openxmlformats.org/officeDocument/2006/relationships/hyperlink" Target="https://www.igu.org/igu-reports/2025-world-lng-report" TargetMode="External"/><Relationship Id="rId836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035" Type="http://schemas.openxmlformats.org/officeDocument/2006/relationships/hyperlink" Target="https://www.igu.org/igu-reports/2025-world-lng-report" TargetMode="External"/><Relationship Id="rId8366" Type="http://schemas.openxmlformats.org/officeDocument/2006/relationships/hyperlink" Target="https://www.hanwha.com/companies/hanwha-ocean.do" TargetMode="External"/><Relationship Id="rId9697" Type="http://schemas.openxmlformats.org/officeDocument/2006/relationships/hyperlink" Target="https://www.igu.org/igu-reports/2025-world-lng-report" TargetMode="External"/><Relationship Id="rId9698" Type="http://schemas.openxmlformats.org/officeDocument/2006/relationships/hyperlink" Target="https://www.igu.org/igu-reports/2025-world-lng-report" TargetMode="External"/><Relationship Id="rId9699" Type="http://schemas.openxmlformats.org/officeDocument/2006/relationships/hyperlink" Target="https://www.igu.org/igu-reports/2025-world-lng-report" TargetMode="External"/><Relationship Id="rId7039" Type="http://schemas.openxmlformats.org/officeDocument/2006/relationships/hyperlink" Target="https://www.igu.org/igu-reports/2025-world-lng-report" TargetMode="External"/><Relationship Id="rId8350" Type="http://schemas.openxmlformats.org/officeDocument/2006/relationships/hyperlink" Target="https://www.igu.org/igu-reports/2025-world-lng-report" TargetMode="External"/><Relationship Id="rId9682" Type="http://schemas.openxmlformats.org/officeDocument/2006/relationships/hyperlink" Target="https://www.igu.org/igu-reports/2025-world-lng-report" TargetMode="External"/><Relationship Id="rId9683" Type="http://schemas.openxmlformats.org/officeDocument/2006/relationships/hyperlink" Target="https://www.igu.org/igu-reports/2025-world-lng-report" TargetMode="External"/><Relationship Id="rId9684" Type="http://schemas.openxmlformats.org/officeDocument/2006/relationships/hyperlink" Target="https://www.igu.org/igu-reports/2025-world-lng-report" TargetMode="External"/><Relationship Id="rId9685" Type="http://schemas.openxmlformats.org/officeDocument/2006/relationships/hyperlink" Target="https://www.igu.org/igu-reports/2025-world-lng-report" TargetMode="External"/><Relationship Id="rId7023" Type="http://schemas.openxmlformats.org/officeDocument/2006/relationships/hyperlink" Target="https://www.hshi.co.kr/eng/" TargetMode="External"/><Relationship Id="rId8354" Type="http://schemas.openxmlformats.org/officeDocument/2006/relationships/hyperlink" Target="https://www.samsungshi.com/En/Default.aspx" TargetMode="External"/><Relationship Id="rId7022" Type="http://schemas.openxmlformats.org/officeDocument/2006/relationships/hyperlink" Target="https://www.shipvault.com/ships/490166" TargetMode="External"/><Relationship Id="rId8353" Type="http://schemas.openxmlformats.org/officeDocument/2006/relationships/hyperlink" Target="https://www.igu.org/igu-reports/2025-world-lng-report" TargetMode="External"/><Relationship Id="rId7021" Type="http://schemas.openxmlformats.org/officeDocument/2006/relationships/hyperlink" Target="https://www.shipvault.com/ships/490166" TargetMode="External"/><Relationship Id="rId8352" Type="http://schemas.openxmlformats.org/officeDocument/2006/relationships/hyperlink" Target="https://www.igu.org/igu-reports/2025-world-lng-report" TargetMode="External"/><Relationship Id="rId9680" Type="http://schemas.openxmlformats.org/officeDocument/2006/relationships/hyperlink" Target="https://www.igu.org/igu-reports/2025-world-lng-report" TargetMode="External"/><Relationship Id="rId7020" Type="http://schemas.openxmlformats.org/officeDocument/2006/relationships/hyperlink" Target="https://www.shipvault.com/ships/490166" TargetMode="External"/><Relationship Id="rId8351" Type="http://schemas.openxmlformats.org/officeDocument/2006/relationships/hyperlink" Target="https://www.igu.org/igu-reports/2025-world-lng-report" TargetMode="External"/><Relationship Id="rId9681" Type="http://schemas.openxmlformats.org/officeDocument/2006/relationships/hyperlink" Target="https://www.igu.org/igu-reports/2025-world-lng-report" TargetMode="External"/><Relationship Id="rId7027" Type="http://schemas.openxmlformats.org/officeDocument/2006/relationships/hyperlink" Target="https://www.shipvault.com/ships/490167" TargetMode="External"/><Relationship Id="rId8358" Type="http://schemas.openxmlformats.org/officeDocument/2006/relationships/hyperlink" Target="https://www.igu.org/igu-reports/2025-world-lng-report" TargetMode="External"/><Relationship Id="rId7026" Type="http://schemas.openxmlformats.org/officeDocument/2006/relationships/hyperlink" Target="https://www.shipvault.com/ships/490167" TargetMode="External"/><Relationship Id="rId8357" Type="http://schemas.openxmlformats.org/officeDocument/2006/relationships/hyperlink" Target="https://www.igu.org/igu-reports/2025-world-lng-report" TargetMode="External"/><Relationship Id="rId7025" Type="http://schemas.openxmlformats.org/officeDocument/2006/relationships/hyperlink" Target="https://www.shipvault.com/ships/490166" TargetMode="External"/><Relationship Id="rId8356" Type="http://schemas.openxmlformats.org/officeDocument/2006/relationships/hyperlink" Target="https://www.igu.org/igu-reports/2025-world-lng-report" TargetMode="External"/><Relationship Id="rId7024"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835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686" Type="http://schemas.openxmlformats.org/officeDocument/2006/relationships/hyperlink" Target="https://www.igu.org/igu-reports/2025-world-lng-report" TargetMode="External"/><Relationship Id="rId9687" Type="http://schemas.openxmlformats.org/officeDocument/2006/relationships/hyperlink" Target="https://www.igu.org/igu-reports/2025-world-lng-report" TargetMode="External"/><Relationship Id="rId7029" Type="http://schemas.openxmlformats.org/officeDocument/2006/relationships/hyperlink" Target="https://www.shipvault.com/ships/490167" TargetMode="External"/><Relationship Id="rId9688" Type="http://schemas.openxmlformats.org/officeDocument/2006/relationships/hyperlink" Target="https://www.igu.org/igu-reports/2025-world-lng-report" TargetMode="External"/><Relationship Id="rId7028" Type="http://schemas.openxmlformats.org/officeDocument/2006/relationships/hyperlink" Target="https://www.shipvault.com/ships/490167" TargetMode="External"/><Relationship Id="rId8359" Type="http://schemas.openxmlformats.org/officeDocument/2006/relationships/hyperlink" Target="https://www.igu.org/igu-reports/2025-world-lng-report" TargetMode="External"/><Relationship Id="rId9689" Type="http://schemas.openxmlformats.org/officeDocument/2006/relationships/hyperlink" Target="https://www.igu.org/igu-reports/2025-world-lng-report" TargetMode="External"/><Relationship Id="rId8390" Type="http://schemas.openxmlformats.org/officeDocument/2006/relationships/hyperlink" Target="https://www.shipyards.gr/shipyards/new-buildings-shipyards/newbuilding-farest-pacific-ocean/newbuilding-far-east-china-sea/china-south/hudong-zhonghua-shipbuilding-group-coltd" TargetMode="External"/><Relationship Id="rId7052" Type="http://schemas.openxmlformats.org/officeDocument/2006/relationships/hyperlink" Target="https://www.igu.org/igu-reports/2025-world-lng-report" TargetMode="External"/><Relationship Id="rId8383" Type="http://schemas.openxmlformats.org/officeDocument/2006/relationships/hyperlink" Target="https://www.igu.org/igu-reports/2025-world-lng-report" TargetMode="External"/><Relationship Id="rId7051" Type="http://schemas.openxmlformats.org/officeDocument/2006/relationships/hyperlink" Target="https://www.trusteddocks.com/company-group/102275-yangzijiang-shipbuilding-group-ltd" TargetMode="External"/><Relationship Id="rId8382" Type="http://schemas.openxmlformats.org/officeDocument/2006/relationships/hyperlink" Target="https://www.igu.org/igu-reports/2025-world-lng-report" TargetMode="External"/><Relationship Id="rId7050" Type="http://schemas.openxmlformats.org/officeDocument/2006/relationships/hyperlink" Target="https://www.trusteddocks.com/company-group/102275-yangzijiang-shipbuilding-group-ltd" TargetMode="External"/><Relationship Id="rId8381" Type="http://schemas.openxmlformats.org/officeDocument/2006/relationships/hyperlink" Target="https://www.igu.org/igu-reports/2025-world-lng-report" TargetMode="External"/><Relationship Id="rId8380" Type="http://schemas.openxmlformats.org/officeDocument/2006/relationships/hyperlink" Target="https://www.igu.org/igu-reports/2025-world-lng-report" TargetMode="External"/><Relationship Id="rId7056" Type="http://schemas.openxmlformats.org/officeDocument/2006/relationships/hyperlink" Target="https://www.igu.org/igu-reports/2025-world-lng-report" TargetMode="External"/><Relationship Id="rId8387" Type="http://schemas.openxmlformats.org/officeDocument/2006/relationships/hyperlink" Target="https://www.igu.org/igu-reports/2025-world-lng-report" TargetMode="External"/><Relationship Id="rId7055" Type="http://schemas.openxmlformats.org/officeDocument/2006/relationships/hyperlink" Target="https://www.igu.org/igu-reports/2025-world-lng-report" TargetMode="External"/><Relationship Id="rId8386" Type="http://schemas.openxmlformats.org/officeDocument/2006/relationships/hyperlink" Target="https://www.igu.org/igu-reports/2025-world-lng-report" TargetMode="External"/><Relationship Id="rId7054" Type="http://schemas.openxmlformats.org/officeDocument/2006/relationships/hyperlink" Target="https://www.igu.org/igu-reports/2025-world-lng-report" TargetMode="External"/><Relationship Id="rId8385" Type="http://schemas.openxmlformats.org/officeDocument/2006/relationships/hyperlink" Target="https://www.igu.org/igu-reports/2025-world-lng-report" TargetMode="External"/><Relationship Id="rId7053" Type="http://schemas.openxmlformats.org/officeDocument/2006/relationships/hyperlink" Target="https://www.igu.org/igu-reports/2025-world-lng-report" TargetMode="External"/><Relationship Id="rId8384" Type="http://schemas.openxmlformats.org/officeDocument/2006/relationships/hyperlink" Target="https://www.igu.org/igu-reports/2025-world-lng-report" TargetMode="External"/><Relationship Id="rId7059" Type="http://schemas.openxmlformats.org/officeDocument/2006/relationships/hyperlink" Target="https://www.igu.org/igu-reports/2025-world-lng-report" TargetMode="External"/><Relationship Id="rId7058" Type="http://schemas.openxmlformats.org/officeDocument/2006/relationships/hyperlink" Target="https://www.igu.org/igu-reports/2025-world-lng-report" TargetMode="External"/><Relationship Id="rId8389" Type="http://schemas.openxmlformats.org/officeDocument/2006/relationships/hyperlink" Target="https://www.igu.org/igu-reports/2025-world-lng-report" TargetMode="External"/><Relationship Id="rId7057" Type="http://schemas.openxmlformats.org/officeDocument/2006/relationships/hyperlink" Target="https://www.igu.org/igu-reports/2025-world-lng-report" TargetMode="External"/><Relationship Id="rId8388" Type="http://schemas.openxmlformats.org/officeDocument/2006/relationships/hyperlink" Target="https://www.igu.org/igu-reports/2025-world-lng-report" TargetMode="External"/><Relationship Id="rId7041" Type="http://schemas.openxmlformats.org/officeDocument/2006/relationships/hyperlink" Target="https://www.trusteddocks.com/company-group/102275-yangzijiang-shipbuilding-group-ltd" TargetMode="External"/><Relationship Id="rId8372" Type="http://schemas.openxmlformats.org/officeDocument/2006/relationships/hyperlink" Target="https://www.igu.org/igu-reports/2025-world-lng-report" TargetMode="External"/><Relationship Id="rId7040" Type="http://schemas.openxmlformats.org/officeDocument/2006/relationships/hyperlink" Target="https://www.trusteddocks.com/company-group/102275-yangzijiang-shipbuilding-group-ltd" TargetMode="External"/><Relationship Id="rId8371" Type="http://schemas.openxmlformats.org/officeDocument/2006/relationships/hyperlink" Target="https://www.igu.org/igu-reports/2025-world-lng-report" TargetMode="External"/><Relationship Id="rId8370" Type="http://schemas.openxmlformats.org/officeDocument/2006/relationships/hyperlink" Target="https://www.igu.org/igu-reports/2025-world-lng-report" TargetMode="External"/><Relationship Id="rId7045" Type="http://schemas.openxmlformats.org/officeDocument/2006/relationships/hyperlink" Target="https://www.igu.org/igu-reports/2025-world-lng-report" TargetMode="External"/><Relationship Id="rId8376" Type="http://schemas.openxmlformats.org/officeDocument/2006/relationships/hyperlink" Target="https://www.igu.org/igu-reports/2025-world-lng-report" TargetMode="External"/><Relationship Id="rId7044" Type="http://schemas.openxmlformats.org/officeDocument/2006/relationships/hyperlink" Target="https://www.igu.org/igu-reports/2025-world-lng-report" TargetMode="External"/><Relationship Id="rId8375" Type="http://schemas.openxmlformats.org/officeDocument/2006/relationships/hyperlink" Target="https://www.igu.org/igu-reports/2025-world-lng-report" TargetMode="External"/><Relationship Id="rId7043" Type="http://schemas.openxmlformats.org/officeDocument/2006/relationships/hyperlink" Target="https://www.igu.org/igu-reports/2025-world-lng-report" TargetMode="External"/><Relationship Id="rId8374" Type="http://schemas.openxmlformats.org/officeDocument/2006/relationships/hyperlink" Target="https://www.igu.org/igu-reports/2025-world-lng-report" TargetMode="External"/><Relationship Id="rId7042" Type="http://schemas.openxmlformats.org/officeDocument/2006/relationships/hyperlink" Target="https://www.igu.org/igu-reports/2025-world-lng-report" TargetMode="External"/><Relationship Id="rId8373" Type="http://schemas.openxmlformats.org/officeDocument/2006/relationships/hyperlink" Target="https://www.igu.org/igu-reports/2025-world-lng-report" TargetMode="External"/><Relationship Id="rId7049" Type="http://schemas.openxmlformats.org/officeDocument/2006/relationships/hyperlink" Target="https://www.igu.org/igu-reports/2025-world-lng-report" TargetMode="External"/><Relationship Id="rId7048" Type="http://schemas.openxmlformats.org/officeDocument/2006/relationships/hyperlink" Target="https://www.igu.org/igu-reports/2025-world-lng-report" TargetMode="External"/><Relationship Id="rId837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047" Type="http://schemas.openxmlformats.org/officeDocument/2006/relationships/hyperlink" Target="https://www.igu.org/igu-reports/2025-world-lng-report" TargetMode="External"/><Relationship Id="rId8378" Type="http://schemas.openxmlformats.org/officeDocument/2006/relationships/hyperlink" Target="https://www.hanwha.com/companies/hanwha-ocean.do" TargetMode="External"/><Relationship Id="rId7046" Type="http://schemas.openxmlformats.org/officeDocument/2006/relationships/hyperlink" Target="https://www.igu.org/igu-reports/2025-world-lng-report" TargetMode="External"/><Relationship Id="rId8377" Type="http://schemas.openxmlformats.org/officeDocument/2006/relationships/hyperlink" Target="https://www.igu.org/igu-reports/2025-world-lng-report" TargetMode="External"/><Relationship Id="rId9650" Type="http://schemas.openxmlformats.org/officeDocument/2006/relationships/hyperlink" Target="https://www.samsungshi.com/En/Default.aspx" TargetMode="External"/><Relationship Id="rId965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652" Type="http://schemas.openxmlformats.org/officeDocument/2006/relationships/hyperlink" Target="https://www.imarinenews.com/28729.html" TargetMode="External"/><Relationship Id="rId8321" Type="http://schemas.openxmlformats.org/officeDocument/2006/relationships/hyperlink" Target="https://www.igu.org/igu-reports/2025-world-lng-report" TargetMode="External"/><Relationship Id="rId8320" Type="http://schemas.openxmlformats.org/officeDocument/2006/relationships/hyperlink" Target="https://www.igu.org/igu-reports/2025-world-lng-report" TargetMode="External"/><Relationship Id="rId8325" Type="http://schemas.openxmlformats.org/officeDocument/2006/relationships/hyperlink" Target="https://www.igu.org/igu-reports/2025-world-lng-report" TargetMode="External"/><Relationship Id="rId9657" Type="http://schemas.openxmlformats.org/officeDocument/2006/relationships/hyperlink" Target="https://www.samsungshi.com/En/Default.aspx" TargetMode="External"/><Relationship Id="rId8324" Type="http://schemas.openxmlformats.org/officeDocument/2006/relationships/hyperlink" Target="https://www.igu.org/igu-reports/2025-world-lng-report" TargetMode="External"/><Relationship Id="rId965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323" Type="http://schemas.openxmlformats.org/officeDocument/2006/relationships/hyperlink" Target="https://www.igu.org/igu-reports/2025-world-lng-report" TargetMode="External"/><Relationship Id="rId9659" Type="http://schemas.openxmlformats.org/officeDocument/2006/relationships/hyperlink" Target="https://www.imarinenews.com/28729.html" TargetMode="External"/><Relationship Id="rId8322" Type="http://schemas.openxmlformats.org/officeDocument/2006/relationships/hyperlink" Target="https://www.igu.org/igu-reports/2025-world-lng-report" TargetMode="External"/><Relationship Id="rId8329" Type="http://schemas.openxmlformats.org/officeDocument/2006/relationships/hyperlink" Target="https://www.igu.org/igu-reports/2025-world-lng-report" TargetMode="External"/><Relationship Id="rId9653" Type="http://schemas.openxmlformats.org/officeDocument/2006/relationships/hyperlink" Target="https://www.imarinenews.com/28729.html" TargetMode="External"/><Relationship Id="rId8328" Type="http://schemas.openxmlformats.org/officeDocument/2006/relationships/hyperlink" Target="https://www.igu.org/igu-reports/2025-world-lng-report" TargetMode="External"/><Relationship Id="rId9654" Type="http://schemas.openxmlformats.org/officeDocument/2006/relationships/hyperlink" Target="https://www.imarinenews.com/28729.html" TargetMode="External"/><Relationship Id="rId8327" Type="http://schemas.openxmlformats.org/officeDocument/2006/relationships/hyperlink" Target="https://www.igu.org/igu-reports/2025-world-lng-report" TargetMode="External"/><Relationship Id="rId9655" Type="http://schemas.openxmlformats.org/officeDocument/2006/relationships/hyperlink" Target="https://www.imarinenews.com/28729.html" TargetMode="External"/><Relationship Id="rId8326" Type="http://schemas.openxmlformats.org/officeDocument/2006/relationships/hyperlink" Target="https://www.igu.org/igu-reports/2025-world-lng-report" TargetMode="External"/><Relationship Id="rId9656" Type="http://schemas.openxmlformats.org/officeDocument/2006/relationships/hyperlink" Target="https://www.imarinenews.com/28729.html" TargetMode="External"/><Relationship Id="rId831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640" Type="http://schemas.openxmlformats.org/officeDocument/2006/relationships/hyperlink" Target="https://www.imarinenews.com/28729.html" TargetMode="External"/><Relationship Id="rId9641" Type="http://schemas.openxmlformats.org/officeDocument/2006/relationships/hyperlink" Target="https://www.imarinenews.com/28729.html" TargetMode="External"/><Relationship Id="rId8310" Type="http://schemas.openxmlformats.org/officeDocument/2006/relationships/hyperlink" Target="https://www.igu.org/igu-reports/2025-world-lng-report" TargetMode="External"/><Relationship Id="rId8314" Type="http://schemas.openxmlformats.org/officeDocument/2006/relationships/hyperlink" Target="https://www.igu.org/igu-reports/2025-world-lng-report" TargetMode="External"/><Relationship Id="rId9646" Type="http://schemas.openxmlformats.org/officeDocument/2006/relationships/hyperlink" Target="https://www.imarinenews.com/28729.html" TargetMode="External"/><Relationship Id="rId8313" Type="http://schemas.openxmlformats.org/officeDocument/2006/relationships/hyperlink" Target="https://www.igu.org/igu-reports/2025-world-lng-report" TargetMode="External"/><Relationship Id="rId9647" Type="http://schemas.openxmlformats.org/officeDocument/2006/relationships/hyperlink" Target="https://www.imarinenews.com/28729.html" TargetMode="External"/><Relationship Id="rId8312" Type="http://schemas.openxmlformats.org/officeDocument/2006/relationships/hyperlink" Target="https://www.igu.org/igu-reports/2025-world-lng-report" TargetMode="External"/><Relationship Id="rId9648" Type="http://schemas.openxmlformats.org/officeDocument/2006/relationships/hyperlink" Target="https://www.imarinenews.com/28729.html" TargetMode="External"/><Relationship Id="rId8311" Type="http://schemas.openxmlformats.org/officeDocument/2006/relationships/hyperlink" Target="https://www.igu.org/igu-reports/2025-world-lng-report" TargetMode="External"/><Relationship Id="rId9649" Type="http://schemas.openxmlformats.org/officeDocument/2006/relationships/hyperlink" Target="https://www.imarinenews.com/28729.html" TargetMode="External"/><Relationship Id="rId8318" Type="http://schemas.openxmlformats.org/officeDocument/2006/relationships/hyperlink" Target="https://www.mhi.com/" TargetMode="External"/><Relationship Id="rId9642" Type="http://schemas.openxmlformats.org/officeDocument/2006/relationships/hyperlink" Target="https://www.imarinenews.com/28729.html" TargetMode="External"/><Relationship Id="rId8317" Type="http://schemas.openxmlformats.org/officeDocument/2006/relationships/hyperlink" Target="https://www.igu.org/igu-reports/2025-world-lng-report" TargetMode="External"/><Relationship Id="rId9643" Type="http://schemas.openxmlformats.org/officeDocument/2006/relationships/hyperlink" Target="https://www.samsungshi.com/En/Default.aspx" TargetMode="External"/><Relationship Id="rId8316" Type="http://schemas.openxmlformats.org/officeDocument/2006/relationships/hyperlink" Target="https://www.igu.org/igu-reports/2025-world-lng-report" TargetMode="External"/><Relationship Id="rId964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315" Type="http://schemas.openxmlformats.org/officeDocument/2006/relationships/hyperlink" Target="https://www.igu.org/igu-reports/2025-world-lng-report" TargetMode="External"/><Relationship Id="rId9645" Type="http://schemas.openxmlformats.org/officeDocument/2006/relationships/hyperlink" Target="https://www.imarinenews.com/28729.html" TargetMode="External"/><Relationship Id="rId9671" Type="http://schemas.openxmlformats.org/officeDocument/2006/relationships/hyperlink" Target="https://www.samsungshi.com/En/Default.aspx" TargetMode="External"/><Relationship Id="rId96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673" Type="http://schemas.openxmlformats.org/officeDocument/2006/relationships/hyperlink" Target="https://www.igu.org/igu-reports/2025-world-lng-report" TargetMode="External"/><Relationship Id="rId9674" Type="http://schemas.openxmlformats.org/officeDocument/2006/relationships/hyperlink" Target="https://www.igu.org/igu-reports/2025-world-lng-report" TargetMode="External"/><Relationship Id="rId7012" Type="http://schemas.openxmlformats.org/officeDocument/2006/relationships/hyperlink" Target="https://www.shipvault.com/ships/490165" TargetMode="External"/><Relationship Id="rId834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011" Type="http://schemas.openxmlformats.org/officeDocument/2006/relationships/hyperlink" Target="https://www.shipvault.com/ships/490165" TargetMode="External"/><Relationship Id="rId8342" Type="http://schemas.openxmlformats.org/officeDocument/2006/relationships/hyperlink" Target="https://www.shipyards.gr/shipyards/new-buildings-shipyards/newbuilding-farest-pacific-ocean/newbuilding-far-east-china-sea/china-south/hudong-zhonghua-shipbuilding-group-coltd" TargetMode="External"/><Relationship Id="rId7010" Type="http://schemas.openxmlformats.org/officeDocument/2006/relationships/hyperlink" Target="https://www.shipvault.com/ships/490165" TargetMode="External"/><Relationship Id="rId8341" Type="http://schemas.openxmlformats.org/officeDocument/2006/relationships/hyperlink" Target="https://www.igu.org/igu-reports/2025-world-lng-report" TargetMode="External"/><Relationship Id="rId8340" Type="http://schemas.openxmlformats.org/officeDocument/2006/relationships/hyperlink" Target="https://www.igu.org/igu-reports/2025-world-lng-report" TargetMode="External"/><Relationship Id="rId9670" Type="http://schemas.openxmlformats.org/officeDocument/2006/relationships/hyperlink" Target="https://www.imarinenews.com/28729.html" TargetMode="External"/><Relationship Id="rId7016" Type="http://schemas.openxmlformats.org/officeDocument/2006/relationships/hyperlink" Target="https://www.shipvault.com/ships/490165" TargetMode="External"/><Relationship Id="rId8347" Type="http://schemas.openxmlformats.org/officeDocument/2006/relationships/hyperlink" Target="https://www.igu.org/igu-reports/2025-world-lng-report" TargetMode="External"/><Relationship Id="rId9679"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7015"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8346" Type="http://schemas.openxmlformats.org/officeDocument/2006/relationships/hyperlink" Target="https://www.igu.org/igu-reports/2025-world-lng-report" TargetMode="External"/><Relationship Id="rId7014" Type="http://schemas.openxmlformats.org/officeDocument/2006/relationships/hyperlink" Target="https://www.hshi.co.kr/eng/" TargetMode="External"/><Relationship Id="rId8345" Type="http://schemas.openxmlformats.org/officeDocument/2006/relationships/hyperlink" Target="https://www.igu.org/igu-reports/2025-world-lng-report" TargetMode="External"/><Relationship Id="rId7013" Type="http://schemas.openxmlformats.org/officeDocument/2006/relationships/hyperlink" Target="https://www.shipvault.com/ships/490165" TargetMode="External"/><Relationship Id="rId8344" Type="http://schemas.openxmlformats.org/officeDocument/2006/relationships/hyperlink" Target="https://www.igu.org/igu-reports/2025-world-lng-report" TargetMode="External"/><Relationship Id="rId9675" Type="http://schemas.openxmlformats.org/officeDocument/2006/relationships/hyperlink" Target="https://www.igu.org/igu-reports/2025-world-lng-report" TargetMode="External"/><Relationship Id="rId7019" Type="http://schemas.openxmlformats.org/officeDocument/2006/relationships/hyperlink" Target="https://www.shipvault.com/ships/490166" TargetMode="External"/><Relationship Id="rId9676" Type="http://schemas.openxmlformats.org/officeDocument/2006/relationships/hyperlink" Target="https://www.igu.org/igu-reports/2025-world-lng-report" TargetMode="External"/><Relationship Id="rId7018" Type="http://schemas.openxmlformats.org/officeDocument/2006/relationships/hyperlink" Target="https://www.shipvault.com/ships/490166" TargetMode="External"/><Relationship Id="rId8349" Type="http://schemas.openxmlformats.org/officeDocument/2006/relationships/hyperlink" Target="https://www.igu.org/igu-reports/2025-world-lng-report" TargetMode="External"/><Relationship Id="rId9677" Type="http://schemas.openxmlformats.org/officeDocument/2006/relationships/hyperlink" Target="https://www.igu.org/igu-reports/2025-world-lng-report" TargetMode="External"/><Relationship Id="rId7017" Type="http://schemas.openxmlformats.org/officeDocument/2006/relationships/hyperlink" Target="https://www.shipvault.com/ships/490166" TargetMode="External"/><Relationship Id="rId8348" Type="http://schemas.openxmlformats.org/officeDocument/2006/relationships/hyperlink" Target="https://www.igu.org/igu-reports/2025-world-lng-report" TargetMode="External"/><Relationship Id="rId9678" Type="http://schemas.openxmlformats.org/officeDocument/2006/relationships/hyperlink" Target="https://helsinkishipyard.fi/company/history-of-the-shipyard/" TargetMode="External"/><Relationship Id="rId9660" Type="http://schemas.openxmlformats.org/officeDocument/2006/relationships/hyperlink" Target="https://www.imarinenews.com/28729.html" TargetMode="External"/><Relationship Id="rId9661" Type="http://schemas.openxmlformats.org/officeDocument/2006/relationships/hyperlink" Target="https://www.imarinenews.com/28729.html" TargetMode="External"/><Relationship Id="rId9662" Type="http://schemas.openxmlformats.org/officeDocument/2006/relationships/hyperlink" Target="https://www.imarinenews.com/28729.html" TargetMode="External"/><Relationship Id="rId9663" Type="http://schemas.openxmlformats.org/officeDocument/2006/relationships/hyperlink" Target="https://www.imarinenews.com/28729.html" TargetMode="External"/><Relationship Id="rId7001" Type="http://schemas.openxmlformats.org/officeDocument/2006/relationships/hyperlink" Target="https://www.shipvault.com/ships/490164" TargetMode="External"/><Relationship Id="rId8332" Type="http://schemas.openxmlformats.org/officeDocument/2006/relationships/hyperlink" Target="https://www.igu.org/igu-reports/2025-world-lng-report" TargetMode="External"/><Relationship Id="rId7000" Type="http://schemas.openxmlformats.org/officeDocument/2006/relationships/hyperlink" Target="https://www.shipvault.com/ships/490164" TargetMode="External"/><Relationship Id="rId833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8330" Type="http://schemas.openxmlformats.org/officeDocument/2006/relationships/hyperlink" Target="https://www.shipyards.gr/shipyards/new-buildings-shipyards/newbuilding-farest-pacific-ocean/newbuilding-far-east-china-sea/china-south/hudong-zhonghua-shipbuilding-group-coltd" TargetMode="External"/><Relationship Id="rId7005" Type="http://schemas.openxmlformats.org/officeDocument/2006/relationships/hyperlink" Target="https://www.hshi.co.kr/eng/" TargetMode="External"/><Relationship Id="rId8336" Type="http://schemas.openxmlformats.org/officeDocument/2006/relationships/hyperlink" Target="https://www.igu.org/igu-reports/2025-world-lng-report" TargetMode="External"/><Relationship Id="rId9668" Type="http://schemas.openxmlformats.org/officeDocument/2006/relationships/hyperlink" Target="https://www.imarinenews.com/28729.html" TargetMode="External"/><Relationship Id="rId7004" Type="http://schemas.openxmlformats.org/officeDocument/2006/relationships/hyperlink" Target="https://www.shipvault.com/ships/490164" TargetMode="External"/><Relationship Id="rId8335" Type="http://schemas.openxmlformats.org/officeDocument/2006/relationships/hyperlink" Target="https://www.igu.org/igu-reports/2025-world-lng-report" TargetMode="External"/><Relationship Id="rId9669" Type="http://schemas.openxmlformats.org/officeDocument/2006/relationships/hyperlink" Target="https://www.imarinenews.com/28729.html" TargetMode="External"/><Relationship Id="rId7003" Type="http://schemas.openxmlformats.org/officeDocument/2006/relationships/hyperlink" Target="https://www.shipvault.com/ships/490164" TargetMode="External"/><Relationship Id="rId8334" Type="http://schemas.openxmlformats.org/officeDocument/2006/relationships/hyperlink" Target="https://www.igu.org/igu-reports/2025-world-lng-report" TargetMode="External"/><Relationship Id="rId7002" Type="http://schemas.openxmlformats.org/officeDocument/2006/relationships/hyperlink" Target="https://www.shipvault.com/ships/490164" TargetMode="External"/><Relationship Id="rId8333" Type="http://schemas.openxmlformats.org/officeDocument/2006/relationships/hyperlink" Target="https://www.igu.org/igu-reports/2025-world-lng-report" TargetMode="External"/><Relationship Id="rId7009" Type="http://schemas.openxmlformats.org/officeDocument/2006/relationships/hyperlink" Target="https://www.shipvault.com/ships/490165" TargetMode="External"/><Relationship Id="rId9664" Type="http://schemas.openxmlformats.org/officeDocument/2006/relationships/hyperlink" Target="https://www.samsungshi.com/En/Default.aspx" TargetMode="External"/><Relationship Id="rId7008" Type="http://schemas.openxmlformats.org/officeDocument/2006/relationships/hyperlink" Target="https://www.shipvault.com/ships/490165" TargetMode="External"/><Relationship Id="rId8339" Type="http://schemas.openxmlformats.org/officeDocument/2006/relationships/hyperlink" Target="https://www.igu.org/igu-reports/2025-world-lng-report" TargetMode="External"/><Relationship Id="rId966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007" Type="http://schemas.openxmlformats.org/officeDocument/2006/relationships/hyperlink" Target="https://www.shipvault.com/ships/490164" TargetMode="External"/><Relationship Id="rId8338" Type="http://schemas.openxmlformats.org/officeDocument/2006/relationships/hyperlink" Target="https://www.igu.org/igu-reports/2025-world-lng-report" TargetMode="External"/><Relationship Id="rId9666" Type="http://schemas.openxmlformats.org/officeDocument/2006/relationships/hyperlink" Target="https://www.imarinenews.com/28729.html" TargetMode="External"/><Relationship Id="rId700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8337" Type="http://schemas.openxmlformats.org/officeDocument/2006/relationships/hyperlink" Target="https://www.igu.org/igu-reports/2025-world-lng-report" TargetMode="External"/><Relationship Id="rId9667" Type="http://schemas.openxmlformats.org/officeDocument/2006/relationships/hyperlink" Target="https://www.imarinenews.com/28729.html" TargetMode="External"/><Relationship Id="rId11271" Type="http://schemas.openxmlformats.org/officeDocument/2006/relationships/hyperlink" Target="https://www.igu.org/igu-reports/2025-world-lng-report" TargetMode="External"/><Relationship Id="rId11270" Type="http://schemas.openxmlformats.org/officeDocument/2006/relationships/hyperlink" Target="https://www.igu.org/igu-reports/2025-world-lng-report" TargetMode="External"/><Relationship Id="rId11269" Type="http://schemas.openxmlformats.org/officeDocument/2006/relationships/hyperlink" Target="https://www.igu.org/igu-reports/2025-world-lng-report" TargetMode="External"/><Relationship Id="rId11264" Type="http://schemas.openxmlformats.org/officeDocument/2006/relationships/hyperlink" Target="https://www.igu.org/igu-reports/2025-world-lng-report" TargetMode="External"/><Relationship Id="rId12595" Type="http://schemas.openxmlformats.org/officeDocument/2006/relationships/hyperlink" Target="https://www.tradewindsnews.com/gas/woodside-energy-poised-to-kick-off-hunt-for-large-haul-of-lng-carrier-newbuildings/2-1-1875728" TargetMode="External"/><Relationship Id="rId11263" Type="http://schemas.openxmlformats.org/officeDocument/2006/relationships/hyperlink" Target="https://www.igu.org/igu-reports/2025-world-lng-report" TargetMode="External"/><Relationship Id="rId12594" Type="http://schemas.openxmlformats.org/officeDocument/2006/relationships/hyperlink" Target="https://www.tradewindsnews.com/gas/woodside-energy-poised-to-kick-off-hunt-for-large-haul-of-lng-carrier-newbuildings/2-1-1875740" TargetMode="External"/><Relationship Id="rId11262" Type="http://schemas.openxmlformats.org/officeDocument/2006/relationships/hyperlink" Target="https://www.shipspotting.com/photos/2457794" TargetMode="External"/><Relationship Id="rId12593" Type="http://schemas.openxmlformats.org/officeDocument/2006/relationships/hyperlink" Target="https://www.tradewindsnews.com/gas/woodside-energy-poised-to-kick-off-hunt-for-large-haul-of-lng-carrier-newbuildings/2-1-1875728" TargetMode="External"/><Relationship Id="rId11261" Type="http://schemas.openxmlformats.org/officeDocument/2006/relationships/hyperlink" Target="https://www.igu.org/igu-reports/2025-world-lng-report" TargetMode="External"/><Relationship Id="rId12592" Type="http://schemas.openxmlformats.org/officeDocument/2006/relationships/hyperlink" Target="https://www.tradewindsnews.com/gas/woodside-energy-poised-to-kick-off-hunt-for-large-haul-of-lng-carrier-newbuildings/2-1-1875739" TargetMode="External"/><Relationship Id="rId11268" Type="http://schemas.openxmlformats.org/officeDocument/2006/relationships/hyperlink" Target="https://www.igu.org/igu-reports/2025-world-lng-report" TargetMode="External"/><Relationship Id="rId12599" Type="http://schemas.openxmlformats.org/officeDocument/2006/relationships/hyperlink" Target="https://www.tradewindsnews.com/gas/woodside-energy-poised-to-kick-off-hunt-for-large-haul-of-lng-carrier-newbuildings/2-1-1875728" TargetMode="External"/><Relationship Id="rId1126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598" Type="http://schemas.openxmlformats.org/officeDocument/2006/relationships/hyperlink" Target="https://www.tradewindsnews.com/gas/woodside-energy-poised-to-kick-off-hunt-for-large-haul-of-lng-carrier-newbuildings/2-1-1875742" TargetMode="External"/><Relationship Id="rId11266" Type="http://schemas.openxmlformats.org/officeDocument/2006/relationships/hyperlink" Target="https://www.hanwha.com/companies/hanwha-ocean.do" TargetMode="External"/><Relationship Id="rId12597" Type="http://schemas.openxmlformats.org/officeDocument/2006/relationships/hyperlink" Target="https://www.tradewindsnews.com/gas/woodside-energy-poised-to-kick-off-hunt-for-large-haul-of-lng-carrier-newbuildings/2-1-1875728" TargetMode="External"/><Relationship Id="rId11265" Type="http://schemas.openxmlformats.org/officeDocument/2006/relationships/hyperlink" Target="https://www.igu.org/igu-reports/2025-world-lng-report" TargetMode="External"/><Relationship Id="rId12596" Type="http://schemas.openxmlformats.org/officeDocument/2006/relationships/hyperlink" Target="https://www.tradewindsnews.com/gas/woodside-energy-poised-to-kick-off-hunt-for-large-haul-of-lng-carrier-newbuildings/2-1-1875741" TargetMode="External"/><Relationship Id="rId11282" Type="http://schemas.openxmlformats.org/officeDocument/2006/relationships/hyperlink" Target="https://www.igu.org/igu-reports/2025-world-lng-report" TargetMode="External"/><Relationship Id="rId11281" Type="http://schemas.openxmlformats.org/officeDocument/2006/relationships/hyperlink" Target="https://www.igu.org/igu-reports/2025-world-lng-report" TargetMode="External"/><Relationship Id="rId11280" Type="http://schemas.openxmlformats.org/officeDocument/2006/relationships/hyperlink" Target="https://www.igu.org/igu-reports/2025-world-lng-report" TargetMode="External"/><Relationship Id="rId11275" Type="http://schemas.openxmlformats.org/officeDocument/2006/relationships/hyperlink" Target="https://www.igu.org/igu-reports/2025-world-lng-report" TargetMode="External"/><Relationship Id="rId11274" Type="http://schemas.openxmlformats.org/officeDocument/2006/relationships/hyperlink" Target="https://www.igu.org/igu-reports/2025-world-lng-report" TargetMode="External"/><Relationship Id="rId11273" Type="http://schemas.openxmlformats.org/officeDocument/2006/relationships/hyperlink" Target="https://www.igu.org/igu-reports/2025-world-lng-report" TargetMode="External"/><Relationship Id="rId11272" Type="http://schemas.openxmlformats.org/officeDocument/2006/relationships/hyperlink" Target="https://www.igu.org/igu-reports/2025-world-lng-report" TargetMode="External"/><Relationship Id="rId1127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278" Type="http://schemas.openxmlformats.org/officeDocument/2006/relationships/hyperlink" Target="https://www.hd.com/en/main" TargetMode="External"/><Relationship Id="rId11277" Type="http://schemas.openxmlformats.org/officeDocument/2006/relationships/hyperlink" Target="https://www.igu.org/igu-reports/2025-world-lng-report" TargetMode="External"/><Relationship Id="rId11276" Type="http://schemas.openxmlformats.org/officeDocument/2006/relationships/hyperlink" Target="https://www.igu.org/igu-reports/2025-world-lng-report" TargetMode="External"/><Relationship Id="rId12580" Type="http://schemas.openxmlformats.org/officeDocument/2006/relationships/hyperlink" Target="https://www.tradewindsnews.com/gas/woodside-energy-poised-to-kick-off-hunt-for-large-haul-of-lng-carrier-newbuildings/2-1-1875733" TargetMode="External"/><Relationship Id="rId11249" Type="http://schemas.openxmlformats.org/officeDocument/2006/relationships/hyperlink" Target="https://www.igu.org/igu-reports/2025-world-lng-report" TargetMode="External"/><Relationship Id="rId11248" Type="http://schemas.openxmlformats.org/officeDocument/2006/relationships/hyperlink" Target="https://www.igu.org/igu-reports/2025-world-lng-report" TargetMode="External"/><Relationship Id="rId12579" Type="http://schemas.openxmlformats.org/officeDocument/2006/relationships/hyperlink" Target="https://www.tradewindsnews.com/gas/woodside-energy-poised-to-kick-off-hunt-for-large-haul-of-lng-carrier-newbuildings/2-1-1875728" TargetMode="External"/><Relationship Id="rId11247" Type="http://schemas.openxmlformats.org/officeDocument/2006/relationships/hyperlink" Target="https://www.igu.org/igu-reports/2025-world-lng-report" TargetMode="External"/><Relationship Id="rId12578" Type="http://schemas.openxmlformats.org/officeDocument/2006/relationships/hyperlink" Target="https://www.tradewindsnews.com/gas/woodside-energy-poised-to-kick-off-hunt-for-large-haul-of-lng-carrier-newbuildings/2-1-1875732" TargetMode="External"/><Relationship Id="rId1124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573" Type="http://schemas.openxmlformats.org/officeDocument/2006/relationships/hyperlink" Target="https://www.tradewindsnews.com/gas/woodside-energy-poised-to-kick-off-hunt-for-large-haul-of-lng-carrier-newbuildings/2-1-1875728" TargetMode="External"/><Relationship Id="rId11241" Type="http://schemas.openxmlformats.org/officeDocument/2006/relationships/hyperlink" Target="https://www.samsungshi.com/En/Default.aspx" TargetMode="External"/><Relationship Id="rId12572" Type="http://schemas.openxmlformats.org/officeDocument/2006/relationships/hyperlink" Target="https://www.tradewindsnews.com/gas/woodside-energy-poised-to-kick-off-hunt-for-large-haul-of-lng-carrier-newbuildings/2-1-1875729" TargetMode="External"/><Relationship Id="rId11240" Type="http://schemas.openxmlformats.org/officeDocument/2006/relationships/hyperlink" Target="https://www.igu.org/igu-reports/2025-world-lng-report" TargetMode="External"/><Relationship Id="rId12571" Type="http://schemas.openxmlformats.org/officeDocument/2006/relationships/hyperlink" Target="https://www.tradewindsnews.com/gas/woodside-energy-poised-to-kick-off-hunt-for-large-haul-of-lng-carrier-newbuildings/2-1-1875728" TargetMode="External"/><Relationship Id="rId12570" Type="http://schemas.openxmlformats.org/officeDocument/2006/relationships/hyperlink" Target="https://www.tradewindsnews.com/gas/woodside-energy-poised-to-kick-off-hunt-for-large-haul-of-lng-carrier-newbuildings/2-1-1875728" TargetMode="External"/><Relationship Id="rId11246" Type="http://schemas.openxmlformats.org/officeDocument/2006/relationships/hyperlink" Target="https://www.igu.org/igu-reports/2025-world-lng-report" TargetMode="External"/><Relationship Id="rId12577" Type="http://schemas.openxmlformats.org/officeDocument/2006/relationships/hyperlink" Target="https://www.tradewindsnews.com/gas/woodside-energy-poised-to-kick-off-hunt-for-large-haul-of-lng-carrier-newbuildings/2-1-1875728" TargetMode="External"/><Relationship Id="rId11245" Type="http://schemas.openxmlformats.org/officeDocument/2006/relationships/hyperlink" Target="https://www.igu.org/igu-reports/2025-world-lng-report" TargetMode="External"/><Relationship Id="rId12576" Type="http://schemas.openxmlformats.org/officeDocument/2006/relationships/hyperlink" Target="https://www.tradewindsnews.com/gas/woodside-energy-poised-to-kick-off-hunt-for-large-haul-of-lng-carrier-newbuildings/2-1-1875731" TargetMode="External"/><Relationship Id="rId11244" Type="http://schemas.openxmlformats.org/officeDocument/2006/relationships/hyperlink" Target="https://www.igu.org/igu-reports/2025-world-lng-report" TargetMode="External"/><Relationship Id="rId12575" Type="http://schemas.openxmlformats.org/officeDocument/2006/relationships/hyperlink" Target="https://www.tradewindsnews.com/gas/woodside-energy-poised-to-kick-off-hunt-for-large-haul-of-lng-carrier-newbuildings/2-1-1875728" TargetMode="External"/><Relationship Id="rId11243" Type="http://schemas.openxmlformats.org/officeDocument/2006/relationships/hyperlink" Target="https://www.igu.org/igu-reports/2025-world-lng-report" TargetMode="External"/><Relationship Id="rId12574" Type="http://schemas.openxmlformats.org/officeDocument/2006/relationships/hyperlink" Target="https://www.tradewindsnews.com/gas/woodside-energy-poised-to-kick-off-hunt-for-large-haul-of-lng-carrier-newbuildings/2-1-1875730" TargetMode="External"/><Relationship Id="rId11260" Type="http://schemas.openxmlformats.org/officeDocument/2006/relationships/hyperlink" Target="https://www.igu.org/igu-reports/2025-world-lng-report" TargetMode="External"/><Relationship Id="rId12591" Type="http://schemas.openxmlformats.org/officeDocument/2006/relationships/hyperlink" Target="https://www.tradewindsnews.com/gas/woodside-energy-poised-to-kick-off-hunt-for-large-haul-of-lng-carrier-newbuildings/2-1-1875728" TargetMode="External"/><Relationship Id="rId12590" Type="http://schemas.openxmlformats.org/officeDocument/2006/relationships/hyperlink" Target="https://www.tradewindsnews.com/gas/woodside-energy-poised-to-kick-off-hunt-for-large-haul-of-lng-carrier-newbuildings/2-1-1875738" TargetMode="External"/><Relationship Id="rId11259" Type="http://schemas.openxmlformats.org/officeDocument/2006/relationships/hyperlink" Target="https://www.igu.org/igu-reports/2025-world-lng-report" TargetMode="External"/><Relationship Id="rId11258" Type="http://schemas.openxmlformats.org/officeDocument/2006/relationships/hyperlink" Target="https://www.igu.org/igu-reports/2025-world-lng-report" TargetMode="External"/><Relationship Id="rId12589" Type="http://schemas.openxmlformats.org/officeDocument/2006/relationships/hyperlink" Target="https://www.tradewindsnews.com/gas/woodside-energy-poised-to-kick-off-hunt-for-large-haul-of-lng-carrier-newbuildings/2-1-1875728" TargetMode="External"/><Relationship Id="rId11253" Type="http://schemas.openxmlformats.org/officeDocument/2006/relationships/hyperlink" Target="https://www.hanwha.com/companies/hanwha-ocean.do" TargetMode="External"/><Relationship Id="rId12584" Type="http://schemas.openxmlformats.org/officeDocument/2006/relationships/hyperlink" Target="https://www.tradewindsnews.com/gas/woodside-energy-poised-to-kick-off-hunt-for-large-haul-of-lng-carrier-newbuildings/2-1-1875735" TargetMode="External"/><Relationship Id="rId11252" Type="http://schemas.openxmlformats.org/officeDocument/2006/relationships/hyperlink" Target="https://www.igu.org/igu-reports/2025-world-lng-report" TargetMode="External"/><Relationship Id="rId12583" Type="http://schemas.openxmlformats.org/officeDocument/2006/relationships/hyperlink" Target="https://www.tradewindsnews.com/gas/woodside-energy-poised-to-kick-off-hunt-for-large-haul-of-lng-carrier-newbuildings/2-1-1875728" TargetMode="External"/><Relationship Id="rId11251" Type="http://schemas.openxmlformats.org/officeDocument/2006/relationships/hyperlink" Target="https://www.igu.org/igu-reports/2025-world-lng-report" TargetMode="External"/><Relationship Id="rId12582" Type="http://schemas.openxmlformats.org/officeDocument/2006/relationships/hyperlink" Target="https://www.tradewindsnews.com/gas/woodside-energy-poised-to-kick-off-hunt-for-large-haul-of-lng-carrier-newbuildings/2-1-1875734" TargetMode="External"/><Relationship Id="rId11250" Type="http://schemas.openxmlformats.org/officeDocument/2006/relationships/hyperlink" Target="https://www.igu.org/igu-reports/2025-world-lng-report" TargetMode="External"/><Relationship Id="rId12581" Type="http://schemas.openxmlformats.org/officeDocument/2006/relationships/hyperlink" Target="https://www.tradewindsnews.com/gas/woodside-energy-poised-to-kick-off-hunt-for-large-haul-of-lng-carrier-newbuildings/2-1-1875728" TargetMode="External"/><Relationship Id="rId11257" Type="http://schemas.openxmlformats.org/officeDocument/2006/relationships/hyperlink" Target="https://www.igu.org/igu-reports/2025-world-lng-report" TargetMode="External"/><Relationship Id="rId12588" Type="http://schemas.openxmlformats.org/officeDocument/2006/relationships/hyperlink" Target="https://www.tradewindsnews.com/gas/woodside-energy-poised-to-kick-off-hunt-for-large-haul-of-lng-carrier-newbuildings/2-1-1875737" TargetMode="External"/><Relationship Id="rId11256" Type="http://schemas.openxmlformats.org/officeDocument/2006/relationships/hyperlink" Target="https://www.igu.org/igu-reports/2025-world-lng-report" TargetMode="External"/><Relationship Id="rId12587" Type="http://schemas.openxmlformats.org/officeDocument/2006/relationships/hyperlink" Target="https://www.tradewindsnews.com/gas/woodside-energy-poised-to-kick-off-hunt-for-large-haul-of-lng-carrier-newbuildings/2-1-1875728" TargetMode="External"/><Relationship Id="rId11255" Type="http://schemas.openxmlformats.org/officeDocument/2006/relationships/hyperlink" Target="https://www.igu.org/igu-reports/2025-world-lng-report" TargetMode="External"/><Relationship Id="rId12586" Type="http://schemas.openxmlformats.org/officeDocument/2006/relationships/hyperlink" Target="https://www.tradewindsnews.com/gas/woodside-energy-poised-to-kick-off-hunt-for-large-haul-of-lng-carrier-newbuildings/2-1-1875736" TargetMode="External"/><Relationship Id="rId1125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585" Type="http://schemas.openxmlformats.org/officeDocument/2006/relationships/hyperlink" Target="https://www.tradewindsnews.com/gas/woodside-energy-poised-to-kick-off-hunt-for-large-haul-of-lng-carrier-newbuildings/2-1-1875728" TargetMode="External"/><Relationship Id="rId7081" Type="http://schemas.openxmlformats.org/officeDocument/2006/relationships/hyperlink" Target="https://www.igu.org/igu-reports/2025-world-lng-report" TargetMode="External"/><Relationship Id="rId7080" Type="http://schemas.openxmlformats.org/officeDocument/2006/relationships/hyperlink" Target="https://www.igu.org/igu-reports/2025-world-lng-report" TargetMode="External"/><Relationship Id="rId7074" Type="http://schemas.openxmlformats.org/officeDocument/2006/relationships/hyperlink" Target="https://www.igu.org/igu-reports/2025-world-lng-report" TargetMode="External"/><Relationship Id="rId707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072" Type="http://schemas.openxmlformats.org/officeDocument/2006/relationships/hyperlink" Target="https://www.hd.com/en/main" TargetMode="External"/><Relationship Id="rId7071" Type="http://schemas.openxmlformats.org/officeDocument/2006/relationships/hyperlink" Target="https://www.igu.org/igu-reports/2025-world-lng-report" TargetMode="External"/><Relationship Id="rId7078" Type="http://schemas.openxmlformats.org/officeDocument/2006/relationships/hyperlink" Target="https://www.igu.org/igu-reports/2025-world-lng-report" TargetMode="External"/><Relationship Id="rId7077" Type="http://schemas.openxmlformats.org/officeDocument/2006/relationships/hyperlink" Target="https://www.igu.org/igu-reports/2025-world-lng-report" TargetMode="External"/><Relationship Id="rId7076" Type="http://schemas.openxmlformats.org/officeDocument/2006/relationships/hyperlink" Target="https://www.igu.org/igu-reports/2025-world-lng-report" TargetMode="External"/><Relationship Id="rId7075" Type="http://schemas.openxmlformats.org/officeDocument/2006/relationships/hyperlink" Target="https://www.igu.org/igu-reports/2025-world-lng-report" TargetMode="External"/><Relationship Id="rId7079" Type="http://schemas.openxmlformats.org/officeDocument/2006/relationships/hyperlink" Target="https://www.igu.org/igu-reports/2025-world-lng-report" TargetMode="External"/><Relationship Id="rId7070" Type="http://schemas.openxmlformats.org/officeDocument/2006/relationships/hyperlink" Target="https://www.igu.org/igu-reports/2025-world-lng-report" TargetMode="External"/><Relationship Id="rId7063" Type="http://schemas.openxmlformats.org/officeDocument/2006/relationships/hyperlink" Target="https://www.igu.org/igu-reports/2025-world-lng-report" TargetMode="External"/><Relationship Id="rId8394" Type="http://schemas.openxmlformats.org/officeDocument/2006/relationships/hyperlink" Target="https://www.igu.org/igu-reports/2025-world-lng-report" TargetMode="External"/><Relationship Id="rId7062" Type="http://schemas.openxmlformats.org/officeDocument/2006/relationships/hyperlink" Target="https://www.igu.org/igu-reports/2025-world-lng-report" TargetMode="External"/><Relationship Id="rId8393" Type="http://schemas.openxmlformats.org/officeDocument/2006/relationships/hyperlink" Target="https://www.igu.org/igu-reports/2025-world-lng-report" TargetMode="External"/><Relationship Id="rId706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392" Type="http://schemas.openxmlformats.org/officeDocument/2006/relationships/hyperlink" Target="https://www.igu.org/igu-reports/2025-world-lng-report" TargetMode="External"/><Relationship Id="rId7060" Type="http://schemas.openxmlformats.org/officeDocument/2006/relationships/hyperlink" Target="https://www.hd.com/en/main" TargetMode="External"/><Relationship Id="rId839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067" Type="http://schemas.openxmlformats.org/officeDocument/2006/relationships/hyperlink" Target="https://www.igu.org/igu-reports/2025-world-lng-report" TargetMode="External"/><Relationship Id="rId8398" Type="http://schemas.openxmlformats.org/officeDocument/2006/relationships/hyperlink" Target="https://www.igu.org/igu-reports/2025-world-lng-report" TargetMode="External"/><Relationship Id="rId7066" Type="http://schemas.openxmlformats.org/officeDocument/2006/relationships/hyperlink" Target="https://www.igu.org/igu-reports/2025-world-lng-report" TargetMode="External"/><Relationship Id="rId8397" Type="http://schemas.openxmlformats.org/officeDocument/2006/relationships/hyperlink" Target="https://www.igu.org/igu-reports/2025-world-lng-report" TargetMode="External"/><Relationship Id="rId7065" Type="http://schemas.openxmlformats.org/officeDocument/2006/relationships/hyperlink" Target="https://www.igu.org/igu-reports/2025-world-lng-report" TargetMode="External"/><Relationship Id="rId8396" Type="http://schemas.openxmlformats.org/officeDocument/2006/relationships/hyperlink" Target="https://www.igu.org/igu-reports/2025-world-lng-report" TargetMode="External"/><Relationship Id="rId7064" Type="http://schemas.openxmlformats.org/officeDocument/2006/relationships/hyperlink" Target="https://www.igu.org/igu-reports/2025-world-lng-report" TargetMode="External"/><Relationship Id="rId8395" Type="http://schemas.openxmlformats.org/officeDocument/2006/relationships/hyperlink" Target="https://www.igu.org/igu-reports/2025-world-lng-report" TargetMode="External"/><Relationship Id="rId7069" Type="http://schemas.openxmlformats.org/officeDocument/2006/relationships/hyperlink" Target="https://www.igu.org/igu-reports/2025-world-lng-report" TargetMode="External"/><Relationship Id="rId7068" Type="http://schemas.openxmlformats.org/officeDocument/2006/relationships/hyperlink" Target="https://www.igu.org/igu-reports/2025-world-lng-report" TargetMode="External"/><Relationship Id="rId8399" Type="http://schemas.openxmlformats.org/officeDocument/2006/relationships/hyperlink" Target="https://www.marinetraffic.org/ship-owner-manager-ism-data/LNG-PING-HU/1040447/1" TargetMode="External"/><Relationship Id="rId11293" Type="http://schemas.openxmlformats.org/officeDocument/2006/relationships/hyperlink" Target="https://www.igu.org/igu-reports/2025-world-lng-report" TargetMode="External"/><Relationship Id="rId11292" Type="http://schemas.openxmlformats.org/officeDocument/2006/relationships/hyperlink" Target="https://www.igu.org/igu-reports/2025-world-lng-report" TargetMode="External"/><Relationship Id="rId1129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290" Type="http://schemas.openxmlformats.org/officeDocument/2006/relationships/hyperlink" Target="https://www.mhi.com/" TargetMode="External"/><Relationship Id="rId7096" Type="http://schemas.openxmlformats.org/officeDocument/2006/relationships/hyperlink" Target="https://splash247.com/hyundai-glovis-clinches-15-year-lng-newbuild-deal/" TargetMode="External"/><Relationship Id="rId7095" Type="http://schemas.openxmlformats.org/officeDocument/2006/relationships/hyperlink" Target="https://splash247.com/hyundai-glovis-clinches-15-year-lng-newbuild-deal/" TargetMode="External"/><Relationship Id="rId7094" Type="http://schemas.openxmlformats.org/officeDocument/2006/relationships/hyperlink" Target="https://splash247.com/hyundai-glovis-clinches-15-year-lng-newbuild-deal/" TargetMode="External"/><Relationship Id="rId7093" Type="http://schemas.openxmlformats.org/officeDocument/2006/relationships/hyperlink" Target="https://splash247.com/hyundai-glovis-clinches-15-year-lng-newbuild-deal/" TargetMode="External"/><Relationship Id="rId7099" Type="http://schemas.openxmlformats.org/officeDocument/2006/relationships/hyperlink" Target="https://www.igu.org/igu-reports/2025-world-lng-report" TargetMode="External"/><Relationship Id="rId7098" Type="http://schemas.openxmlformats.org/officeDocument/2006/relationships/hyperlink" Target="https://splash247.com/hyundai-glovis-clinches-15-year-lng-newbuild-deal/" TargetMode="External"/><Relationship Id="rId7097" Type="http://schemas.openxmlformats.org/officeDocument/2006/relationships/hyperlink" Target="https://splash247.com/hyundai-glovis-clinches-15-year-lng-newbuild-deal/" TargetMode="External"/><Relationship Id="rId11286" Type="http://schemas.openxmlformats.org/officeDocument/2006/relationships/hyperlink" Target="https://www.igu.org/igu-reports/2025-world-lng-report" TargetMode="External"/><Relationship Id="rId11285" Type="http://schemas.openxmlformats.org/officeDocument/2006/relationships/hyperlink" Target="https://www.igu.org/igu-reports/2025-world-lng-report" TargetMode="External"/><Relationship Id="rId11284" Type="http://schemas.openxmlformats.org/officeDocument/2006/relationships/hyperlink" Target="https://www.igu.org/igu-reports/2025-world-lng-report" TargetMode="External"/><Relationship Id="rId11283" Type="http://schemas.openxmlformats.org/officeDocument/2006/relationships/hyperlink" Target="https://www.igu.org/igu-reports/2025-world-lng-report" TargetMode="External"/><Relationship Id="rId11289" Type="http://schemas.openxmlformats.org/officeDocument/2006/relationships/hyperlink" Target="https://www.igu.org/igu-reports/2025-world-lng-report" TargetMode="External"/><Relationship Id="rId11288" Type="http://schemas.openxmlformats.org/officeDocument/2006/relationships/hyperlink" Target="https://www.igu.org/igu-reports/2025-world-lng-report" TargetMode="External"/><Relationship Id="rId11287" Type="http://schemas.openxmlformats.org/officeDocument/2006/relationships/hyperlink" Target="https://www.igu.org/igu-reports/2025-world-lng-report" TargetMode="External"/><Relationship Id="rId7092" Type="http://schemas.openxmlformats.org/officeDocument/2006/relationships/hyperlink" Target="https://splash247.com/hyundai-glovis-clinches-15-year-lng-newbuild-deal/" TargetMode="External"/><Relationship Id="rId7091" Type="http://schemas.openxmlformats.org/officeDocument/2006/relationships/hyperlink" Target="https://splash247.com/hyundai-glovis-clinches-15-year-lng-newbuild-deal/" TargetMode="External"/><Relationship Id="rId7090" Type="http://schemas.openxmlformats.org/officeDocument/2006/relationships/hyperlink" Target="https://www.igu.org/igu-reports/2025-world-lng-report" TargetMode="External"/><Relationship Id="rId708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084" Type="http://schemas.openxmlformats.org/officeDocument/2006/relationships/hyperlink" Target="https://www.hd.com/en/main" TargetMode="External"/><Relationship Id="rId7083" Type="http://schemas.openxmlformats.org/officeDocument/2006/relationships/hyperlink" Target="https://www.igu.org/igu-reports/2025-world-lng-report" TargetMode="External"/><Relationship Id="rId7082" Type="http://schemas.openxmlformats.org/officeDocument/2006/relationships/hyperlink" Target="https://www.igu.org/igu-reports/2025-world-lng-report" TargetMode="External"/><Relationship Id="rId7089" Type="http://schemas.openxmlformats.org/officeDocument/2006/relationships/hyperlink" Target="https://www.igu.org/igu-reports/2025-world-lng-report" TargetMode="External"/><Relationship Id="rId7088" Type="http://schemas.openxmlformats.org/officeDocument/2006/relationships/hyperlink" Target="https://www.igu.org/igu-reports/2025-world-lng-report" TargetMode="External"/><Relationship Id="rId7087" Type="http://schemas.openxmlformats.org/officeDocument/2006/relationships/hyperlink" Target="https://www.igu.org/igu-reports/2025-world-lng-report" TargetMode="External"/><Relationship Id="rId7086" Type="http://schemas.openxmlformats.org/officeDocument/2006/relationships/hyperlink" Target="https://www.igu.org/igu-reports/2025-world-lng-report" TargetMode="External"/><Relationship Id="rId11297" Type="http://schemas.openxmlformats.org/officeDocument/2006/relationships/hyperlink" Target="https://www.igu.org/igu-reports/2025-world-lng-report" TargetMode="External"/><Relationship Id="rId11296" Type="http://schemas.openxmlformats.org/officeDocument/2006/relationships/hyperlink" Target="https://www.igu.org/igu-reports/2025-world-lng-report" TargetMode="External"/><Relationship Id="rId11295" Type="http://schemas.openxmlformats.org/officeDocument/2006/relationships/hyperlink" Target="https://www.igu.org/igu-reports/2025-world-lng-report" TargetMode="External"/><Relationship Id="rId11294" Type="http://schemas.openxmlformats.org/officeDocument/2006/relationships/hyperlink" Target="https://www.igu.org/igu-reports/2025-world-lng-report" TargetMode="External"/><Relationship Id="rId11299" Type="http://schemas.openxmlformats.org/officeDocument/2006/relationships/hyperlink" Target="http://chinashipbuilding.cn/ship.aspx?pklujyukkpp4scBcCanmkhTk8Pl4EN" TargetMode="External"/><Relationship Id="rId11298" Type="http://schemas.openxmlformats.org/officeDocument/2006/relationships/hyperlink" Target="https://www.igu.org/igu-reports/2025-world-lng-report" TargetMode="External"/><Relationship Id="rId12515" Type="http://schemas.openxmlformats.org/officeDocument/2006/relationships/hyperlink" Target="https://www.igu.org/igu-reports/2025-world-lng-report" TargetMode="External"/><Relationship Id="rId12514" Type="http://schemas.openxmlformats.org/officeDocument/2006/relationships/hyperlink" Target="https://www.igu.org/igu-reports/2025-world-lng-report" TargetMode="External"/><Relationship Id="rId12513" Type="http://schemas.openxmlformats.org/officeDocument/2006/relationships/hyperlink" Target="https://www.igu.org/igu-reports/2025-world-lng-report" TargetMode="External"/><Relationship Id="rId12512" Type="http://schemas.openxmlformats.org/officeDocument/2006/relationships/hyperlink" Target="https://www.igu.org/igu-reports/2025-world-lng-report" TargetMode="External"/><Relationship Id="rId12519" Type="http://schemas.openxmlformats.org/officeDocument/2006/relationships/hyperlink" Target="https://www.igu.org/igu-reports/2025-world-lng-report" TargetMode="External"/><Relationship Id="rId12518" Type="http://schemas.openxmlformats.org/officeDocument/2006/relationships/hyperlink" Target="https://www.igu.org/igu-reports/2025-world-lng-report" TargetMode="External"/><Relationship Id="rId125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516" Type="http://schemas.openxmlformats.org/officeDocument/2006/relationships/hyperlink" Target="https://www.hanwha.com/companies/hanwha-ocean.do" TargetMode="External"/><Relationship Id="rId12511" Type="http://schemas.openxmlformats.org/officeDocument/2006/relationships/hyperlink" Target="https://www.igu.org/igu-reports/2025-world-lng-report" TargetMode="External"/><Relationship Id="rId12510" Type="http://schemas.openxmlformats.org/officeDocument/2006/relationships/hyperlink" Target="https://www.igu.org/igu-reports/2025-world-lng-report" TargetMode="External"/><Relationship Id="rId12526" Type="http://schemas.openxmlformats.org/officeDocument/2006/relationships/hyperlink" Target="https://www.igu.org/igu-reports/2025-world-lng-report" TargetMode="External"/><Relationship Id="rId12525" Type="http://schemas.openxmlformats.org/officeDocument/2006/relationships/hyperlink" Target="https://www.vesselfinder.com/vessels/details/9962433" TargetMode="External"/><Relationship Id="rId12524" Type="http://schemas.openxmlformats.org/officeDocument/2006/relationships/hyperlink" Target="https://www.igu.org/igu-reports/2025-world-lng-report" TargetMode="External"/><Relationship Id="rId12523" Type="http://schemas.openxmlformats.org/officeDocument/2006/relationships/hyperlink" Target="https://www.igu.org/igu-reports/2025-world-lng-report" TargetMode="External"/><Relationship Id="rId125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528" Type="http://schemas.openxmlformats.org/officeDocument/2006/relationships/hyperlink" Target="https://www.hanwha.com/companies/hanwha-ocean.do" TargetMode="External"/><Relationship Id="rId12527" Type="http://schemas.openxmlformats.org/officeDocument/2006/relationships/hyperlink" Target="https://www.igu.org/igu-reports/2025-world-lng-report" TargetMode="External"/><Relationship Id="rId12522" Type="http://schemas.openxmlformats.org/officeDocument/2006/relationships/hyperlink" Target="https://www.igu.org/igu-reports/2025-world-lng-report" TargetMode="External"/><Relationship Id="rId12521" Type="http://schemas.openxmlformats.org/officeDocument/2006/relationships/hyperlink" Target="https://www.igu.org/igu-reports/2025-world-lng-report" TargetMode="External"/><Relationship Id="rId12520" Type="http://schemas.openxmlformats.org/officeDocument/2006/relationships/hyperlink" Target="https://www.igu.org/igu-reports/2025-world-lng-report" TargetMode="External"/><Relationship Id="rId12509" Type="http://schemas.openxmlformats.org/officeDocument/2006/relationships/hyperlink" Target="https://www.igu.org/igu-reports/2025-world-lng-report" TargetMode="External"/><Relationship Id="rId12504" Type="http://schemas.openxmlformats.org/officeDocument/2006/relationships/hyperlink" Target="https://www.hanwha.com/companies/hanwha-ocean.do" TargetMode="External"/><Relationship Id="rId12503" Type="http://schemas.openxmlformats.org/officeDocument/2006/relationships/hyperlink" Target="https://www.igu.org/igu-reports/2025-world-lng-report" TargetMode="External"/><Relationship Id="rId12502" Type="http://schemas.openxmlformats.org/officeDocument/2006/relationships/hyperlink" Target="https://www.igu.org/igu-reports/2025-world-lng-report" TargetMode="External"/><Relationship Id="rId12501" Type="http://schemas.openxmlformats.org/officeDocument/2006/relationships/hyperlink" Target="https://www.igu.org/igu-reports/2025-world-lng-report" TargetMode="External"/><Relationship Id="rId12508" Type="http://schemas.openxmlformats.org/officeDocument/2006/relationships/hyperlink" Target="https://www.igu.org/igu-reports/2025-world-lng-report" TargetMode="External"/><Relationship Id="rId12507" Type="http://schemas.openxmlformats.org/officeDocument/2006/relationships/hyperlink" Target="https://www.igu.org/igu-reports/2025-world-lng-report" TargetMode="External"/><Relationship Id="rId12506" Type="http://schemas.openxmlformats.org/officeDocument/2006/relationships/hyperlink" Target="https://www.igu.org/igu-reports/2025-world-lng-report" TargetMode="External"/><Relationship Id="rId1250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500" Type="http://schemas.openxmlformats.org/officeDocument/2006/relationships/hyperlink" Target="https://www.igu.org/igu-reports/2025-world-lng-report" TargetMode="External"/><Relationship Id="rId11228" Type="http://schemas.openxmlformats.org/officeDocument/2006/relationships/hyperlink" Target="https://www.igu.org/igu-reports/2025-world-lng-report" TargetMode="External"/><Relationship Id="rId12559" Type="http://schemas.openxmlformats.org/officeDocument/2006/relationships/hyperlink" Target="https://www.igu.org/igu-reports/2025-world-lng-report" TargetMode="External"/><Relationship Id="rId11227" Type="http://schemas.openxmlformats.org/officeDocument/2006/relationships/hyperlink" Target="https://www.igu.org/igu-reports/2025-world-lng-report" TargetMode="External"/><Relationship Id="rId12558" Type="http://schemas.openxmlformats.org/officeDocument/2006/relationships/hyperlink" Target="https://www.igu.org/igu-reports/2025-world-lng-report" TargetMode="External"/><Relationship Id="rId11226" Type="http://schemas.openxmlformats.org/officeDocument/2006/relationships/hyperlink" Target="https://www.igu.org/igu-reports/2025-world-lng-report" TargetMode="External"/><Relationship Id="rId12557" Type="http://schemas.openxmlformats.org/officeDocument/2006/relationships/hyperlink" Target="https://www.igu.org/igu-reports/2025-world-lng-report" TargetMode="External"/><Relationship Id="rId11225" Type="http://schemas.openxmlformats.org/officeDocument/2006/relationships/hyperlink" Target="https://www.igu.org/igu-reports/2025-world-lng-report" TargetMode="External"/><Relationship Id="rId12556" Type="http://schemas.openxmlformats.org/officeDocument/2006/relationships/hyperlink" Target="https://www.igu.org/igu-reports/2025-world-lng-report" TargetMode="External"/><Relationship Id="rId11229" Type="http://schemas.openxmlformats.org/officeDocument/2006/relationships/hyperlink" Target="https://www.samsungshi.com/En/Default.aspx" TargetMode="External"/><Relationship Id="rId11220" Type="http://schemas.openxmlformats.org/officeDocument/2006/relationships/hyperlink" Target="https://www.igu.org/igu-reports/2025-world-lng-report" TargetMode="External"/><Relationship Id="rId125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550" Type="http://schemas.openxmlformats.org/officeDocument/2006/relationships/hyperlink" Target="https://www.hanwha.com/companies/hanwha-ocean.do" TargetMode="External"/><Relationship Id="rId11224" Type="http://schemas.openxmlformats.org/officeDocument/2006/relationships/hyperlink" Target="https://www.igu.org/igu-reports/2025-world-lng-report" TargetMode="External"/><Relationship Id="rId12555" Type="http://schemas.openxmlformats.org/officeDocument/2006/relationships/hyperlink" Target="https://www.igu.org/igu-reports/2025-world-lng-report" TargetMode="External"/><Relationship Id="rId11223" Type="http://schemas.openxmlformats.org/officeDocument/2006/relationships/hyperlink" Target="https://www.igu.org/igu-reports/2025-world-lng-report" TargetMode="External"/><Relationship Id="rId12554" Type="http://schemas.openxmlformats.org/officeDocument/2006/relationships/hyperlink" Target="https://www.igu.org/igu-reports/2025-world-lng-report" TargetMode="External"/><Relationship Id="rId11222" Type="http://schemas.openxmlformats.org/officeDocument/2006/relationships/hyperlink" Target="https://www.igu.org/igu-reports/2025-world-lng-report" TargetMode="External"/><Relationship Id="rId12553" Type="http://schemas.openxmlformats.org/officeDocument/2006/relationships/hyperlink" Target="https://www.igu.org/igu-reports/2025-world-lng-report" TargetMode="External"/><Relationship Id="rId11221" Type="http://schemas.openxmlformats.org/officeDocument/2006/relationships/hyperlink" Target="https://www.igu.org/igu-reports/2025-world-lng-report" TargetMode="External"/><Relationship Id="rId12552" Type="http://schemas.openxmlformats.org/officeDocument/2006/relationships/hyperlink" Target="https://www.igu.org/igu-reports/2025-world-lng-report" TargetMode="External"/><Relationship Id="rId11239" Type="http://schemas.openxmlformats.org/officeDocument/2006/relationships/hyperlink" Target="https://www.igu.org/igu-reports/2025-world-lng-report" TargetMode="External"/><Relationship Id="rId11238" Type="http://schemas.openxmlformats.org/officeDocument/2006/relationships/hyperlink" Target="https://www.igu.org/igu-reports/2025-world-lng-report" TargetMode="External"/><Relationship Id="rId12569" Type="http://schemas.openxmlformats.org/officeDocument/2006/relationships/hyperlink" Target="https://www.tradewindsnews.com/gas/woodside-energy-poised-to-kick-off-hunt-for-large-haul-of-lng-carrier-newbuildings/2-1-1875728" TargetMode="External"/><Relationship Id="rId11237" Type="http://schemas.openxmlformats.org/officeDocument/2006/relationships/hyperlink" Target="https://www.igu.org/igu-reports/2025-world-lng-report" TargetMode="External"/><Relationship Id="rId12568" Type="http://schemas.openxmlformats.org/officeDocument/2006/relationships/hyperlink" Target="https://www.igu.org/igu-reports/2025-world-lng-report" TargetMode="External"/><Relationship Id="rId11236" Type="http://schemas.openxmlformats.org/officeDocument/2006/relationships/hyperlink" Target="https://www.igu.org/igu-reports/2025-world-lng-report" TargetMode="External"/><Relationship Id="rId12567" Type="http://schemas.openxmlformats.org/officeDocument/2006/relationships/hyperlink" Target="https://www.igu.org/igu-reports/2025-world-lng-report" TargetMode="External"/><Relationship Id="rId11231" Type="http://schemas.openxmlformats.org/officeDocument/2006/relationships/hyperlink" Target="https://www.igu.org/igu-reports/2025-world-lng-report" TargetMode="External"/><Relationship Id="rId12562" Type="http://schemas.openxmlformats.org/officeDocument/2006/relationships/hyperlink" Target="https://www.samsungshi.com/En/Default.aspx" TargetMode="External"/><Relationship Id="rId112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561" Type="http://schemas.openxmlformats.org/officeDocument/2006/relationships/hyperlink" Target="https://www.igu.org/igu-reports/2025-world-lng-report" TargetMode="External"/><Relationship Id="rId12560" Type="http://schemas.openxmlformats.org/officeDocument/2006/relationships/hyperlink" Target="https://www.igu.org/igu-reports/2025-world-lng-report" TargetMode="External"/><Relationship Id="rId11235" Type="http://schemas.openxmlformats.org/officeDocument/2006/relationships/hyperlink" Target="https://www.igu.org/igu-reports/2025-world-lng-report" TargetMode="External"/><Relationship Id="rId12566" Type="http://schemas.openxmlformats.org/officeDocument/2006/relationships/hyperlink" Target="https://www.igu.org/igu-reports/2025-world-lng-report" TargetMode="External"/><Relationship Id="rId11234" Type="http://schemas.openxmlformats.org/officeDocument/2006/relationships/hyperlink" Target="https://www.igu.org/igu-reports/2025-world-lng-report" TargetMode="External"/><Relationship Id="rId12565" Type="http://schemas.openxmlformats.org/officeDocument/2006/relationships/hyperlink" Target="https://www.igu.org/igu-reports/2025-world-lng-report" TargetMode="External"/><Relationship Id="rId11233" Type="http://schemas.openxmlformats.org/officeDocument/2006/relationships/hyperlink" Target="https://www.igu.org/igu-reports/2025-world-lng-report" TargetMode="External"/><Relationship Id="rId12564" Type="http://schemas.openxmlformats.org/officeDocument/2006/relationships/hyperlink" Target="https://www.igu.org/igu-reports/2025-world-lng-report" TargetMode="External"/><Relationship Id="rId11232" Type="http://schemas.openxmlformats.org/officeDocument/2006/relationships/hyperlink" Target="https://www.igu.org/igu-reports/2025-world-lng-report" TargetMode="External"/><Relationship Id="rId1256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2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537" Type="http://schemas.openxmlformats.org/officeDocument/2006/relationships/hyperlink" Target="https://www.igu.org/igu-reports/2025-world-lng-report" TargetMode="External"/><Relationship Id="rId11205" Type="http://schemas.openxmlformats.org/officeDocument/2006/relationships/hyperlink" Target="https://www.samsungshi.com/En/Default.aspx" TargetMode="External"/><Relationship Id="rId12536" Type="http://schemas.openxmlformats.org/officeDocument/2006/relationships/hyperlink" Target="https://www.igu.org/igu-reports/2025-world-lng-report" TargetMode="External"/><Relationship Id="rId11204" Type="http://schemas.openxmlformats.org/officeDocument/2006/relationships/hyperlink" Target="https://www.igu.org/igu-reports/2025-world-lng-report" TargetMode="External"/><Relationship Id="rId12535" Type="http://schemas.openxmlformats.org/officeDocument/2006/relationships/hyperlink" Target="https://www.igu.org/igu-reports/2025-world-lng-report" TargetMode="External"/><Relationship Id="rId11203" Type="http://schemas.openxmlformats.org/officeDocument/2006/relationships/hyperlink" Target="https://www.igu.org/igu-reports/2025-world-lng-report" TargetMode="External"/><Relationship Id="rId12534" Type="http://schemas.openxmlformats.org/officeDocument/2006/relationships/hyperlink" Target="https://www.igu.org/igu-reports/2025-world-lng-report" TargetMode="External"/><Relationship Id="rId11209" Type="http://schemas.openxmlformats.org/officeDocument/2006/relationships/hyperlink" Target="https://www.igu.org/igu-reports/2025-world-lng-report" TargetMode="External"/><Relationship Id="rId11208" Type="http://schemas.openxmlformats.org/officeDocument/2006/relationships/hyperlink" Target="https://www.igu.org/igu-reports/2025-world-lng-report" TargetMode="External"/><Relationship Id="rId1253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207" Type="http://schemas.openxmlformats.org/officeDocument/2006/relationships/hyperlink" Target="https://www.igu.org/igu-reports/2025-world-lng-report" TargetMode="External"/><Relationship Id="rId12538" Type="http://schemas.openxmlformats.org/officeDocument/2006/relationships/hyperlink" Target="https://www.hd.com/en/main" TargetMode="External"/><Relationship Id="rId11202" Type="http://schemas.openxmlformats.org/officeDocument/2006/relationships/hyperlink" Target="https://www.igu.org/igu-reports/2025-world-lng-report" TargetMode="External"/><Relationship Id="rId12533" Type="http://schemas.openxmlformats.org/officeDocument/2006/relationships/hyperlink" Target="https://www.igu.org/igu-reports/2025-world-lng-report" TargetMode="External"/><Relationship Id="rId11201" Type="http://schemas.openxmlformats.org/officeDocument/2006/relationships/hyperlink" Target="https://www.igu.org/igu-reports/2025-world-lng-report" TargetMode="External"/><Relationship Id="rId12532" Type="http://schemas.openxmlformats.org/officeDocument/2006/relationships/hyperlink" Target="https://www.igu.org/igu-reports/2025-world-lng-report" TargetMode="External"/><Relationship Id="rId11200" Type="http://schemas.openxmlformats.org/officeDocument/2006/relationships/hyperlink" Target="https://www.igu.org/igu-reports/2025-world-lng-report" TargetMode="External"/><Relationship Id="rId12531" Type="http://schemas.openxmlformats.org/officeDocument/2006/relationships/hyperlink" Target="https://www.igu.org/igu-reports/2025-world-lng-report" TargetMode="External"/><Relationship Id="rId12530" Type="http://schemas.openxmlformats.org/officeDocument/2006/relationships/hyperlink" Target="https://www.igu.org/igu-reports/2025-world-lng-report" TargetMode="External"/><Relationship Id="rId11217" Type="http://schemas.openxmlformats.org/officeDocument/2006/relationships/hyperlink" Target="https://www.samsungshi.com/En/Default.aspx" TargetMode="External"/><Relationship Id="rId12548" Type="http://schemas.openxmlformats.org/officeDocument/2006/relationships/hyperlink" Target="https://www.igu.org/igu-reports/2025-world-lng-report" TargetMode="External"/><Relationship Id="rId11216" Type="http://schemas.openxmlformats.org/officeDocument/2006/relationships/hyperlink" Target="https://www.igu.org/igu-reports/2025-world-lng-report" TargetMode="External"/><Relationship Id="rId12547" Type="http://schemas.openxmlformats.org/officeDocument/2006/relationships/hyperlink" Target="https://www.igu.org/igu-reports/2025-world-lng-report" TargetMode="External"/><Relationship Id="rId11215" Type="http://schemas.openxmlformats.org/officeDocument/2006/relationships/hyperlink" Target="https://www.igu.org/igu-reports/2025-world-lng-report" TargetMode="External"/><Relationship Id="rId12546" Type="http://schemas.openxmlformats.org/officeDocument/2006/relationships/hyperlink" Target="https://www.igu.org/igu-reports/2025-world-lng-report" TargetMode="External"/><Relationship Id="rId11214" Type="http://schemas.openxmlformats.org/officeDocument/2006/relationships/hyperlink" Target="https://www.igu.org/igu-reports/2025-world-lng-report" TargetMode="External"/><Relationship Id="rId12545" Type="http://schemas.openxmlformats.org/officeDocument/2006/relationships/hyperlink" Target="https://www.igu.org/igu-reports/2025-world-lng-report" TargetMode="External"/><Relationship Id="rId11219" Type="http://schemas.openxmlformats.org/officeDocument/2006/relationships/hyperlink" Target="https://www.igu.org/igu-reports/2025-world-lng-report" TargetMode="External"/><Relationship Id="rId1121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549" Type="http://schemas.openxmlformats.org/officeDocument/2006/relationships/hyperlink" Target="https://www.igu.org/igu-reports/2025-world-lng-report" TargetMode="External"/><Relationship Id="rId12540" Type="http://schemas.openxmlformats.org/officeDocument/2006/relationships/hyperlink" Target="https://www.igu.org/igu-reports/2025-world-lng-report" TargetMode="External"/><Relationship Id="rId11213" Type="http://schemas.openxmlformats.org/officeDocument/2006/relationships/hyperlink" Target="https://www.igu.org/igu-reports/2025-world-lng-report" TargetMode="External"/><Relationship Id="rId12544" Type="http://schemas.openxmlformats.org/officeDocument/2006/relationships/hyperlink" Target="https://www.igu.org/igu-reports/2025-world-lng-report" TargetMode="External"/><Relationship Id="rId11212" Type="http://schemas.openxmlformats.org/officeDocument/2006/relationships/hyperlink" Target="https://www.igu.org/igu-reports/2025-world-lng-report" TargetMode="External"/><Relationship Id="rId12543" Type="http://schemas.openxmlformats.org/officeDocument/2006/relationships/hyperlink" Target="https://www.igu.org/igu-reports/2025-world-lng-report" TargetMode="External"/><Relationship Id="rId11211" Type="http://schemas.openxmlformats.org/officeDocument/2006/relationships/hyperlink" Target="https://www.igu.org/igu-reports/2025-world-lng-report" TargetMode="External"/><Relationship Id="rId12542" Type="http://schemas.openxmlformats.org/officeDocument/2006/relationships/hyperlink" Target="https://www.igu.org/igu-reports/2025-world-lng-report" TargetMode="External"/><Relationship Id="rId11210" Type="http://schemas.openxmlformats.org/officeDocument/2006/relationships/hyperlink" Target="https://www.igu.org/igu-reports/2025-world-lng-report" TargetMode="External"/><Relationship Id="rId12541" Type="http://schemas.openxmlformats.org/officeDocument/2006/relationships/hyperlink" Target="https://www.igu.org/igu-reports/2025-world-lng-report" TargetMode="External"/><Relationship Id="rId8409" Type="http://schemas.openxmlformats.org/officeDocument/2006/relationships/hyperlink" Target="https://www.igu.org/igu-reports/2025-world-lng-report" TargetMode="External"/><Relationship Id="rId8408" Type="http://schemas.openxmlformats.org/officeDocument/2006/relationships/hyperlink" Target="https://www.igu.org/igu-reports/2025-world-lng-report" TargetMode="External"/><Relationship Id="rId8407" Type="http://schemas.openxmlformats.org/officeDocument/2006/relationships/hyperlink" Target="https://www.igu.org/igu-reports/2025-world-lng-report" TargetMode="External"/><Relationship Id="rId9738" Type="http://schemas.openxmlformats.org/officeDocument/2006/relationships/hyperlink" Target="https://www.hanwha.com/companies/hanwha-ocean.do" TargetMode="External"/><Relationship Id="rId97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402" Type="http://schemas.openxmlformats.org/officeDocument/2006/relationships/hyperlink" Target="https://system.new-vessels.com/Yard-20635702-Jiangsu_Yixiang_Shipbuilding_Co_Ltd.html" TargetMode="External"/><Relationship Id="rId9734" Type="http://schemas.openxmlformats.org/officeDocument/2006/relationships/hyperlink" Target="https://www.igu.org/igu-reports/2025-world-lng-report" TargetMode="External"/><Relationship Id="rId8401" Type="http://schemas.openxmlformats.org/officeDocument/2006/relationships/hyperlink" Target="https://www.igu.org/igu-reports/2025-world-lng-report" TargetMode="External"/><Relationship Id="rId9735" Type="http://schemas.openxmlformats.org/officeDocument/2006/relationships/hyperlink" Target="https://www.igu.org/igu-reports/2025-world-lng-report" TargetMode="External"/><Relationship Id="rId8400" Type="http://schemas.openxmlformats.org/officeDocument/2006/relationships/hyperlink" Target="https://www.igu.org/igu-reports/2025-world-lng-report" TargetMode="External"/><Relationship Id="rId9736" Type="http://schemas.openxmlformats.org/officeDocument/2006/relationships/hyperlink" Target="https://www.igu.org/igu-reports/2025-world-lng-report" TargetMode="External"/><Relationship Id="rId9737" Type="http://schemas.openxmlformats.org/officeDocument/2006/relationships/hyperlink" Target="https://www.igu.org/igu-reports/2025-world-lng-report" TargetMode="External"/><Relationship Id="rId8406" Type="http://schemas.openxmlformats.org/officeDocument/2006/relationships/hyperlink" Target="https://www.igu.org/igu-reports/2025-world-lng-report" TargetMode="External"/><Relationship Id="rId9730" Type="http://schemas.openxmlformats.org/officeDocument/2006/relationships/hyperlink" Target="https://www.igu.org/igu-reports/2025-world-lng-report" TargetMode="External"/><Relationship Id="rId8405" Type="http://schemas.openxmlformats.org/officeDocument/2006/relationships/hyperlink" Target="https://www.igu.org/igu-reports/2025-world-lng-report" TargetMode="External"/><Relationship Id="rId9731" Type="http://schemas.openxmlformats.org/officeDocument/2006/relationships/hyperlink" Target="https://www.igu.org/igu-reports/2025-world-lng-report" TargetMode="External"/><Relationship Id="rId8404" Type="http://schemas.openxmlformats.org/officeDocument/2006/relationships/hyperlink" Target="https://www.igu.org/igu-reports/2025-world-lng-report" TargetMode="External"/><Relationship Id="rId9732" Type="http://schemas.openxmlformats.org/officeDocument/2006/relationships/hyperlink" Target="https://www.igu.org/igu-reports/2025-world-lng-report" TargetMode="External"/><Relationship Id="rId8403" Type="http://schemas.openxmlformats.org/officeDocument/2006/relationships/hyperlink" Target="https://maps.app.goo.gl/ebegcuapuQKskfBi7" TargetMode="External"/><Relationship Id="rId9733" Type="http://schemas.openxmlformats.org/officeDocument/2006/relationships/hyperlink" Target="https://www.igu.org/igu-reports/2025-world-lng-report" TargetMode="External"/><Relationship Id="rId972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728" Type="http://schemas.openxmlformats.org/officeDocument/2006/relationships/hyperlink" Target="https://www.igu.org/igu-reports/2025-world-lng-report" TargetMode="External"/><Relationship Id="rId9729" Type="http://schemas.openxmlformats.org/officeDocument/2006/relationships/hyperlink" Target="https://www.igu.org/igu-reports/2025-world-lng-report" TargetMode="External"/><Relationship Id="rId9723" Type="http://schemas.openxmlformats.org/officeDocument/2006/relationships/hyperlink" Target="https://www.igu.org/igu-reports/2025-world-lng-report" TargetMode="External"/><Relationship Id="rId9724" Type="http://schemas.openxmlformats.org/officeDocument/2006/relationships/hyperlink" Target="https://www.igu.org/igu-reports/2025-world-lng-report" TargetMode="External"/><Relationship Id="rId9725" Type="http://schemas.openxmlformats.org/officeDocument/2006/relationships/hyperlink" Target="https://www.igu.org/igu-reports/2025-world-lng-report" TargetMode="External"/><Relationship Id="rId9726" Type="http://schemas.openxmlformats.org/officeDocument/2006/relationships/hyperlink" Target="https://www.hanwha.com/companies/hanwha-ocean.do" TargetMode="External"/><Relationship Id="rId9720" Type="http://schemas.openxmlformats.org/officeDocument/2006/relationships/hyperlink" Target="https://www.igu.org/igu-reports/2025-world-lng-report" TargetMode="External"/><Relationship Id="rId9721" Type="http://schemas.openxmlformats.org/officeDocument/2006/relationships/hyperlink" Target="https://www.igu.org/igu-reports/2025-world-lng-report" TargetMode="External"/><Relationship Id="rId9722" Type="http://schemas.openxmlformats.org/officeDocument/2006/relationships/hyperlink" Target="https://www.igu.org/igu-reports/2025-world-lng-report" TargetMode="External"/><Relationship Id="rId8429" Type="http://schemas.openxmlformats.org/officeDocument/2006/relationships/hyperlink" Target="https://www.igu.org/igu-reports/2025-world-lng-report" TargetMode="External"/><Relationship Id="rId9750" Type="http://schemas.openxmlformats.org/officeDocument/2006/relationships/hyperlink" Target="https://www.hanwha.com/companies/hanwha-ocean.do" TargetMode="External"/><Relationship Id="rId97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420" Type="http://schemas.openxmlformats.org/officeDocument/2006/relationships/hyperlink" Target="https://www.igu.org/igu-reports/2025-world-lng-report" TargetMode="External"/><Relationship Id="rId8424" Type="http://schemas.openxmlformats.org/officeDocument/2006/relationships/hyperlink" Target="https://www.hd.com/en/main" TargetMode="External"/><Relationship Id="rId9756" Type="http://schemas.openxmlformats.org/officeDocument/2006/relationships/hyperlink" Target="https://www.igu.org/igu-reports/2025-world-lng-report" TargetMode="External"/><Relationship Id="rId8423" Type="http://schemas.openxmlformats.org/officeDocument/2006/relationships/hyperlink" Target="https://www.igu.org/igu-reports/2025-world-lng-report" TargetMode="External"/><Relationship Id="rId9757" Type="http://schemas.openxmlformats.org/officeDocument/2006/relationships/hyperlink" Target="https://www.igu.org/igu-reports/2025-world-lng-report" TargetMode="External"/><Relationship Id="rId8422" Type="http://schemas.openxmlformats.org/officeDocument/2006/relationships/hyperlink" Target="https://www.igu.org/igu-reports/2025-world-lng-report" TargetMode="External"/><Relationship Id="rId9758" Type="http://schemas.openxmlformats.org/officeDocument/2006/relationships/hyperlink" Target="https://www.igu.org/igu-reports/2025-world-lng-report" TargetMode="External"/><Relationship Id="rId8421" Type="http://schemas.openxmlformats.org/officeDocument/2006/relationships/hyperlink" Target="https://www.igu.org/igu-reports/2025-world-lng-report" TargetMode="External"/><Relationship Id="rId9759" Type="http://schemas.openxmlformats.org/officeDocument/2006/relationships/hyperlink" Target="https://www.igu.org/igu-reports/2025-world-lng-report" TargetMode="External"/><Relationship Id="rId8428" Type="http://schemas.openxmlformats.org/officeDocument/2006/relationships/hyperlink" Target="https://www.igu.org/igu-reports/2025-world-lng-report" TargetMode="External"/><Relationship Id="rId9752" Type="http://schemas.openxmlformats.org/officeDocument/2006/relationships/hyperlink" Target="https://www.igu.org/igu-reports/2025-world-lng-report" TargetMode="External"/><Relationship Id="rId8427" Type="http://schemas.openxmlformats.org/officeDocument/2006/relationships/hyperlink" Target="https://www.igu.org/igu-reports/2025-world-lng-report" TargetMode="External"/><Relationship Id="rId9753" Type="http://schemas.openxmlformats.org/officeDocument/2006/relationships/hyperlink" Target="https://www.igu.org/igu-reports/2025-world-lng-report" TargetMode="External"/><Relationship Id="rId8426" Type="http://schemas.openxmlformats.org/officeDocument/2006/relationships/hyperlink" Target="https://www.igu.org/igu-reports/2025-world-lng-report" TargetMode="External"/><Relationship Id="rId9754" Type="http://schemas.openxmlformats.org/officeDocument/2006/relationships/hyperlink" Target="https://www.igu.org/igu-reports/2025-world-lng-report" TargetMode="External"/><Relationship Id="rId84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755" Type="http://schemas.openxmlformats.org/officeDocument/2006/relationships/hyperlink" Target="https://www.igu.org/igu-reports/2025-world-lng-report" TargetMode="External"/><Relationship Id="rId8419" Type="http://schemas.openxmlformats.org/officeDocument/2006/relationships/hyperlink" Target="https://www.igu.org/igu-reports/2025-world-lng-report" TargetMode="External"/><Relationship Id="rId8418" Type="http://schemas.openxmlformats.org/officeDocument/2006/relationships/hyperlink" Target="https://www.igu.org/igu-reports/2025-world-lng-report" TargetMode="External"/><Relationship Id="rId9749" Type="http://schemas.openxmlformats.org/officeDocument/2006/relationships/hyperlink" Target="https://www.igu.org/igu-reports/2025-world-lng-report" TargetMode="External"/><Relationship Id="rId9740" Type="http://schemas.openxmlformats.org/officeDocument/2006/relationships/hyperlink" Target="https://www.igu.org/igu-reports/2025-world-lng-report" TargetMode="External"/><Relationship Id="rId841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745" Type="http://schemas.openxmlformats.org/officeDocument/2006/relationships/hyperlink" Target="https://www.igu.org/igu-reports/2025-world-lng-report" TargetMode="External"/><Relationship Id="rId8412" Type="http://schemas.openxmlformats.org/officeDocument/2006/relationships/hyperlink" Target="https://www.samsungshi.com/En/Default.aspx" TargetMode="External"/><Relationship Id="rId9746" Type="http://schemas.openxmlformats.org/officeDocument/2006/relationships/hyperlink" Target="https://www.igu.org/igu-reports/2025-world-lng-report" TargetMode="External"/><Relationship Id="rId8411" Type="http://schemas.openxmlformats.org/officeDocument/2006/relationships/hyperlink" Target="https://www.igu.org/igu-reports/2025-world-lng-report" TargetMode="External"/><Relationship Id="rId9747" Type="http://schemas.openxmlformats.org/officeDocument/2006/relationships/hyperlink" Target="https://www.igu.org/igu-reports/2025-world-lng-report" TargetMode="External"/><Relationship Id="rId8410" Type="http://schemas.openxmlformats.org/officeDocument/2006/relationships/hyperlink" Target="https://www.igu.org/igu-reports/2025-world-lng-report" TargetMode="External"/><Relationship Id="rId9748" Type="http://schemas.openxmlformats.org/officeDocument/2006/relationships/hyperlink" Target="https://www.igu.org/igu-reports/2025-world-lng-report" TargetMode="External"/><Relationship Id="rId8417" Type="http://schemas.openxmlformats.org/officeDocument/2006/relationships/hyperlink" Target="https://www.igu.org/igu-reports/2025-world-lng-report" TargetMode="External"/><Relationship Id="rId9741" Type="http://schemas.openxmlformats.org/officeDocument/2006/relationships/hyperlink" Target="https://www.igu.org/igu-reports/2025-world-lng-report" TargetMode="External"/><Relationship Id="rId8416" Type="http://schemas.openxmlformats.org/officeDocument/2006/relationships/hyperlink" Target="https://www.igu.org/igu-reports/2025-world-lng-report" TargetMode="External"/><Relationship Id="rId9742" Type="http://schemas.openxmlformats.org/officeDocument/2006/relationships/hyperlink" Target="https://www.igu.org/igu-reports/2025-world-lng-report" TargetMode="External"/><Relationship Id="rId8415" Type="http://schemas.openxmlformats.org/officeDocument/2006/relationships/hyperlink" Target="https://www.igu.org/igu-reports/2025-world-lng-report" TargetMode="External"/><Relationship Id="rId9743" Type="http://schemas.openxmlformats.org/officeDocument/2006/relationships/hyperlink" Target="https://www.igu.org/igu-reports/2025-world-lng-report" TargetMode="External"/><Relationship Id="rId8414" Type="http://schemas.openxmlformats.org/officeDocument/2006/relationships/hyperlink" Target="https://www.igu.org/igu-reports/2025-world-lng-report" TargetMode="External"/><Relationship Id="rId9744" Type="http://schemas.openxmlformats.org/officeDocument/2006/relationships/hyperlink" Target="https://www.igu.org/igu-reports/2025-world-lng-report" TargetMode="External"/><Relationship Id="rId9716" Type="http://schemas.openxmlformats.org/officeDocument/2006/relationships/hyperlink" Target="https://www.igu.org/igu-reports/2025-world-lng-report" TargetMode="External"/><Relationship Id="rId9717" Type="http://schemas.openxmlformats.org/officeDocument/2006/relationships/hyperlink" Target="https://www.igu.org/igu-reports/2025-world-lng-report" TargetMode="External"/><Relationship Id="rId9718" Type="http://schemas.openxmlformats.org/officeDocument/2006/relationships/hyperlink" Target="https://www.igu.org/igu-reports/2025-world-lng-report" TargetMode="External"/><Relationship Id="rId9719" Type="http://schemas.openxmlformats.org/officeDocument/2006/relationships/hyperlink" Target="https://www.igu.org/igu-reports/2025-world-lng-report" TargetMode="External"/><Relationship Id="rId9712" Type="http://schemas.openxmlformats.org/officeDocument/2006/relationships/hyperlink" Target="https://www.igu.org/igu-reports/2025-world-lng-report" TargetMode="External"/><Relationship Id="rId9713" Type="http://schemas.openxmlformats.org/officeDocument/2006/relationships/hyperlink" Target="https://www.igu.org/igu-reports/2025-world-lng-report" TargetMode="External"/><Relationship Id="rId9714" Type="http://schemas.openxmlformats.org/officeDocument/2006/relationships/hyperlink" Target="https://www.jnshipyard.com.cn/" TargetMode="External"/><Relationship Id="rId9715"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9710" Type="http://schemas.openxmlformats.org/officeDocument/2006/relationships/hyperlink" Target="https://www.igu.org/igu-reports/2025-world-lng-report" TargetMode="External"/><Relationship Id="rId9711" Type="http://schemas.openxmlformats.org/officeDocument/2006/relationships/hyperlink" Target="https://www.igu.org/igu-reports/2025-world-lng-report" TargetMode="External"/><Relationship Id="rId9709" Type="http://schemas.openxmlformats.org/officeDocument/2006/relationships/hyperlink" Target="https://www.igu.org/igu-reports/2025-world-lng-report" TargetMode="External"/><Relationship Id="rId9705" Type="http://schemas.openxmlformats.org/officeDocument/2006/relationships/hyperlink" Target="https://www.igu.org/igu-reports/2025-world-lng-report" TargetMode="External"/><Relationship Id="rId9706" Type="http://schemas.openxmlformats.org/officeDocument/2006/relationships/hyperlink" Target="https://www.igu.org/igu-reports/2025-world-lng-report" TargetMode="External"/><Relationship Id="rId9707" Type="http://schemas.openxmlformats.org/officeDocument/2006/relationships/hyperlink" Target="https://www.igu.org/igu-reports/2025-world-lng-report" TargetMode="External"/><Relationship Id="rId9708" Type="http://schemas.openxmlformats.org/officeDocument/2006/relationships/hyperlink" Target="https://www.igu.org/igu-reports/2025-world-lng-report" TargetMode="External"/><Relationship Id="rId9701" Type="http://schemas.openxmlformats.org/officeDocument/2006/relationships/hyperlink" Target="https://www.igu.org/igu-reports/2025-world-lng-report" TargetMode="External"/><Relationship Id="rId9702" Type="http://schemas.openxmlformats.org/officeDocument/2006/relationships/hyperlink" Target="https://helsinkishipyard.fi/company/history-of-the-shipyard/" TargetMode="External"/><Relationship Id="rId9703"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9704" Type="http://schemas.openxmlformats.org/officeDocument/2006/relationships/hyperlink" Target="https://www.igu.org/igu-reports/2025-world-lng-report" TargetMode="External"/><Relationship Id="rId9700" Type="http://schemas.openxmlformats.org/officeDocument/2006/relationships/hyperlink" Target="https://www.igu.org/igu-reports/2025-world-lng-report" TargetMode="External"/><Relationship Id="rId7151" Type="http://schemas.openxmlformats.org/officeDocument/2006/relationships/hyperlink" Target="https://www.igu.org/igu-reports/2025-world-lng-report" TargetMode="External"/><Relationship Id="rId8482" Type="http://schemas.openxmlformats.org/officeDocument/2006/relationships/hyperlink" Target="https://www.igu.org/igu-reports/2025-world-lng-report" TargetMode="External"/><Relationship Id="rId7150" Type="http://schemas.openxmlformats.org/officeDocument/2006/relationships/hyperlink" Target="https://www.igu.org/igu-reports/2025-world-lng-report" TargetMode="External"/><Relationship Id="rId8481" Type="http://schemas.openxmlformats.org/officeDocument/2006/relationships/hyperlink" Target="https://www.igu.org/igu-reports/2025-world-lng-report" TargetMode="External"/><Relationship Id="rId8480" Type="http://schemas.openxmlformats.org/officeDocument/2006/relationships/hyperlink" Target="https://www.igu.org/igu-reports/2025-world-lng-report" TargetMode="External"/><Relationship Id="rId7155" Type="http://schemas.openxmlformats.org/officeDocument/2006/relationships/hyperlink" Target="https://www.igu.org/igu-reports/2025-world-lng-report" TargetMode="External"/><Relationship Id="rId8486" Type="http://schemas.openxmlformats.org/officeDocument/2006/relationships/hyperlink" Target="https://www.igu.org/igu-reports/2025-world-lng-report" TargetMode="External"/><Relationship Id="rId7154" Type="http://schemas.openxmlformats.org/officeDocument/2006/relationships/hyperlink" Target="https://www.igu.org/igu-reports/2025-world-lng-report" TargetMode="External"/><Relationship Id="rId848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15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484" Type="http://schemas.openxmlformats.org/officeDocument/2006/relationships/hyperlink" Target="https://www.mhi.com/" TargetMode="External"/><Relationship Id="rId7152" Type="http://schemas.openxmlformats.org/officeDocument/2006/relationships/hyperlink" Target="https://www.hd.com/en/main" TargetMode="External"/><Relationship Id="rId8483" Type="http://schemas.openxmlformats.org/officeDocument/2006/relationships/hyperlink" Target="https://www.igu.org/igu-reports/2025-world-lng-report" TargetMode="External"/><Relationship Id="rId7159" Type="http://schemas.openxmlformats.org/officeDocument/2006/relationships/hyperlink" Target="https://www.igu.org/igu-reports/2025-world-lng-report" TargetMode="External"/><Relationship Id="rId7158" Type="http://schemas.openxmlformats.org/officeDocument/2006/relationships/hyperlink" Target="https://www.igu.org/igu-reports/2025-world-lng-report" TargetMode="External"/><Relationship Id="rId8489" Type="http://schemas.openxmlformats.org/officeDocument/2006/relationships/hyperlink" Target="https://www.igu.org/igu-reports/2025-world-lng-report" TargetMode="External"/><Relationship Id="rId7157" Type="http://schemas.openxmlformats.org/officeDocument/2006/relationships/hyperlink" Target="https://www.igu.org/igu-reports/2025-world-lng-report" TargetMode="External"/><Relationship Id="rId8488" Type="http://schemas.openxmlformats.org/officeDocument/2006/relationships/hyperlink" Target="https://www.igu.org/igu-reports/2025-world-lng-report" TargetMode="External"/><Relationship Id="rId7156" Type="http://schemas.openxmlformats.org/officeDocument/2006/relationships/hyperlink" Target="https://www.igu.org/igu-reports/2025-world-lng-report" TargetMode="External"/><Relationship Id="rId8487" Type="http://schemas.openxmlformats.org/officeDocument/2006/relationships/hyperlink" Target="https://www.igu.org/igu-reports/2025-world-lng-report" TargetMode="External"/><Relationship Id="rId7140" Type="http://schemas.openxmlformats.org/officeDocument/2006/relationships/hyperlink" Target="https://www.hd.com/en/main" TargetMode="External"/><Relationship Id="rId8471" Type="http://schemas.openxmlformats.org/officeDocument/2006/relationships/hyperlink" Target="https://www.igu.org/igu-reports/2025-world-lng-report" TargetMode="External"/><Relationship Id="rId8470" Type="http://schemas.openxmlformats.org/officeDocument/2006/relationships/hyperlink" Target="https://www.igu.org/igu-reports/2025-world-lng-report" TargetMode="External"/><Relationship Id="rId7144" Type="http://schemas.openxmlformats.org/officeDocument/2006/relationships/hyperlink" Target="https://www.igu.org/igu-reports/2025-world-lng-report" TargetMode="External"/><Relationship Id="rId8475" Type="http://schemas.openxmlformats.org/officeDocument/2006/relationships/hyperlink" Target="https://www.igu.org/igu-reports/2025-world-lng-report" TargetMode="External"/><Relationship Id="rId7143" Type="http://schemas.openxmlformats.org/officeDocument/2006/relationships/hyperlink" Target="https://www.igu.org/igu-reports/2025-world-lng-report" TargetMode="External"/><Relationship Id="rId8474" Type="http://schemas.openxmlformats.org/officeDocument/2006/relationships/hyperlink" Target="https://www.igu.org/igu-reports/2025-world-lng-report" TargetMode="External"/><Relationship Id="rId7142" Type="http://schemas.openxmlformats.org/officeDocument/2006/relationships/hyperlink" Target="https://www.igu.org/igu-reports/2025-world-lng-report" TargetMode="External"/><Relationship Id="rId8473"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14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472" Type="http://schemas.openxmlformats.org/officeDocument/2006/relationships/hyperlink" Target="https://www.khi.co.jp/corporate/network/sakaide.html" TargetMode="External"/><Relationship Id="rId7148" Type="http://schemas.openxmlformats.org/officeDocument/2006/relationships/hyperlink" Target="https://www.igu.org/igu-reports/2025-world-lng-report" TargetMode="External"/><Relationship Id="rId8479" Type="http://schemas.openxmlformats.org/officeDocument/2006/relationships/hyperlink" Target="https://www.igu.org/igu-reports/2025-world-lng-report" TargetMode="External"/><Relationship Id="rId7147" Type="http://schemas.openxmlformats.org/officeDocument/2006/relationships/hyperlink" Target="https://www.igu.org/igu-reports/2025-world-lng-report" TargetMode="External"/><Relationship Id="rId8478" Type="http://schemas.openxmlformats.org/officeDocument/2006/relationships/hyperlink" Target="https://www.igu.org/igu-reports/2025-world-lng-report" TargetMode="External"/><Relationship Id="rId7146" Type="http://schemas.openxmlformats.org/officeDocument/2006/relationships/hyperlink" Target="https://www.igu.org/igu-reports/2025-world-lng-report" TargetMode="External"/><Relationship Id="rId8477" Type="http://schemas.openxmlformats.org/officeDocument/2006/relationships/hyperlink" Target="https://www.igu.org/igu-reports/2025-world-lng-report" TargetMode="External"/><Relationship Id="rId7145" Type="http://schemas.openxmlformats.org/officeDocument/2006/relationships/hyperlink" Target="https://www.igu.org/igu-reports/2025-world-lng-report" TargetMode="External"/><Relationship Id="rId8476" Type="http://schemas.openxmlformats.org/officeDocument/2006/relationships/hyperlink" Target="https://www.igu.org/igu-reports/2025-world-lng-report" TargetMode="External"/><Relationship Id="rId7149" Type="http://schemas.openxmlformats.org/officeDocument/2006/relationships/hyperlink" Target="https://www.igu.org/igu-reports/2025-world-lng-report" TargetMode="External"/><Relationship Id="rId11091" Type="http://schemas.openxmlformats.org/officeDocument/2006/relationships/hyperlink" Target="https://www.igu.org/igu-reports/2025-world-lng-report" TargetMode="External"/><Relationship Id="rId11090" Type="http://schemas.openxmlformats.org/officeDocument/2006/relationships/hyperlink" Target="https://www.igu.org/igu-reports/2025-world-lng-report" TargetMode="External"/><Relationship Id="rId11095" Type="http://schemas.openxmlformats.org/officeDocument/2006/relationships/hyperlink" Target="https://www.igu.org/igu-reports/2025-world-lng-report" TargetMode="External"/><Relationship Id="rId11094" Type="http://schemas.openxmlformats.org/officeDocument/2006/relationships/hyperlink" Target="https://www.igu.org/igu-reports/2025-world-lng-report" TargetMode="External"/><Relationship Id="rId11093" Type="http://schemas.openxmlformats.org/officeDocument/2006/relationships/hyperlink" Target="https://www.igu.org/igu-reports/2025-world-lng-report" TargetMode="External"/><Relationship Id="rId11092" Type="http://schemas.openxmlformats.org/officeDocument/2006/relationships/hyperlink" Target="https://www.igu.org/igu-reports/2025-world-lng-report" TargetMode="External"/><Relationship Id="rId7180" Type="http://schemas.openxmlformats.org/officeDocument/2006/relationships/hyperlink" Target="https://www.igu.org/igu-reports/2025-world-lng-report" TargetMode="External"/><Relationship Id="rId7173" Type="http://schemas.openxmlformats.org/officeDocument/2006/relationships/hyperlink" Target="https://www.igu.org/igu-reports/2025-world-lng-report" TargetMode="External"/><Relationship Id="rId7172" Type="http://schemas.openxmlformats.org/officeDocument/2006/relationships/hyperlink" Target="https://www.igu.org/igu-reports/2025-world-lng-report" TargetMode="External"/><Relationship Id="rId7171" Type="http://schemas.openxmlformats.org/officeDocument/2006/relationships/hyperlink" Target="https://www.igu.org/igu-reports/2025-world-lng-report" TargetMode="External"/><Relationship Id="rId7170" Type="http://schemas.openxmlformats.org/officeDocument/2006/relationships/hyperlink" Target="https://www.igu.org/igu-reports/2025-world-lng-report" TargetMode="External"/><Relationship Id="rId717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176" Type="http://schemas.openxmlformats.org/officeDocument/2006/relationships/hyperlink" Target="https://www.samsungshi.com/En/Default.aspx" TargetMode="External"/><Relationship Id="rId7175" Type="http://schemas.openxmlformats.org/officeDocument/2006/relationships/hyperlink" Target="https://www.igu.org/igu-reports/2025-world-lng-report" TargetMode="External"/><Relationship Id="rId7174" Type="http://schemas.openxmlformats.org/officeDocument/2006/relationships/hyperlink" Target="https://www.igu.org/igu-reports/2025-world-lng-report" TargetMode="External"/><Relationship Id="rId11088" Type="http://schemas.openxmlformats.org/officeDocument/2006/relationships/hyperlink" Target="http://www.dsic.cn/English/CorporateProfile/AboutUs/index.htm" TargetMode="External"/><Relationship Id="rId11087" Type="http://schemas.openxmlformats.org/officeDocument/2006/relationships/hyperlink" Target="https://www.igu.org/igu-reports/2025-world-lng-report" TargetMode="External"/><Relationship Id="rId7179" Type="http://schemas.openxmlformats.org/officeDocument/2006/relationships/hyperlink" Target="https://www.igu.org/igu-reports/2025-world-lng-report" TargetMode="External"/><Relationship Id="rId11086" Type="http://schemas.openxmlformats.org/officeDocument/2006/relationships/hyperlink" Target="https://www.igu.org/igu-reports/2025-world-lng-report" TargetMode="External"/><Relationship Id="rId7178" Type="http://schemas.openxmlformats.org/officeDocument/2006/relationships/hyperlink" Target="https://www.igu.org/igu-reports/2025-world-lng-report" TargetMode="External"/><Relationship Id="rId11085" Type="http://schemas.openxmlformats.org/officeDocument/2006/relationships/hyperlink" Target="https://www.marinetraffic.com/tr/ais/details/ships/shipid:9800616/mmsi:477156600/imo:9970662/vessel:SEA%20NAVIGATOR" TargetMode="External"/><Relationship Id="rId11089"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7162" Type="http://schemas.openxmlformats.org/officeDocument/2006/relationships/hyperlink" Target="https://www.igu.org/igu-reports/2025-world-lng-report" TargetMode="External"/><Relationship Id="rId8493" Type="http://schemas.openxmlformats.org/officeDocument/2006/relationships/hyperlink" Target="https://www.igu.org/igu-reports/2025-world-lng-report" TargetMode="External"/><Relationship Id="rId7161" Type="http://schemas.openxmlformats.org/officeDocument/2006/relationships/hyperlink" Target="https://www.igu.org/igu-reports/2025-world-lng-report" TargetMode="External"/><Relationship Id="rId8492" Type="http://schemas.openxmlformats.org/officeDocument/2006/relationships/hyperlink" Target="https://www.igu.org/igu-reports/2025-world-lng-report" TargetMode="External"/><Relationship Id="rId7160" Type="http://schemas.openxmlformats.org/officeDocument/2006/relationships/hyperlink" Target="https://www.igu.org/igu-reports/2025-world-lng-report" TargetMode="External"/><Relationship Id="rId8491" Type="http://schemas.openxmlformats.org/officeDocument/2006/relationships/hyperlink" Target="https://www.igu.org/igu-reports/2025-world-lng-report" TargetMode="External"/><Relationship Id="rId8490" Type="http://schemas.openxmlformats.org/officeDocument/2006/relationships/hyperlink" Target="https://www.igu.org/igu-reports/2025-world-lng-report" TargetMode="External"/><Relationship Id="rId7166" Type="http://schemas.openxmlformats.org/officeDocument/2006/relationships/hyperlink" Target="https://www.igu.org/igu-reports/2025-world-lng-report" TargetMode="External"/><Relationship Id="rId849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16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496" Type="http://schemas.openxmlformats.org/officeDocument/2006/relationships/hyperlink" Target="https://www.hanwha.com/companies/hanwha-ocean.do" TargetMode="External"/><Relationship Id="rId7164" Type="http://schemas.openxmlformats.org/officeDocument/2006/relationships/hyperlink" Target="https://www.hanwha.com/companies/hanwha-ocean.do" TargetMode="External"/><Relationship Id="rId8495" Type="http://schemas.openxmlformats.org/officeDocument/2006/relationships/hyperlink" Target="https://www.igu.org/igu-reports/2025-world-lng-report" TargetMode="External"/><Relationship Id="rId7163" Type="http://schemas.openxmlformats.org/officeDocument/2006/relationships/hyperlink" Target="https://www.igu.org/igu-reports/2025-world-lng-report" TargetMode="External"/><Relationship Id="rId8494" Type="http://schemas.openxmlformats.org/officeDocument/2006/relationships/hyperlink" Target="https://www.igu.org/igu-reports/2025-world-lng-report" TargetMode="External"/><Relationship Id="rId11099" Type="http://schemas.openxmlformats.org/officeDocument/2006/relationships/hyperlink" Target="http://www.dsic.cn/English/CorporateProfile/AboutUs/index.htm" TargetMode="External"/><Relationship Id="rId7169" Type="http://schemas.openxmlformats.org/officeDocument/2006/relationships/hyperlink" Target="https://www.igu.org/igu-reports/2025-world-lng-report" TargetMode="External"/><Relationship Id="rId11098" Type="http://schemas.openxmlformats.org/officeDocument/2006/relationships/hyperlink" Target="https://www.igu.org/igu-reports/2025-world-lng-report" TargetMode="External"/><Relationship Id="rId7168" Type="http://schemas.openxmlformats.org/officeDocument/2006/relationships/hyperlink" Target="https://www.igu.org/igu-reports/2025-world-lng-report" TargetMode="External"/><Relationship Id="rId8499" Type="http://schemas.openxmlformats.org/officeDocument/2006/relationships/hyperlink" Target="https://www.igu.org/igu-reports/2025-world-lng-report" TargetMode="External"/><Relationship Id="rId11097" Type="http://schemas.openxmlformats.org/officeDocument/2006/relationships/hyperlink" Target="https://www.igu.org/igu-reports/2025-world-lng-report" TargetMode="External"/><Relationship Id="rId7167" Type="http://schemas.openxmlformats.org/officeDocument/2006/relationships/hyperlink" Target="https://www.igu.org/igu-reports/2025-world-lng-report" TargetMode="External"/><Relationship Id="rId8498" Type="http://schemas.openxmlformats.org/officeDocument/2006/relationships/hyperlink" Target="https://www.igu.org/igu-reports/2025-world-lng-report" TargetMode="External"/><Relationship Id="rId11096" Type="http://schemas.openxmlformats.org/officeDocument/2006/relationships/hyperlink" Target="https://www.marinetraffic.com/en/ais/details/ships/shipid:9498495/mmsi:477140700/imo:9970650/vessel:SEA%20SPIRIT" TargetMode="External"/><Relationship Id="rId9770" Type="http://schemas.openxmlformats.org/officeDocument/2006/relationships/hyperlink" Target="https://www.igu.org/igu-reports/2025-world-lng-report" TargetMode="External"/><Relationship Id="rId9771" Type="http://schemas.openxmlformats.org/officeDocument/2006/relationships/hyperlink" Target="https://www.igu.org/igu-reports/2025-world-lng-report" TargetMode="External"/><Relationship Id="rId9772" Type="http://schemas.openxmlformats.org/officeDocument/2006/relationships/hyperlink" Target="https://www.igu.org/igu-reports/2025-world-lng-report" TargetMode="External"/><Relationship Id="rId9773" Type="http://schemas.openxmlformats.org/officeDocument/2006/relationships/hyperlink" Target="https://www.igu.org/igu-reports/2025-world-lng-report" TargetMode="External"/><Relationship Id="rId7111" Type="http://schemas.openxmlformats.org/officeDocument/2006/relationships/hyperlink" Target="https://www.igu.org/igu-reports/2025-world-lng-report" TargetMode="External"/><Relationship Id="rId8442" Type="http://schemas.openxmlformats.org/officeDocument/2006/relationships/hyperlink" Target="https://www.igu.org/igu-reports/2025-world-lng-report" TargetMode="External"/><Relationship Id="rId7110" Type="http://schemas.openxmlformats.org/officeDocument/2006/relationships/hyperlink" Target="https://www.igu.org/igu-reports/2025-world-lng-report" TargetMode="External"/><Relationship Id="rId8441" Type="http://schemas.openxmlformats.org/officeDocument/2006/relationships/hyperlink" Target="https://www.igu.org/igu-reports/2025-world-lng-report" TargetMode="External"/><Relationship Id="rId8440" Type="http://schemas.openxmlformats.org/officeDocument/2006/relationships/hyperlink" Target="https://www.igu.org/igu-reports/2025-world-lng-report" TargetMode="External"/><Relationship Id="rId7115" Type="http://schemas.openxmlformats.org/officeDocument/2006/relationships/hyperlink" Target="https://www.igu.org/igu-reports/2025-world-lng-report" TargetMode="External"/><Relationship Id="rId8446" Type="http://schemas.openxmlformats.org/officeDocument/2006/relationships/hyperlink" Target="https://www.igu.org/igu-reports/2025-world-lng-report" TargetMode="External"/><Relationship Id="rId9778" Type="http://schemas.openxmlformats.org/officeDocument/2006/relationships/hyperlink" Target="https://www.igu.org/igu-reports/2025-world-lng-report" TargetMode="External"/><Relationship Id="rId7114" Type="http://schemas.openxmlformats.org/officeDocument/2006/relationships/hyperlink" Target="https://www.igu.org/igu-reports/2025-world-lng-report" TargetMode="External"/><Relationship Id="rId8445" Type="http://schemas.openxmlformats.org/officeDocument/2006/relationships/hyperlink" Target="https://www.igu.org/igu-reports/2025-world-lng-report" TargetMode="External"/><Relationship Id="rId9779" Type="http://schemas.openxmlformats.org/officeDocument/2006/relationships/hyperlink" Target="https://www.igu.org/igu-reports/2025-world-lng-report" TargetMode="External"/><Relationship Id="rId7113" Type="http://schemas.openxmlformats.org/officeDocument/2006/relationships/hyperlink" Target="https://www.igu.org/igu-reports/2025-world-lng-report" TargetMode="External"/><Relationship Id="rId8444" Type="http://schemas.openxmlformats.org/officeDocument/2006/relationships/hyperlink" Target="https://www.igu.org/igu-reports/2025-world-lng-report" TargetMode="External"/><Relationship Id="rId7112" Type="http://schemas.openxmlformats.org/officeDocument/2006/relationships/hyperlink" Target="https://www.igu.org/igu-reports/2025-world-lng-report" TargetMode="External"/><Relationship Id="rId8443" Type="http://schemas.openxmlformats.org/officeDocument/2006/relationships/hyperlink" Target="https://www.igu.org/igu-reports/2025-world-lng-report" TargetMode="External"/><Relationship Id="rId7119" Type="http://schemas.openxmlformats.org/officeDocument/2006/relationships/hyperlink" Target="https://www.igu.org/igu-reports/2025-world-lng-report" TargetMode="External"/><Relationship Id="rId9774" Type="http://schemas.openxmlformats.org/officeDocument/2006/relationships/hyperlink" Target="https://www.igu.org/igu-reports/2025-world-lng-report" TargetMode="External"/><Relationship Id="rId7118" Type="http://schemas.openxmlformats.org/officeDocument/2006/relationships/hyperlink" Target="https://www.igu.org/igu-reports/2025-world-lng-report" TargetMode="External"/><Relationship Id="rId844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775" Type="http://schemas.openxmlformats.org/officeDocument/2006/relationships/hyperlink" Target="https://www.hd.com/en/main" TargetMode="External"/><Relationship Id="rId71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448" Type="http://schemas.openxmlformats.org/officeDocument/2006/relationships/hyperlink" Target="https://www.hanwha.com/companies/hanwha-ocean.do" TargetMode="External"/><Relationship Id="rId977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116" Type="http://schemas.openxmlformats.org/officeDocument/2006/relationships/hyperlink" Target="https://www.hanwha.com/companies/hanwha-ocean.do" TargetMode="External"/><Relationship Id="rId8447" Type="http://schemas.openxmlformats.org/officeDocument/2006/relationships/hyperlink" Target="https://www.igu.org/igu-reports/2025-world-lng-report" TargetMode="External"/><Relationship Id="rId9777" Type="http://schemas.openxmlformats.org/officeDocument/2006/relationships/hyperlink" Target="https://www.igu.org/igu-reports/2025-world-lng-report" TargetMode="External"/><Relationship Id="rId7109" Type="http://schemas.openxmlformats.org/officeDocument/2006/relationships/hyperlink" Target="https://www.igu.org/igu-reports/2025-world-lng-report" TargetMode="External"/><Relationship Id="rId9760" Type="http://schemas.openxmlformats.org/officeDocument/2006/relationships/hyperlink" Target="https://www.igu.org/igu-reports/2025-world-lng-report" TargetMode="External"/><Relationship Id="rId9761" Type="http://schemas.openxmlformats.org/officeDocument/2006/relationships/hyperlink" Target="https://www.igu.org/igu-reports/2025-world-lng-report" TargetMode="External"/><Relationship Id="rId9762" Type="http://schemas.openxmlformats.org/officeDocument/2006/relationships/hyperlink" Target="https://www.igu.org/igu-reports/2025-world-lng-report" TargetMode="External"/><Relationship Id="rId7100" Type="http://schemas.openxmlformats.org/officeDocument/2006/relationships/hyperlink" Target="https://www.igu.org/igu-reports/2025-world-lng-report" TargetMode="External"/><Relationship Id="rId8431" Type="http://schemas.openxmlformats.org/officeDocument/2006/relationships/hyperlink" Target="https://www.igu.org/igu-reports/2025-world-lng-report" TargetMode="External"/><Relationship Id="rId8430" Type="http://schemas.openxmlformats.org/officeDocument/2006/relationships/hyperlink" Target="https://www.igu.org/igu-reports/2025-world-lng-report" TargetMode="External"/><Relationship Id="rId7104" Type="http://schemas.openxmlformats.org/officeDocument/2006/relationships/hyperlink" Target="https://www.hd.com/en/main" TargetMode="External"/><Relationship Id="rId8435" Type="http://schemas.openxmlformats.org/officeDocument/2006/relationships/hyperlink" Target="https://www.igu.org/igu-reports/2025-world-lng-report" TargetMode="External"/><Relationship Id="rId9767" Type="http://schemas.openxmlformats.org/officeDocument/2006/relationships/hyperlink" Target="https://www.igu.org/igu-reports/2025-world-lng-report" TargetMode="External"/><Relationship Id="rId7103" Type="http://schemas.openxmlformats.org/officeDocument/2006/relationships/hyperlink" Target="https://www.igu.org/igu-reports/2025-world-lng-report" TargetMode="External"/><Relationship Id="rId8434" Type="http://schemas.openxmlformats.org/officeDocument/2006/relationships/hyperlink" Target="https://www.igu.org/igu-reports/2025-world-lng-report" TargetMode="External"/><Relationship Id="rId9768" Type="http://schemas.openxmlformats.org/officeDocument/2006/relationships/hyperlink" Target="https://www.igu.org/igu-reports/2025-world-lng-report" TargetMode="External"/><Relationship Id="rId7102" Type="http://schemas.openxmlformats.org/officeDocument/2006/relationships/hyperlink" Target="https://www.igu.org/igu-reports/2025-world-lng-report" TargetMode="External"/><Relationship Id="rId8433" Type="http://schemas.openxmlformats.org/officeDocument/2006/relationships/hyperlink" Target="https://www.igu.org/igu-reports/2025-world-lng-report" TargetMode="External"/><Relationship Id="rId9769" Type="http://schemas.openxmlformats.org/officeDocument/2006/relationships/hyperlink" Target="https://www.igu.org/igu-reports/2025-world-lng-report" TargetMode="External"/><Relationship Id="rId7101" Type="http://schemas.openxmlformats.org/officeDocument/2006/relationships/hyperlink" Target="https://www.igu.org/igu-reports/2025-world-lng-report" TargetMode="External"/><Relationship Id="rId8432" Type="http://schemas.openxmlformats.org/officeDocument/2006/relationships/hyperlink" Target="https://www.igu.org/igu-reports/2025-world-lng-report" TargetMode="External"/><Relationship Id="rId7108" Type="http://schemas.openxmlformats.org/officeDocument/2006/relationships/hyperlink" Target="https://www.igu.org/igu-reports/2025-world-lng-report" TargetMode="External"/><Relationship Id="rId8439" Type="http://schemas.openxmlformats.org/officeDocument/2006/relationships/hyperlink" Target="https://www.igu.org/igu-reports/2025-world-lng-report" TargetMode="External"/><Relationship Id="rId9763" Type="http://schemas.openxmlformats.org/officeDocument/2006/relationships/hyperlink" Target="https://www.hd.com/en/main" TargetMode="External"/><Relationship Id="rId7107" Type="http://schemas.openxmlformats.org/officeDocument/2006/relationships/hyperlink" Target="https://www.igu.org/igu-reports/2025-world-lng-report" TargetMode="External"/><Relationship Id="rId8438" Type="http://schemas.openxmlformats.org/officeDocument/2006/relationships/hyperlink" Target="https://www.igu.org/igu-reports/2025-world-lng-report" TargetMode="External"/><Relationship Id="rId976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106" Type="http://schemas.openxmlformats.org/officeDocument/2006/relationships/hyperlink" Target="https://www.igu.org/igu-reports/2025-world-lng-report" TargetMode="External"/><Relationship Id="rId843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765" Type="http://schemas.openxmlformats.org/officeDocument/2006/relationships/hyperlink" Target="https://www.igu.org/igu-reports/2025-world-lng-report" TargetMode="External"/><Relationship Id="rId71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436" Type="http://schemas.openxmlformats.org/officeDocument/2006/relationships/hyperlink" Target="https://www.hd.com/en/main" TargetMode="External"/><Relationship Id="rId9766" Type="http://schemas.openxmlformats.org/officeDocument/2006/relationships/hyperlink" Target="https://www.igu.org/igu-reports/2025-world-lng-report" TargetMode="External"/><Relationship Id="rId8460" Type="http://schemas.openxmlformats.org/officeDocument/2006/relationships/hyperlink" Target="https://www.hanwha.com/companies/hanwha-ocean.do" TargetMode="External"/><Relationship Id="rId9792" Type="http://schemas.openxmlformats.org/officeDocument/2006/relationships/hyperlink" Target="https://www.igu.org/igu-reports/2025-world-lng-report" TargetMode="External"/><Relationship Id="rId9793" Type="http://schemas.openxmlformats.org/officeDocument/2006/relationships/hyperlink" Target="https://www.igu.org/igu-reports/2025-world-lng-report" TargetMode="External"/><Relationship Id="rId9794" Type="http://schemas.openxmlformats.org/officeDocument/2006/relationships/hyperlink" Target="https://www.igu.org/igu-reports/2025-world-lng-report" TargetMode="External"/><Relationship Id="rId9795" Type="http://schemas.openxmlformats.org/officeDocument/2006/relationships/hyperlink" Target="https://www.igu.org/igu-reports/2025-world-lng-report" TargetMode="External"/><Relationship Id="rId7133" Type="http://schemas.openxmlformats.org/officeDocument/2006/relationships/hyperlink" Target="https://www.igu.org/igu-reports/2025-world-lng-report" TargetMode="External"/><Relationship Id="rId8464" Type="http://schemas.openxmlformats.org/officeDocument/2006/relationships/hyperlink" Target="https://www.igu.org/igu-reports/2025-world-lng-report" TargetMode="External"/><Relationship Id="rId7132" Type="http://schemas.openxmlformats.org/officeDocument/2006/relationships/hyperlink" Target="https://www.igu.org/igu-reports/2025-world-lng-report" TargetMode="External"/><Relationship Id="rId8463" Type="http://schemas.openxmlformats.org/officeDocument/2006/relationships/hyperlink" Target="https://www.igu.org/igu-reports/2025-world-lng-report" TargetMode="External"/><Relationship Id="rId7131" Type="http://schemas.openxmlformats.org/officeDocument/2006/relationships/hyperlink" Target="https://www.igu.org/igu-reports/2025-world-lng-report" TargetMode="External"/><Relationship Id="rId8462" Type="http://schemas.openxmlformats.org/officeDocument/2006/relationships/hyperlink" Target="https://www.igu.org/igu-reports/2025-world-lng-report" TargetMode="External"/><Relationship Id="rId9790" Type="http://schemas.openxmlformats.org/officeDocument/2006/relationships/hyperlink" Target="https://www.igu.org/igu-reports/2025-world-lng-report" TargetMode="External"/><Relationship Id="rId7130" Type="http://schemas.openxmlformats.org/officeDocument/2006/relationships/hyperlink" Target="https://www.igu.org/igu-reports/2025-world-lng-report" TargetMode="External"/><Relationship Id="rId846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791" Type="http://schemas.openxmlformats.org/officeDocument/2006/relationships/hyperlink" Target="https://www.igu.org/igu-reports/2025-world-lng-report" TargetMode="External"/><Relationship Id="rId7137" Type="http://schemas.openxmlformats.org/officeDocument/2006/relationships/hyperlink" Target="https://www.igu.org/igu-reports/2025-world-lng-report" TargetMode="External"/><Relationship Id="rId8468" Type="http://schemas.openxmlformats.org/officeDocument/2006/relationships/hyperlink" Target="https://www.igu.org/igu-reports/2025-world-lng-report" TargetMode="External"/><Relationship Id="rId7136" Type="http://schemas.openxmlformats.org/officeDocument/2006/relationships/hyperlink" Target="https://www.igu.org/igu-reports/2025-world-lng-report" TargetMode="External"/><Relationship Id="rId8467" Type="http://schemas.openxmlformats.org/officeDocument/2006/relationships/hyperlink" Target="https://www.igu.org/igu-reports/2025-world-lng-report" TargetMode="External"/><Relationship Id="rId7135" Type="http://schemas.openxmlformats.org/officeDocument/2006/relationships/hyperlink" Target="https://www.igu.org/igu-reports/2025-world-lng-report" TargetMode="External"/><Relationship Id="rId8466" Type="http://schemas.openxmlformats.org/officeDocument/2006/relationships/hyperlink" Target="https://www.igu.org/igu-reports/2025-world-lng-report" TargetMode="External"/><Relationship Id="rId7134" Type="http://schemas.openxmlformats.org/officeDocument/2006/relationships/hyperlink" Target="https://www.igu.org/igu-reports/2025-world-lng-report" TargetMode="External"/><Relationship Id="rId8465" Type="http://schemas.openxmlformats.org/officeDocument/2006/relationships/hyperlink" Target="https://www.igu.org/igu-reports/2025-world-lng-report" TargetMode="External"/><Relationship Id="rId9796" Type="http://schemas.openxmlformats.org/officeDocument/2006/relationships/hyperlink" Target="https://www.igu.org/igu-reports/2025-world-lng-report" TargetMode="External"/><Relationship Id="rId9797" Type="http://schemas.openxmlformats.org/officeDocument/2006/relationships/hyperlink" Target="https://www.igu.org/igu-reports/2025-world-lng-report" TargetMode="External"/><Relationship Id="rId7139" Type="http://schemas.openxmlformats.org/officeDocument/2006/relationships/hyperlink" Target="https://www.igu.org/igu-reports/2025-world-lng-report" TargetMode="External"/><Relationship Id="rId9798" Type="http://schemas.openxmlformats.org/officeDocument/2006/relationships/hyperlink" Target="https://www.igu.org/igu-reports/2025-world-lng-report" TargetMode="External"/><Relationship Id="rId7138" Type="http://schemas.openxmlformats.org/officeDocument/2006/relationships/hyperlink" Target="https://www.igu.org/igu-reports/2025-world-lng-report" TargetMode="External"/><Relationship Id="rId8469" Type="http://schemas.openxmlformats.org/officeDocument/2006/relationships/hyperlink" Target="https://www.igu.org/igu-reports/2025-world-lng-report" TargetMode="External"/><Relationship Id="rId9799" Type="http://schemas.openxmlformats.org/officeDocument/2006/relationships/hyperlink" Target="https://www.samsungshi.com/En/Default.aspx" TargetMode="External"/><Relationship Id="rId9781" Type="http://schemas.openxmlformats.org/officeDocument/2006/relationships/hyperlink" Target="https://www.igu.org/igu-reports/2025-world-lng-report" TargetMode="External"/><Relationship Id="rId9782" Type="http://schemas.openxmlformats.org/officeDocument/2006/relationships/hyperlink" Target="https://www.igu.org/igu-reports/2025-world-lng-report" TargetMode="External"/><Relationship Id="rId9783" Type="http://schemas.openxmlformats.org/officeDocument/2006/relationships/hyperlink" Target="https://www.igu.org/igu-reports/2025-world-lng-report" TargetMode="External"/><Relationship Id="rId9784" Type="http://schemas.openxmlformats.org/officeDocument/2006/relationships/hyperlink" Target="https://www.igu.org/igu-reports/2025-world-lng-report" TargetMode="External"/><Relationship Id="rId7122" Type="http://schemas.openxmlformats.org/officeDocument/2006/relationships/hyperlink" Target="https://www.igu.org/igu-reports/2025-world-lng-report" TargetMode="External"/><Relationship Id="rId8453" Type="http://schemas.openxmlformats.org/officeDocument/2006/relationships/hyperlink" Target="https://www.igu.org/igu-reports/2025-world-lng-report" TargetMode="External"/><Relationship Id="rId7121" Type="http://schemas.openxmlformats.org/officeDocument/2006/relationships/hyperlink" Target="https://www.igu.org/igu-reports/2025-world-lng-report" TargetMode="External"/><Relationship Id="rId8452" Type="http://schemas.openxmlformats.org/officeDocument/2006/relationships/hyperlink" Target="https://www.igu.org/igu-reports/2025-world-lng-report" TargetMode="External"/><Relationship Id="rId7120" Type="http://schemas.openxmlformats.org/officeDocument/2006/relationships/hyperlink" Target="https://www.igu.org/igu-reports/2025-world-lng-report" TargetMode="External"/><Relationship Id="rId8451" Type="http://schemas.openxmlformats.org/officeDocument/2006/relationships/hyperlink" Target="https://www.igu.org/igu-reports/2025-world-lng-report" TargetMode="External"/><Relationship Id="rId8450" Type="http://schemas.openxmlformats.org/officeDocument/2006/relationships/hyperlink" Target="https://www.igu.org/igu-reports/2025-world-lng-report" TargetMode="External"/><Relationship Id="rId9780" Type="http://schemas.openxmlformats.org/officeDocument/2006/relationships/hyperlink" Target="https://www.igu.org/igu-reports/2025-world-lng-report" TargetMode="External"/><Relationship Id="rId7126" Type="http://schemas.openxmlformats.org/officeDocument/2006/relationships/hyperlink" Target="https://www.igu.org/igu-reports/2025-world-lng-report" TargetMode="External"/><Relationship Id="rId8457" Type="http://schemas.openxmlformats.org/officeDocument/2006/relationships/hyperlink" Target="https://www.igu.org/igu-reports/2025-world-lng-report" TargetMode="External"/><Relationship Id="rId9789" Type="http://schemas.openxmlformats.org/officeDocument/2006/relationships/hyperlink" Target="https://www.igu.org/igu-reports/2025-world-lng-report" TargetMode="External"/><Relationship Id="rId7125" Type="http://schemas.openxmlformats.org/officeDocument/2006/relationships/hyperlink" Target="https://www.igu.org/igu-reports/2025-world-lng-report" TargetMode="External"/><Relationship Id="rId8456" Type="http://schemas.openxmlformats.org/officeDocument/2006/relationships/hyperlink" Target="https://www.igu.org/igu-reports/2025-world-lng-report" TargetMode="External"/><Relationship Id="rId7124" Type="http://schemas.openxmlformats.org/officeDocument/2006/relationships/hyperlink" Target="https://www.igu.org/igu-reports/2025-world-lng-report" TargetMode="External"/><Relationship Id="rId8455" Type="http://schemas.openxmlformats.org/officeDocument/2006/relationships/hyperlink" Target="https://www.igu.org/igu-reports/2025-world-lng-report" TargetMode="External"/><Relationship Id="rId7123" Type="http://schemas.openxmlformats.org/officeDocument/2006/relationships/hyperlink" Target="https://www.igu.org/igu-reports/2025-world-lng-report" TargetMode="External"/><Relationship Id="rId8454" Type="http://schemas.openxmlformats.org/officeDocument/2006/relationships/hyperlink" Target="https://www.igu.org/igu-reports/2025-world-lng-report" TargetMode="External"/><Relationship Id="rId9785" Type="http://schemas.openxmlformats.org/officeDocument/2006/relationships/hyperlink" Target="https://www.igu.org/igu-reports/2025-world-lng-report" TargetMode="External"/><Relationship Id="rId71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786" Type="http://schemas.openxmlformats.org/officeDocument/2006/relationships/hyperlink" Target="https://www.igu.org/igu-reports/2025-world-lng-report" TargetMode="External"/><Relationship Id="rId7128" Type="http://schemas.openxmlformats.org/officeDocument/2006/relationships/hyperlink" Target="https://www.hanwha.com/companies/hanwha-ocean.do" TargetMode="External"/><Relationship Id="rId8459" Type="http://schemas.openxmlformats.org/officeDocument/2006/relationships/hyperlink" Target="https://www.igu.org/igu-reports/2025-world-lng-report" TargetMode="External"/><Relationship Id="rId9787" Type="http://schemas.openxmlformats.org/officeDocument/2006/relationships/hyperlink" Target="https://www.samsungshi.com/En/Default.aspx" TargetMode="External"/><Relationship Id="rId7127" Type="http://schemas.openxmlformats.org/officeDocument/2006/relationships/hyperlink" Target="https://www.igu.org/igu-reports/2025-world-lng-report" TargetMode="External"/><Relationship Id="rId8458" Type="http://schemas.openxmlformats.org/officeDocument/2006/relationships/hyperlink" Target="https://www.igu.org/igu-reports/2025-world-lng-report" TargetMode="External"/><Relationship Id="rId97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150" Type="http://schemas.openxmlformats.org/officeDocument/2006/relationships/hyperlink" Target="https://www.igu.org/igu-reports/2025-world-lng-report" TargetMode="External"/><Relationship Id="rId12481" Type="http://schemas.openxmlformats.org/officeDocument/2006/relationships/hyperlink" Target="https://www.igu.org/igu-reports/2025-world-lng-report" TargetMode="External"/><Relationship Id="rId12480" Type="http://schemas.openxmlformats.org/officeDocument/2006/relationships/hyperlink" Target="https://www.igu.org/igu-reports/2025-world-lng-report" TargetMode="External"/><Relationship Id="rId11149" Type="http://schemas.openxmlformats.org/officeDocument/2006/relationships/hyperlink" Target="https://www.igu.org/igu-reports/2025-world-lng-report" TargetMode="External"/><Relationship Id="rId11148" Type="http://schemas.openxmlformats.org/officeDocument/2006/relationships/hyperlink" Target="https://www.igu.org/igu-reports/2025-world-lng-report" TargetMode="External"/><Relationship Id="rId12479" Type="http://schemas.openxmlformats.org/officeDocument/2006/relationships/hyperlink" Target="https://www.vesselfinder.com/vessels/details/9981374" TargetMode="External"/><Relationship Id="rId11143" Type="http://schemas.openxmlformats.org/officeDocument/2006/relationships/hyperlink" Target="https://www.igu.org/igu-reports/2025-world-lng-report" TargetMode="External"/><Relationship Id="rId12474" Type="http://schemas.openxmlformats.org/officeDocument/2006/relationships/hyperlink" Target="https://www.igu.org/igu-reports/2025-world-lng-report" TargetMode="External"/><Relationship Id="rId11142" Type="http://schemas.openxmlformats.org/officeDocument/2006/relationships/hyperlink" Target="https://www.igu.org/igu-reports/2025-world-lng-report" TargetMode="External"/><Relationship Id="rId12473" Type="http://schemas.openxmlformats.org/officeDocument/2006/relationships/hyperlink" Target="https://www.igu.org/igu-reports/2025-world-lng-report" TargetMode="External"/><Relationship Id="rId11141" Type="http://schemas.openxmlformats.org/officeDocument/2006/relationships/hyperlink" Target="https://www.igu.org/igu-reports/2025-world-lng-report" TargetMode="External"/><Relationship Id="rId12472" Type="http://schemas.openxmlformats.org/officeDocument/2006/relationships/hyperlink" Target="https://www.igu.org/igu-reports/2025-world-lng-report" TargetMode="External"/><Relationship Id="rId11140" Type="http://schemas.openxmlformats.org/officeDocument/2006/relationships/hyperlink" Target="https://www.igu.org/igu-reports/2025-world-lng-report" TargetMode="External"/><Relationship Id="rId1247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147" Type="http://schemas.openxmlformats.org/officeDocument/2006/relationships/hyperlink" Target="https://www.igu.org/igu-reports/2025-world-lng-report" TargetMode="External"/><Relationship Id="rId12478" Type="http://schemas.openxmlformats.org/officeDocument/2006/relationships/hyperlink" Target="https://www.igu.org/igu-reports/2025-world-lng-report" TargetMode="External"/><Relationship Id="rId111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477" Type="http://schemas.openxmlformats.org/officeDocument/2006/relationships/hyperlink" Target="https://www.igu.org/igu-reports/2025-world-lng-report" TargetMode="External"/><Relationship Id="rId11145" Type="http://schemas.openxmlformats.org/officeDocument/2006/relationships/hyperlink" Target="https://www.hanwha.com/companies/hanwha-ocean.do" TargetMode="External"/><Relationship Id="rId12476" Type="http://schemas.openxmlformats.org/officeDocument/2006/relationships/hyperlink" Target="https://www.igu.org/igu-reports/2025-world-lng-report" TargetMode="External"/><Relationship Id="rId11144" Type="http://schemas.openxmlformats.org/officeDocument/2006/relationships/hyperlink" Target="https://www.igu.org/igu-reports/2025-world-lng-report" TargetMode="External"/><Relationship Id="rId12475" Type="http://schemas.openxmlformats.org/officeDocument/2006/relationships/hyperlink" Target="https://www.igu.org/igu-reports/2025-world-lng-report" TargetMode="External"/><Relationship Id="rId11161" Type="http://schemas.openxmlformats.org/officeDocument/2006/relationships/hyperlink" Target="https://www.igu.org/igu-reports/2025-world-lng-report" TargetMode="External"/><Relationship Id="rId12492" Type="http://schemas.openxmlformats.org/officeDocument/2006/relationships/hyperlink" Target="https://www.shipyards.gr/shipyards/new-buildings-shipyards/newbuilding-farest-pacific-ocean/newbuilding-far-east-china-sea/china-south/hudong-zhonghua-shipbuilding-group-coltd" TargetMode="External"/><Relationship Id="rId11160" Type="http://schemas.openxmlformats.org/officeDocument/2006/relationships/hyperlink" Target="https://www.igu.org/igu-reports/2025-world-lng-report" TargetMode="External"/><Relationship Id="rId12491" Type="http://schemas.openxmlformats.org/officeDocument/2006/relationships/hyperlink" Target="https://www.igu.org/igu-reports/2025-world-lng-report" TargetMode="External"/><Relationship Id="rId12490" Type="http://schemas.openxmlformats.org/officeDocument/2006/relationships/hyperlink" Target="https://www.igu.org/igu-reports/2025-world-lng-report" TargetMode="External"/><Relationship Id="rId11159" Type="http://schemas.openxmlformats.org/officeDocument/2006/relationships/hyperlink" Target="https://www.igu.org/igu-reports/2025-world-lng-report" TargetMode="External"/><Relationship Id="rId11154" Type="http://schemas.openxmlformats.org/officeDocument/2006/relationships/hyperlink" Target="https://www.igu.org/igu-reports/2025-world-lng-report" TargetMode="External"/><Relationship Id="rId12485" Type="http://schemas.openxmlformats.org/officeDocument/2006/relationships/hyperlink" Target="https://www.igu.org/igu-reports/2025-world-lng-report" TargetMode="External"/><Relationship Id="rId11153" Type="http://schemas.openxmlformats.org/officeDocument/2006/relationships/hyperlink" Target="https://www.igu.org/igu-reports/2025-world-lng-report" TargetMode="External"/><Relationship Id="rId12484" Type="http://schemas.openxmlformats.org/officeDocument/2006/relationships/hyperlink" Target="https://www.igu.org/igu-reports/2025-world-lng-report" TargetMode="External"/><Relationship Id="rId11152" Type="http://schemas.openxmlformats.org/officeDocument/2006/relationships/hyperlink" Target="https://www.igu.org/igu-reports/2025-world-lng-report" TargetMode="External"/><Relationship Id="rId124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151" Type="http://schemas.openxmlformats.org/officeDocument/2006/relationships/hyperlink" Target="https://www.igu.org/igu-reports/2025-world-lng-report" TargetMode="External"/><Relationship Id="rId12482" Type="http://schemas.openxmlformats.org/officeDocument/2006/relationships/hyperlink" Target="https://www.hd.com/en/main" TargetMode="External"/><Relationship Id="rId1115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489" Type="http://schemas.openxmlformats.org/officeDocument/2006/relationships/hyperlink" Target="https://www.igu.org/igu-reports/2025-world-lng-report" TargetMode="External"/><Relationship Id="rId11157" Type="http://schemas.openxmlformats.org/officeDocument/2006/relationships/hyperlink" Target="https://www.hanwha.com/companies/hanwha-ocean.do" TargetMode="External"/><Relationship Id="rId12488" Type="http://schemas.openxmlformats.org/officeDocument/2006/relationships/hyperlink" Target="https://www.igu.org/igu-reports/2025-world-lng-report" TargetMode="External"/><Relationship Id="rId11156" Type="http://schemas.openxmlformats.org/officeDocument/2006/relationships/hyperlink" Target="https://www.igu.org/igu-reports/2025-world-lng-report" TargetMode="External"/><Relationship Id="rId12487" Type="http://schemas.openxmlformats.org/officeDocument/2006/relationships/hyperlink" Target="https://www.igu.org/igu-reports/2025-world-lng-report" TargetMode="External"/><Relationship Id="rId11155" Type="http://schemas.openxmlformats.org/officeDocument/2006/relationships/hyperlink" Target="https://www.igu.org/igu-reports/2025-world-lng-report" TargetMode="External"/><Relationship Id="rId12486" Type="http://schemas.openxmlformats.org/officeDocument/2006/relationships/hyperlink" Target="https://www.igu.org/igu-reports/2025-world-lng-report" TargetMode="External"/><Relationship Id="rId11129" Type="http://schemas.openxmlformats.org/officeDocument/2006/relationships/hyperlink" Target="https://www.igu.org/igu-reports/2025-world-lng-report" TargetMode="External"/><Relationship Id="rId11128" Type="http://schemas.openxmlformats.org/officeDocument/2006/relationships/hyperlink" Target="https://www.igu.org/igu-reports/2025-world-lng-report" TargetMode="External"/><Relationship Id="rId124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127" Type="http://schemas.openxmlformats.org/officeDocument/2006/relationships/hyperlink" Target="https://www.igu.org/igu-reports/2025-world-lng-report" TargetMode="External"/><Relationship Id="rId12458" Type="http://schemas.openxmlformats.org/officeDocument/2006/relationships/hyperlink" Target="https://www.hanwha.com/companies/hanwha-ocean.do" TargetMode="External"/><Relationship Id="rId11126" Type="http://schemas.openxmlformats.org/officeDocument/2006/relationships/hyperlink" Target="https://www.igu.org/igu-reports/2025-world-lng-report" TargetMode="External"/><Relationship Id="rId12457" Type="http://schemas.openxmlformats.org/officeDocument/2006/relationships/hyperlink" Target="https://www.igu.org/igu-reports/2025-world-lng-report" TargetMode="External"/><Relationship Id="rId11121" Type="http://schemas.openxmlformats.org/officeDocument/2006/relationships/hyperlink" Target="https://www.hanwha.com/companies/hanwha-ocean.do" TargetMode="External"/><Relationship Id="rId12452" Type="http://schemas.openxmlformats.org/officeDocument/2006/relationships/hyperlink" Target="https://www.igu.org/igu-reports/2025-world-lng-report" TargetMode="External"/><Relationship Id="rId11120" Type="http://schemas.openxmlformats.org/officeDocument/2006/relationships/hyperlink" Target="https://www.igu.org/igu-reports/2025-world-lng-report" TargetMode="External"/><Relationship Id="rId12451" Type="http://schemas.openxmlformats.org/officeDocument/2006/relationships/hyperlink" Target="https://www.igu.org/igu-reports/2025-world-lng-report" TargetMode="External"/><Relationship Id="rId12450" Type="http://schemas.openxmlformats.org/officeDocument/2006/relationships/hyperlink" Target="https://www.igu.org/igu-reports/2025-world-lng-report" TargetMode="External"/><Relationship Id="rId11125" Type="http://schemas.openxmlformats.org/officeDocument/2006/relationships/hyperlink" Target="https://www.igu.org/igu-reports/2025-world-lng-report" TargetMode="External"/><Relationship Id="rId12456" Type="http://schemas.openxmlformats.org/officeDocument/2006/relationships/hyperlink" Target="https://www.igu.org/igu-reports/2025-world-lng-report" TargetMode="External"/><Relationship Id="rId11124" Type="http://schemas.openxmlformats.org/officeDocument/2006/relationships/hyperlink" Target="https://www.igu.org/igu-reports/2025-world-lng-report" TargetMode="External"/><Relationship Id="rId12455" Type="http://schemas.openxmlformats.org/officeDocument/2006/relationships/hyperlink" Target="https://www.igu.org/igu-reports/2025-world-lng-report" TargetMode="External"/><Relationship Id="rId11123" Type="http://schemas.openxmlformats.org/officeDocument/2006/relationships/hyperlink" Target="https://www.igu.org/igu-reports/2025-world-lng-report" TargetMode="External"/><Relationship Id="rId12454" Type="http://schemas.openxmlformats.org/officeDocument/2006/relationships/hyperlink" Target="https://www.igu.org/igu-reports/2025-world-lng-report" TargetMode="External"/><Relationship Id="rId1112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453" Type="http://schemas.openxmlformats.org/officeDocument/2006/relationships/hyperlink" Target="https://www.igu.org/igu-reports/2025-world-lng-report" TargetMode="External"/><Relationship Id="rId12470" Type="http://schemas.openxmlformats.org/officeDocument/2006/relationships/hyperlink" Target="https://www.hanwha.com/companies/hanwha-ocean.do" TargetMode="External"/><Relationship Id="rId11139" Type="http://schemas.openxmlformats.org/officeDocument/2006/relationships/hyperlink" Target="https://www.igu.org/igu-reports/2025-world-lng-report" TargetMode="External"/><Relationship Id="rId11138" Type="http://schemas.openxmlformats.org/officeDocument/2006/relationships/hyperlink" Target="https://www.igu.org/igu-reports/2025-world-lng-report" TargetMode="External"/><Relationship Id="rId12469" Type="http://schemas.openxmlformats.org/officeDocument/2006/relationships/hyperlink" Target="https://www.igu.org/igu-reports/2025-world-lng-report" TargetMode="External"/><Relationship Id="rId11137" Type="http://schemas.openxmlformats.org/officeDocument/2006/relationships/hyperlink" Target="https://www.igu.org/igu-reports/2025-world-lng-report" TargetMode="External"/><Relationship Id="rId12468" Type="http://schemas.openxmlformats.org/officeDocument/2006/relationships/hyperlink" Target="https://www.igu.org/igu-reports/2025-world-lng-report" TargetMode="External"/><Relationship Id="rId11132" Type="http://schemas.openxmlformats.org/officeDocument/2006/relationships/hyperlink" Target="https://www.igu.org/igu-reports/2025-world-lng-report" TargetMode="External"/><Relationship Id="rId12463" Type="http://schemas.openxmlformats.org/officeDocument/2006/relationships/hyperlink" Target="https://www.igu.org/igu-reports/2025-world-lng-report" TargetMode="External"/><Relationship Id="rId11131" Type="http://schemas.openxmlformats.org/officeDocument/2006/relationships/hyperlink" Target="https://www.igu.org/igu-reports/2025-world-lng-report" TargetMode="External"/><Relationship Id="rId12462" Type="http://schemas.openxmlformats.org/officeDocument/2006/relationships/hyperlink" Target="https://www.igu.org/igu-reports/2025-world-lng-report" TargetMode="External"/><Relationship Id="rId11130" Type="http://schemas.openxmlformats.org/officeDocument/2006/relationships/hyperlink" Target="https://www.igu.org/igu-reports/2025-world-lng-report" TargetMode="External"/><Relationship Id="rId12461" Type="http://schemas.openxmlformats.org/officeDocument/2006/relationships/hyperlink" Target="https://www.igu.org/igu-reports/2025-world-lng-report" TargetMode="External"/><Relationship Id="rId12460" Type="http://schemas.openxmlformats.org/officeDocument/2006/relationships/hyperlink" Target="https://www.igu.org/igu-reports/2025-world-lng-report" TargetMode="External"/><Relationship Id="rId11136" Type="http://schemas.openxmlformats.org/officeDocument/2006/relationships/hyperlink" Target="https://www.igu.org/igu-reports/2025-world-lng-report" TargetMode="External"/><Relationship Id="rId12467" Type="http://schemas.openxmlformats.org/officeDocument/2006/relationships/hyperlink" Target="https://www.igu.org/igu-reports/2025-world-lng-report" TargetMode="External"/><Relationship Id="rId11135" Type="http://schemas.openxmlformats.org/officeDocument/2006/relationships/hyperlink" Target="https://www.igu.org/igu-reports/2025-world-lng-report" TargetMode="External"/><Relationship Id="rId12466" Type="http://schemas.openxmlformats.org/officeDocument/2006/relationships/hyperlink" Target="https://www.igu.org/igu-reports/2025-world-lng-report" TargetMode="External"/><Relationship Id="rId11134"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2465" Type="http://schemas.openxmlformats.org/officeDocument/2006/relationships/hyperlink" Target="https://www.igu.org/igu-reports/2025-world-lng-report" TargetMode="External"/><Relationship Id="rId11133" Type="http://schemas.openxmlformats.org/officeDocument/2006/relationships/hyperlink" Target="https://www.globalsecurity.org/military/world/europe/es-izar.htm" TargetMode="External"/><Relationship Id="rId12464" Type="http://schemas.openxmlformats.org/officeDocument/2006/relationships/hyperlink" Target="https://www.igu.org/igu-reports/2025-world-lng-report" TargetMode="External"/><Relationship Id="rId11190" Type="http://schemas.openxmlformats.org/officeDocument/2006/relationships/hyperlink" Target="https://www.igu.org/igu-reports/2025-world-lng-report" TargetMode="External"/><Relationship Id="rId11194"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1193" Type="http://schemas.openxmlformats.org/officeDocument/2006/relationships/hyperlink" Target="https://www.globalsecurity.org/military/world/europe/es-izar.htm" TargetMode="External"/><Relationship Id="rId11192" Type="http://schemas.openxmlformats.org/officeDocument/2006/relationships/hyperlink" Target="https://www.igu.org/igu-reports/2025-world-lng-report" TargetMode="External"/><Relationship Id="rId11191" Type="http://schemas.openxmlformats.org/officeDocument/2006/relationships/hyperlink" Target="https://www.igu.org/igu-reports/2025-world-lng-report" TargetMode="External"/><Relationship Id="rId7195" Type="http://schemas.openxmlformats.org/officeDocument/2006/relationships/hyperlink" Target="https://www.igu.org/igu-reports/2025-world-lng-report" TargetMode="External"/><Relationship Id="rId7194" Type="http://schemas.openxmlformats.org/officeDocument/2006/relationships/hyperlink" Target="https://www.igu.org/igu-reports/2025-world-lng-report" TargetMode="External"/><Relationship Id="rId7193" Type="http://schemas.openxmlformats.org/officeDocument/2006/relationships/hyperlink" Target="https://www.igu.org/igu-reports/2025-world-lng-report" TargetMode="External"/><Relationship Id="rId7192" Type="http://schemas.openxmlformats.org/officeDocument/2006/relationships/hyperlink" Target="https://www.igu.org/igu-reports/2025-world-lng-report" TargetMode="External"/><Relationship Id="rId7199" Type="http://schemas.openxmlformats.org/officeDocument/2006/relationships/hyperlink" Target="https://www.igu.org/igu-reports/2025-world-lng-report" TargetMode="External"/><Relationship Id="rId7198" Type="http://schemas.openxmlformats.org/officeDocument/2006/relationships/hyperlink" Target="https://www.igu.org/igu-reports/2025-world-lng-report" TargetMode="External"/><Relationship Id="rId7197" Type="http://schemas.openxmlformats.org/officeDocument/2006/relationships/hyperlink" Target="https://www.igu.org/igu-reports/2025-world-lng-report" TargetMode="External"/><Relationship Id="rId7196" Type="http://schemas.openxmlformats.org/officeDocument/2006/relationships/hyperlink" Target="https://www.igu.org/igu-reports/2025-world-lng-report" TargetMode="External"/><Relationship Id="rId11187" Type="http://schemas.openxmlformats.org/officeDocument/2006/relationships/hyperlink" Target="https://www.igu.org/igu-reports/2025-world-lng-report" TargetMode="External"/><Relationship Id="rId11186" Type="http://schemas.openxmlformats.org/officeDocument/2006/relationships/hyperlink" Target="https://www.igu.org/igu-reports/2025-world-lng-report" TargetMode="External"/><Relationship Id="rId11185" Type="http://schemas.openxmlformats.org/officeDocument/2006/relationships/hyperlink" Target="https://www.igu.org/igu-reports/2025-world-lng-report" TargetMode="External"/><Relationship Id="rId11184" Type="http://schemas.openxmlformats.org/officeDocument/2006/relationships/hyperlink" Target="https://www.igu.org/igu-reports/2025-world-lng-report" TargetMode="External"/><Relationship Id="rId11189" Type="http://schemas.openxmlformats.org/officeDocument/2006/relationships/hyperlink" Target="https://www.igu.org/igu-reports/2025-world-lng-report" TargetMode="External"/><Relationship Id="rId11188" Type="http://schemas.openxmlformats.org/officeDocument/2006/relationships/hyperlink" Target="https://www.igu.org/igu-reports/2025-world-lng-report" TargetMode="External"/><Relationship Id="rId7191" Type="http://schemas.openxmlformats.org/officeDocument/2006/relationships/hyperlink" Target="https://www.igu.org/igu-reports/2025-world-lng-report" TargetMode="External"/><Relationship Id="rId7190" Type="http://schemas.openxmlformats.org/officeDocument/2006/relationships/hyperlink" Target="https://www.igu.org/igu-reports/2025-world-lng-report" TargetMode="External"/><Relationship Id="rId7184" Type="http://schemas.openxmlformats.org/officeDocument/2006/relationships/hyperlink" Target="https://www.igu.org/igu-reports/2025-world-lng-report" TargetMode="External"/><Relationship Id="rId7183" Type="http://schemas.openxmlformats.org/officeDocument/2006/relationships/hyperlink" Target="https://www.igu.org/igu-reports/2025-world-lng-report" TargetMode="External"/><Relationship Id="rId7182" Type="http://schemas.openxmlformats.org/officeDocument/2006/relationships/hyperlink" Target="https://www.igu.org/igu-reports/2025-world-lng-report" TargetMode="External"/><Relationship Id="rId7181" Type="http://schemas.openxmlformats.org/officeDocument/2006/relationships/hyperlink" Target="https://www.igu.org/igu-reports/2025-world-lng-report" TargetMode="External"/><Relationship Id="rId7188" Type="http://schemas.openxmlformats.org/officeDocument/2006/relationships/hyperlink" Target="https://www.mhi.com/" TargetMode="External"/><Relationship Id="rId7187" Type="http://schemas.openxmlformats.org/officeDocument/2006/relationships/hyperlink" Target="https://www.igu.org/igu-reports/2025-world-lng-report" TargetMode="External"/><Relationship Id="rId7186" Type="http://schemas.openxmlformats.org/officeDocument/2006/relationships/hyperlink" Target="https://www.igu.org/igu-reports/2025-world-lng-report" TargetMode="External"/><Relationship Id="rId7185" Type="http://schemas.openxmlformats.org/officeDocument/2006/relationships/hyperlink" Target="https://www.igu.org/igu-reports/2025-world-lng-report" TargetMode="External"/><Relationship Id="rId11198" Type="http://schemas.openxmlformats.org/officeDocument/2006/relationships/hyperlink" Target="https://www.igu.org/igu-reports/2025-world-lng-report" TargetMode="External"/><Relationship Id="rId11197" Type="http://schemas.openxmlformats.org/officeDocument/2006/relationships/hyperlink" Target="https://www.igu.org/igu-reports/2025-world-lng-report" TargetMode="External"/><Relationship Id="rId11196" Type="http://schemas.openxmlformats.org/officeDocument/2006/relationships/hyperlink" Target="https://www.igu.org/igu-reports/2025-world-lng-report" TargetMode="External"/><Relationship Id="rId718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195" Type="http://schemas.openxmlformats.org/officeDocument/2006/relationships/hyperlink" Target="https://www.igu.org/igu-reports/2025-world-lng-report" TargetMode="External"/><Relationship Id="rId11199" Type="http://schemas.openxmlformats.org/officeDocument/2006/relationships/hyperlink" Target="https://www.igu.org/igu-reports/2025-world-lng-report" TargetMode="External"/><Relationship Id="rId11172" Type="http://schemas.openxmlformats.org/officeDocument/2006/relationships/hyperlink" Target="https://www.igu.org/igu-reports/2025-world-lng-report" TargetMode="External"/><Relationship Id="rId11171" Type="http://schemas.openxmlformats.org/officeDocument/2006/relationships/hyperlink" Target="https://www.igu.org/igu-reports/2025-world-lng-report" TargetMode="External"/><Relationship Id="rId111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165" Type="http://schemas.openxmlformats.org/officeDocument/2006/relationships/hyperlink" Target="https://www.igu.org/igu-reports/2025-world-lng-report" TargetMode="External"/><Relationship Id="rId12496" Type="http://schemas.openxmlformats.org/officeDocument/2006/relationships/hyperlink" Target="https://www.igu.org/igu-reports/2025-world-lng-report" TargetMode="External"/><Relationship Id="rId11164" Type="http://schemas.openxmlformats.org/officeDocument/2006/relationships/hyperlink" Target="https://www.igu.org/igu-reports/2025-world-lng-report" TargetMode="External"/><Relationship Id="rId12495" Type="http://schemas.openxmlformats.org/officeDocument/2006/relationships/hyperlink" Target="https://www.igu.org/igu-reports/2025-world-lng-report" TargetMode="External"/><Relationship Id="rId11163" Type="http://schemas.openxmlformats.org/officeDocument/2006/relationships/hyperlink" Target="https://www.igu.org/igu-reports/2025-world-lng-report" TargetMode="External"/><Relationship Id="rId12494" Type="http://schemas.openxmlformats.org/officeDocument/2006/relationships/hyperlink" Target="https://www.igu.org/igu-reports/2025-world-lng-report" TargetMode="External"/><Relationship Id="rId11162" Type="http://schemas.openxmlformats.org/officeDocument/2006/relationships/hyperlink" Target="https://www.igu.org/igu-reports/2025-world-lng-report" TargetMode="External"/><Relationship Id="rId1249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169" Type="http://schemas.openxmlformats.org/officeDocument/2006/relationships/hyperlink" Target="https://www.hd.com/en/main" TargetMode="External"/><Relationship Id="rId11168" Type="http://schemas.openxmlformats.org/officeDocument/2006/relationships/hyperlink" Target="https://www.igu.org/igu-reports/2025-world-lng-report" TargetMode="External"/><Relationship Id="rId12499" Type="http://schemas.openxmlformats.org/officeDocument/2006/relationships/hyperlink" Target="https://www.igu.org/igu-reports/2025-world-lng-report" TargetMode="External"/><Relationship Id="rId11167" Type="http://schemas.openxmlformats.org/officeDocument/2006/relationships/hyperlink" Target="https://www.igu.org/igu-reports/2025-world-lng-report" TargetMode="External"/><Relationship Id="rId12498" Type="http://schemas.openxmlformats.org/officeDocument/2006/relationships/hyperlink" Target="https://www.igu.org/igu-reports/2025-world-lng-report" TargetMode="External"/><Relationship Id="rId11166" Type="http://schemas.openxmlformats.org/officeDocument/2006/relationships/hyperlink" Target="https://www.igu.org/igu-reports/2025-world-lng-report" TargetMode="External"/><Relationship Id="rId12497" Type="http://schemas.openxmlformats.org/officeDocument/2006/relationships/hyperlink" Target="https://www.igu.org/igu-reports/2025-world-lng-report" TargetMode="External"/><Relationship Id="rId11183" Type="http://schemas.openxmlformats.org/officeDocument/2006/relationships/hyperlink" Target="https://www.igu.org/igu-reports/2025-world-lng-report" TargetMode="External"/><Relationship Id="rId1118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181" Type="http://schemas.openxmlformats.org/officeDocument/2006/relationships/hyperlink" Target="https://www.hanwha.com/companies/hanwha-ocean.do" TargetMode="External"/><Relationship Id="rId11180" Type="http://schemas.openxmlformats.org/officeDocument/2006/relationships/hyperlink" Target="https://www.igu.org/igu-reports/2025-world-lng-report" TargetMode="External"/><Relationship Id="rId11176" Type="http://schemas.openxmlformats.org/officeDocument/2006/relationships/hyperlink" Target="https://www.igu.org/igu-reports/2025-world-lng-report" TargetMode="External"/><Relationship Id="rId11175" Type="http://schemas.openxmlformats.org/officeDocument/2006/relationships/hyperlink" Target="https://www.igu.org/igu-reports/2025-world-lng-report" TargetMode="External"/><Relationship Id="rId11174" Type="http://schemas.openxmlformats.org/officeDocument/2006/relationships/hyperlink" Target="https://www.igu.org/igu-reports/2025-world-lng-report" TargetMode="External"/><Relationship Id="rId11173" Type="http://schemas.openxmlformats.org/officeDocument/2006/relationships/hyperlink" Target="https://www.igu.org/igu-reports/2025-world-lng-report" TargetMode="External"/><Relationship Id="rId11179" Type="http://schemas.openxmlformats.org/officeDocument/2006/relationships/hyperlink" Target="https://www.igu.org/igu-reports/2025-world-lng-report" TargetMode="External"/><Relationship Id="rId11178" Type="http://schemas.openxmlformats.org/officeDocument/2006/relationships/hyperlink" Target="https://www.igu.org/igu-reports/2025-world-lng-report" TargetMode="External"/><Relationship Id="rId11177" Type="http://schemas.openxmlformats.org/officeDocument/2006/relationships/hyperlink" Target="https://www.igu.org/igu-reports/2025-world-lng-report" TargetMode="External"/><Relationship Id="rId12405" Type="http://schemas.openxmlformats.org/officeDocument/2006/relationships/hyperlink" Target="https://www.igu.org/igu-reports/2025-world-lng-report" TargetMode="External"/><Relationship Id="rId12404" Type="http://schemas.openxmlformats.org/officeDocument/2006/relationships/hyperlink" Target="https://www.igu.org/igu-reports/2025-world-lng-report" TargetMode="External"/><Relationship Id="rId12403" Type="http://schemas.openxmlformats.org/officeDocument/2006/relationships/hyperlink" Target="https://www.igu.org/igu-reports/2025-world-lng-report" TargetMode="External"/><Relationship Id="rId12402" Type="http://schemas.openxmlformats.org/officeDocument/2006/relationships/hyperlink" Target="https://www.igu.org/igu-reports/2025-world-lng-report" TargetMode="External"/><Relationship Id="rId12409" Type="http://schemas.openxmlformats.org/officeDocument/2006/relationships/hyperlink" Target="https://www.igu.org/igu-reports/2025-world-lng-report" TargetMode="External"/><Relationship Id="rId12408" Type="http://schemas.openxmlformats.org/officeDocument/2006/relationships/hyperlink" Target="https://www.igu.org/igu-reports/2025-world-lng-report" TargetMode="External"/><Relationship Id="rId12407" Type="http://schemas.openxmlformats.org/officeDocument/2006/relationships/hyperlink" Target="https://www.igu.org/igu-reports/2025-world-lng-report" TargetMode="External"/><Relationship Id="rId12406" Type="http://schemas.openxmlformats.org/officeDocument/2006/relationships/hyperlink" Target="https://www.igu.org/igu-reports/2025-world-lng-report" TargetMode="External"/><Relationship Id="rId12401" Type="http://schemas.openxmlformats.org/officeDocument/2006/relationships/hyperlink" Target="https://www.igu.org/igu-reports/2025-world-lng-report" TargetMode="External"/><Relationship Id="rId12400" Type="http://schemas.openxmlformats.org/officeDocument/2006/relationships/hyperlink" Target="https://www.igu.org/igu-reports/2025-world-lng-report" TargetMode="External"/><Relationship Id="rId11107" Type="http://schemas.openxmlformats.org/officeDocument/2006/relationships/hyperlink" Target="https://www.igu.org/igu-reports/2025-world-lng-report" TargetMode="External"/><Relationship Id="rId12438" Type="http://schemas.openxmlformats.org/officeDocument/2006/relationships/hyperlink" Target="https://www.igu.org/igu-reports/2025-world-lng-report" TargetMode="External"/><Relationship Id="rId11106" Type="http://schemas.openxmlformats.org/officeDocument/2006/relationships/hyperlink" Target="https://www.igu.org/igu-reports/2025-world-lng-report" TargetMode="External"/><Relationship Id="rId12437" Type="http://schemas.openxmlformats.org/officeDocument/2006/relationships/hyperlink" Target="https://www.igu.org/igu-reports/2025-world-lng-report" TargetMode="External"/><Relationship Id="rId11105" Type="http://schemas.openxmlformats.org/officeDocument/2006/relationships/hyperlink" Target="https://www.igu.org/igu-reports/2025-world-lng-report" TargetMode="External"/><Relationship Id="rId12436" Type="http://schemas.openxmlformats.org/officeDocument/2006/relationships/hyperlink" Target="https://www.igu.org/igu-reports/2025-world-lng-report" TargetMode="External"/><Relationship Id="rId11104" Type="http://schemas.openxmlformats.org/officeDocument/2006/relationships/hyperlink" Target="https://www.igu.org/igu-reports/2025-world-lng-report" TargetMode="External"/><Relationship Id="rId124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109" Type="http://schemas.openxmlformats.org/officeDocument/2006/relationships/hyperlink" Target="https://www.samsungshi.com/En/Default.aspx" TargetMode="External"/><Relationship Id="rId11108" Type="http://schemas.openxmlformats.org/officeDocument/2006/relationships/hyperlink" Target="https://www.igu.org/igu-reports/2025-world-lng-report" TargetMode="External"/><Relationship Id="rId12439" Type="http://schemas.openxmlformats.org/officeDocument/2006/relationships/hyperlink" Target="https://www.igu.org/igu-reports/2025-world-lng-report" TargetMode="External"/><Relationship Id="rId12430" Type="http://schemas.openxmlformats.org/officeDocument/2006/relationships/hyperlink" Target="https://www.igu.org/igu-reports/2025-world-lng-report" TargetMode="External"/><Relationship Id="rId11103" Type="http://schemas.openxmlformats.org/officeDocument/2006/relationships/hyperlink" Target="https://www.igu.org/igu-reports/2025-world-lng-report" TargetMode="External"/><Relationship Id="rId12434" Type="http://schemas.openxmlformats.org/officeDocument/2006/relationships/hyperlink" Target="https://www.hd.com/en/main" TargetMode="External"/><Relationship Id="rId11102" Type="http://schemas.openxmlformats.org/officeDocument/2006/relationships/hyperlink" Target="https://www.igu.org/igu-reports/2025-world-lng-report" TargetMode="External"/><Relationship Id="rId12433" Type="http://schemas.openxmlformats.org/officeDocument/2006/relationships/hyperlink" Target="https://www.igu.org/igu-reports/2025-world-lng-report" TargetMode="External"/><Relationship Id="rId11101" Type="http://schemas.openxmlformats.org/officeDocument/2006/relationships/hyperlink" Target="https://www.igu.org/igu-reports/2025-world-lng-report" TargetMode="External"/><Relationship Id="rId12432" Type="http://schemas.openxmlformats.org/officeDocument/2006/relationships/hyperlink" Target="https://www.igu.org/igu-reports/2025-world-lng-report" TargetMode="External"/><Relationship Id="rId11100"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431" Type="http://schemas.openxmlformats.org/officeDocument/2006/relationships/hyperlink" Target="https://www.igu.org/igu-reports/2025-world-lng-report" TargetMode="External"/><Relationship Id="rId11118" Type="http://schemas.openxmlformats.org/officeDocument/2006/relationships/hyperlink" Target="https://www.igu.org/igu-reports/2025-world-lng-report" TargetMode="External"/><Relationship Id="rId12449" Type="http://schemas.openxmlformats.org/officeDocument/2006/relationships/hyperlink" Target="https://www.igu.org/igu-reports/2025-world-lng-report" TargetMode="External"/><Relationship Id="rId11117" Type="http://schemas.openxmlformats.org/officeDocument/2006/relationships/hyperlink" Target="https://www.igu.org/igu-reports/2025-world-lng-report" TargetMode="External"/><Relationship Id="rId12448" Type="http://schemas.openxmlformats.org/officeDocument/2006/relationships/hyperlink" Target="https://www.igu.org/igu-reports/2025-world-lng-report" TargetMode="External"/><Relationship Id="rId11116" Type="http://schemas.openxmlformats.org/officeDocument/2006/relationships/hyperlink" Target="https://www.igu.org/igu-reports/2025-world-lng-report" TargetMode="External"/><Relationship Id="rId124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115" Type="http://schemas.openxmlformats.org/officeDocument/2006/relationships/hyperlink" Target="https://www.igu.org/igu-reports/2025-world-lng-report" TargetMode="External"/><Relationship Id="rId12446" Type="http://schemas.openxmlformats.org/officeDocument/2006/relationships/hyperlink" Target="https://www.hanwha.com/companies/hanwha-ocean.do" TargetMode="External"/><Relationship Id="rId11119" Type="http://schemas.openxmlformats.org/officeDocument/2006/relationships/hyperlink" Target="https://www.igu.org/igu-reports/2025-world-lng-report" TargetMode="External"/><Relationship Id="rId1111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441" Type="http://schemas.openxmlformats.org/officeDocument/2006/relationships/hyperlink" Target="https://www.igu.org/igu-reports/2025-world-lng-report" TargetMode="External"/><Relationship Id="rId12440" Type="http://schemas.openxmlformats.org/officeDocument/2006/relationships/hyperlink" Target="https://www.igu.org/igu-reports/2025-world-lng-report" TargetMode="External"/><Relationship Id="rId11114" Type="http://schemas.openxmlformats.org/officeDocument/2006/relationships/hyperlink" Target="https://www.igu.org/igu-reports/2025-world-lng-report" TargetMode="External"/><Relationship Id="rId12445" Type="http://schemas.openxmlformats.org/officeDocument/2006/relationships/hyperlink" Target="https://www.igu.org/igu-reports/2025-world-lng-report" TargetMode="External"/><Relationship Id="rId11113" Type="http://schemas.openxmlformats.org/officeDocument/2006/relationships/hyperlink" Target="https://www.igu.org/igu-reports/2025-world-lng-report" TargetMode="External"/><Relationship Id="rId12444" Type="http://schemas.openxmlformats.org/officeDocument/2006/relationships/hyperlink" Target="https://www.igu.org/igu-reports/2025-world-lng-report" TargetMode="External"/><Relationship Id="rId11112" Type="http://schemas.openxmlformats.org/officeDocument/2006/relationships/hyperlink" Target="https://www.igu.org/igu-reports/2025-world-lng-report" TargetMode="External"/><Relationship Id="rId12443" Type="http://schemas.openxmlformats.org/officeDocument/2006/relationships/hyperlink" Target="https://www.igu.org/igu-reports/2025-world-lng-report" TargetMode="External"/><Relationship Id="rId11111" Type="http://schemas.openxmlformats.org/officeDocument/2006/relationships/hyperlink" Target="https://www.igu.org/igu-reports/2025-world-lng-report" TargetMode="External"/><Relationship Id="rId12442" Type="http://schemas.openxmlformats.org/officeDocument/2006/relationships/hyperlink" Target="https://www.igu.org/igu-reports/2025-world-lng-report" TargetMode="External"/><Relationship Id="rId12416" Type="http://schemas.openxmlformats.org/officeDocument/2006/relationships/hyperlink" Target="https://www.igu.org/igu-reports/2025-world-lng-report" TargetMode="External"/><Relationship Id="rId12415" Type="http://schemas.openxmlformats.org/officeDocument/2006/relationships/hyperlink" Target="https://www.igu.org/igu-reports/2025-world-lng-report" TargetMode="External"/><Relationship Id="rId12414" Type="http://schemas.openxmlformats.org/officeDocument/2006/relationships/hyperlink" Target="https://www.igu.org/igu-reports/2025-world-lng-report" TargetMode="External"/><Relationship Id="rId12413" Type="http://schemas.openxmlformats.org/officeDocument/2006/relationships/hyperlink" Target="https://www.igu.org/igu-reports/2025-world-lng-report" TargetMode="External"/><Relationship Id="rId12419" Type="http://schemas.openxmlformats.org/officeDocument/2006/relationships/hyperlink" Target="https://www.igu.org/igu-reports/2025-world-lng-report" TargetMode="External"/><Relationship Id="rId12418" Type="http://schemas.openxmlformats.org/officeDocument/2006/relationships/hyperlink" Target="https://www.igu.org/igu-reports/2025-world-lng-report" TargetMode="External"/><Relationship Id="rId12417" Type="http://schemas.openxmlformats.org/officeDocument/2006/relationships/hyperlink" Target="https://www.igu.org/igu-reports/2025-world-lng-report" TargetMode="External"/><Relationship Id="rId12412" Type="http://schemas.openxmlformats.org/officeDocument/2006/relationships/hyperlink" Target="https://www.igu.org/igu-reports/2025-world-lng-report" TargetMode="External"/><Relationship Id="rId1241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410" Type="http://schemas.openxmlformats.org/officeDocument/2006/relationships/hyperlink" Target="https://www.hd.com/en/main" TargetMode="External"/><Relationship Id="rId12427" Type="http://schemas.openxmlformats.org/officeDocument/2006/relationships/hyperlink" Target="https://www.igu.org/igu-reports/2025-world-lng-report" TargetMode="External"/><Relationship Id="rId12426" Type="http://schemas.openxmlformats.org/officeDocument/2006/relationships/hyperlink" Target="https://www.igu.org/igu-reports/2025-world-lng-report" TargetMode="External"/><Relationship Id="rId12425" Type="http://schemas.openxmlformats.org/officeDocument/2006/relationships/hyperlink" Target="https://www.igu.org/igu-reports/2025-world-lng-report" TargetMode="External"/><Relationship Id="rId12424" Type="http://schemas.openxmlformats.org/officeDocument/2006/relationships/hyperlink" Target="https://www.igu.org/igu-reports/2025-world-lng-report" TargetMode="External"/><Relationship Id="rId12429" Type="http://schemas.openxmlformats.org/officeDocument/2006/relationships/hyperlink" Target="https://www.igu.org/igu-reports/2025-world-lng-report" TargetMode="External"/><Relationship Id="rId12428" Type="http://schemas.openxmlformats.org/officeDocument/2006/relationships/hyperlink" Target="https://www.igu.org/igu-reports/2025-world-lng-report" TargetMode="External"/><Relationship Id="rId1242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422" Type="http://schemas.openxmlformats.org/officeDocument/2006/relationships/hyperlink" Target="https://www.hd.com/en/main" TargetMode="External"/><Relationship Id="rId12421" Type="http://schemas.openxmlformats.org/officeDocument/2006/relationships/hyperlink" Target="https://www.igu.org/igu-reports/2025-world-lng-report" TargetMode="External"/><Relationship Id="rId12420" Type="http://schemas.openxmlformats.org/officeDocument/2006/relationships/hyperlink" Target="https://www.igu.org/igu-reports/2025-world-lng-report" TargetMode="External"/><Relationship Id="rId8529" Type="http://schemas.openxmlformats.org/officeDocument/2006/relationships/hyperlink" Target="https://www.igu.org/igu-reports/2025-world-lng-report" TargetMode="External"/><Relationship Id="rId8528" Type="http://schemas.openxmlformats.org/officeDocument/2006/relationships/hyperlink" Target="https://www.igu.org/igu-reports/2025-world-lng-report" TargetMode="External"/><Relationship Id="rId9859" Type="http://schemas.openxmlformats.org/officeDocument/2006/relationships/hyperlink" Target="https://www.igu.org/igu-reports/2025-world-lng-report" TargetMode="External"/><Relationship Id="rId9850" Type="http://schemas.openxmlformats.org/officeDocument/2006/relationships/hyperlink" Target="https://www.hd.com/en/main" TargetMode="External"/><Relationship Id="rId8523" Type="http://schemas.openxmlformats.org/officeDocument/2006/relationships/hyperlink" Target="https://www.igu.org/igu-reports/2025-world-lng-report" TargetMode="External"/><Relationship Id="rId9855" Type="http://schemas.openxmlformats.org/officeDocument/2006/relationships/hyperlink" Target="https://www.igu.org/igu-reports/2025-world-lng-report" TargetMode="External"/><Relationship Id="rId8522" Type="http://schemas.openxmlformats.org/officeDocument/2006/relationships/hyperlink" Target="https://www.igu.org/igu-reports/2025-world-lng-report" TargetMode="External"/><Relationship Id="rId9856" Type="http://schemas.openxmlformats.org/officeDocument/2006/relationships/hyperlink" Target="https://www.igu.org/igu-reports/2025-world-lng-report" TargetMode="External"/><Relationship Id="rId852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857" Type="http://schemas.openxmlformats.org/officeDocument/2006/relationships/hyperlink" Target="https://www.marinetraffic.com/en/ais/details/ships/shipid:8676688/mmsi:210267000/imo:9918042/vessel:NIKOLAY%20BASOV" TargetMode="External"/><Relationship Id="rId8520" Type="http://schemas.openxmlformats.org/officeDocument/2006/relationships/hyperlink" Target="https://www.mhi.com/" TargetMode="External"/><Relationship Id="rId9858" Type="http://schemas.openxmlformats.org/officeDocument/2006/relationships/hyperlink" Target="https://www.igu.org/igu-reports/2025-world-lng-report" TargetMode="External"/><Relationship Id="rId8527" Type="http://schemas.openxmlformats.org/officeDocument/2006/relationships/hyperlink" Target="https://www.igu.org/igu-reports/2025-world-lng-report" TargetMode="External"/><Relationship Id="rId985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26" Type="http://schemas.openxmlformats.org/officeDocument/2006/relationships/hyperlink" Target="https://www.igu.org/igu-reports/2025-world-lng-report" TargetMode="External"/><Relationship Id="rId9852" Type="http://schemas.openxmlformats.org/officeDocument/2006/relationships/hyperlink" Target="https://www.igu.org/igu-reports/2025-world-lng-report" TargetMode="External"/><Relationship Id="rId8525" Type="http://schemas.openxmlformats.org/officeDocument/2006/relationships/hyperlink" Target="https://www.igu.org/igu-reports/2025-world-lng-report" TargetMode="External"/><Relationship Id="rId9853" Type="http://schemas.openxmlformats.org/officeDocument/2006/relationships/hyperlink" Target="https://www.igu.org/igu-reports/2025-world-lng-report" TargetMode="External"/><Relationship Id="rId8524" Type="http://schemas.openxmlformats.org/officeDocument/2006/relationships/hyperlink" Target="https://www.igu.org/igu-reports/2025-world-lng-report" TargetMode="External"/><Relationship Id="rId9854" Type="http://schemas.openxmlformats.org/officeDocument/2006/relationships/hyperlink" Target="https://www.igu.org/igu-reports/2025-world-lng-report" TargetMode="External"/><Relationship Id="rId8519" Type="http://schemas.openxmlformats.org/officeDocument/2006/relationships/hyperlink" Target="https://www.igu.org/igu-reports/2025-world-lng-report" TargetMode="External"/><Relationship Id="rId8518" Type="http://schemas.openxmlformats.org/officeDocument/2006/relationships/hyperlink" Target="https://www.igu.org/igu-reports/2025-world-lng-report" TargetMode="External"/><Relationship Id="rId8517" Type="http://schemas.openxmlformats.org/officeDocument/2006/relationships/hyperlink" Target="https://www.igu.org/igu-reports/2025-world-lng-report" TargetMode="External"/><Relationship Id="rId9848" Type="http://schemas.openxmlformats.org/officeDocument/2006/relationships/hyperlink" Target="https://www.igu.org/igu-reports/2025-world-lng-report" TargetMode="External"/><Relationship Id="rId9849" Type="http://schemas.openxmlformats.org/officeDocument/2006/relationships/hyperlink" Target="https://www.igu.org/igu-reports/2025-world-lng-report" TargetMode="External"/><Relationship Id="rId8512" Type="http://schemas.openxmlformats.org/officeDocument/2006/relationships/hyperlink" Target="https://www.igu.org/igu-reports/2025-world-lng-report" TargetMode="External"/><Relationship Id="rId9844" Type="http://schemas.openxmlformats.org/officeDocument/2006/relationships/hyperlink" Target="https://www.igu.org/igu-reports/2025-world-lng-report" TargetMode="External"/><Relationship Id="rId8511" Type="http://schemas.openxmlformats.org/officeDocument/2006/relationships/hyperlink" Target="https://www.igu.org/igu-reports/2025-world-lng-report" TargetMode="External"/><Relationship Id="rId9845" Type="http://schemas.openxmlformats.org/officeDocument/2006/relationships/hyperlink" Target="https://www.igu.org/igu-reports/2025-world-lng-report" TargetMode="External"/><Relationship Id="rId8510" Type="http://schemas.openxmlformats.org/officeDocument/2006/relationships/hyperlink" Target="https://www.igu.org/igu-reports/2025-world-lng-report" TargetMode="External"/><Relationship Id="rId9846" Type="http://schemas.openxmlformats.org/officeDocument/2006/relationships/hyperlink" Target="https://www.igu.org/igu-reports/2025-world-lng-report" TargetMode="External"/><Relationship Id="rId9847" Type="http://schemas.openxmlformats.org/officeDocument/2006/relationships/hyperlink" Target="https://www.vesselfinder.com/vessels/details/9947512" TargetMode="External"/><Relationship Id="rId8516" Type="http://schemas.openxmlformats.org/officeDocument/2006/relationships/hyperlink" Target="https://www.igu.org/igu-reports/2025-world-lng-report" TargetMode="External"/><Relationship Id="rId9840" Type="http://schemas.openxmlformats.org/officeDocument/2006/relationships/hyperlink" Target="https://www.igu.org/igu-reports/2025-world-lng-report" TargetMode="External"/><Relationship Id="rId8515" Type="http://schemas.openxmlformats.org/officeDocument/2006/relationships/hyperlink" Target="https://www.igu.org/igu-reports/2025-world-lng-report" TargetMode="External"/><Relationship Id="rId9841" Type="http://schemas.openxmlformats.org/officeDocument/2006/relationships/hyperlink" Target="https://www.igu.org/igu-reports/2025-world-lng-report" TargetMode="External"/><Relationship Id="rId8514" Type="http://schemas.openxmlformats.org/officeDocument/2006/relationships/hyperlink" Target="https://www.igu.org/igu-reports/2025-world-lng-report" TargetMode="External"/><Relationship Id="rId9842" Type="http://schemas.openxmlformats.org/officeDocument/2006/relationships/hyperlink" Target="https://www.igu.org/igu-reports/2025-world-lng-report" TargetMode="External"/><Relationship Id="rId8513" Type="http://schemas.openxmlformats.org/officeDocument/2006/relationships/hyperlink" Target="https://www.igu.org/igu-reports/2025-world-lng-report" TargetMode="External"/><Relationship Id="rId9843" Type="http://schemas.openxmlformats.org/officeDocument/2006/relationships/hyperlink" Target="https://www.igu.org/igu-reports/2025-world-lng-report" TargetMode="External"/><Relationship Id="rId7219" Type="http://schemas.openxmlformats.org/officeDocument/2006/relationships/hyperlink" Target="https://www.igu.org/igu-reports/2025-world-lng-report" TargetMode="External"/><Relationship Id="rId9870" Type="http://schemas.openxmlformats.org/officeDocument/2006/relationships/hyperlink" Target="https://www.hanwha.com/companies/hanwha-ocean.do" TargetMode="External"/><Relationship Id="rId987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872" Type="http://schemas.openxmlformats.org/officeDocument/2006/relationships/hyperlink" Target="https://www.igu.org/igu-reports/2025-world-lng-report" TargetMode="External"/><Relationship Id="rId7210" Type="http://schemas.openxmlformats.org/officeDocument/2006/relationships/hyperlink" Target="https://www.vesselfinder.com/vessels/details/9969388" TargetMode="External"/><Relationship Id="rId8541" Type="http://schemas.openxmlformats.org/officeDocument/2006/relationships/hyperlink" Target="https://www.igu.org/igu-reports/2025-world-lng-report" TargetMode="External"/><Relationship Id="rId8540" Type="http://schemas.openxmlformats.org/officeDocument/2006/relationships/hyperlink" Target="https://www.igu.org/igu-reports/2025-world-lng-report" TargetMode="External"/><Relationship Id="rId721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4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877" Type="http://schemas.openxmlformats.org/officeDocument/2006/relationships/hyperlink" Target="https://www.igu.org/igu-reports/2025-world-lng-report" TargetMode="External"/><Relationship Id="rId7213" Type="http://schemas.openxmlformats.org/officeDocument/2006/relationships/hyperlink" Target="https://www.hd.com/en/main" TargetMode="External"/><Relationship Id="rId8544" Type="http://schemas.openxmlformats.org/officeDocument/2006/relationships/hyperlink" Target="https://www.samsungshi.com/En/Default.aspx" TargetMode="External"/><Relationship Id="rId9878" Type="http://schemas.openxmlformats.org/officeDocument/2006/relationships/hyperlink" Target="https://www.igu.org/igu-reports/2025-world-lng-report" TargetMode="External"/><Relationship Id="rId7212" Type="http://schemas.openxmlformats.org/officeDocument/2006/relationships/hyperlink" Target="https://www.igu.org/igu-reports/2025-world-lng-report" TargetMode="External"/><Relationship Id="rId8543" Type="http://schemas.openxmlformats.org/officeDocument/2006/relationships/hyperlink" Target="https://www.igu.org/igu-reports/2025-world-lng-report" TargetMode="External"/><Relationship Id="rId9879" Type="http://schemas.openxmlformats.org/officeDocument/2006/relationships/hyperlink" Target="https://www.igu.org/igu-reports/2025-world-lng-report" TargetMode="External"/><Relationship Id="rId7211" Type="http://schemas.openxmlformats.org/officeDocument/2006/relationships/hyperlink" Target="https://www.igu.org/igu-reports/2025-world-lng-report" TargetMode="External"/><Relationship Id="rId8542" Type="http://schemas.openxmlformats.org/officeDocument/2006/relationships/hyperlink" Target="https://www.igu.org/igu-reports/2025-world-lng-report" TargetMode="External"/><Relationship Id="rId7218" Type="http://schemas.openxmlformats.org/officeDocument/2006/relationships/hyperlink" Target="https://www.igu.org/igu-reports/2025-world-lng-report" TargetMode="External"/><Relationship Id="rId8549" Type="http://schemas.openxmlformats.org/officeDocument/2006/relationships/hyperlink" Target="https://www.igu.org/igu-reports/2025-world-lng-report" TargetMode="External"/><Relationship Id="rId9873" Type="http://schemas.openxmlformats.org/officeDocument/2006/relationships/hyperlink" Target="https://www.igu.org/igu-reports/2025-world-lng-report" TargetMode="External"/><Relationship Id="rId7217" Type="http://schemas.openxmlformats.org/officeDocument/2006/relationships/hyperlink" Target="https://www.igu.org/igu-reports/2025-world-lng-report" TargetMode="External"/><Relationship Id="rId8548" Type="http://schemas.openxmlformats.org/officeDocument/2006/relationships/hyperlink" Target="https://www.igu.org/igu-reports/2025-world-lng-report" TargetMode="External"/><Relationship Id="rId9874" Type="http://schemas.openxmlformats.org/officeDocument/2006/relationships/hyperlink" Target="https://www.igu.org/igu-reports/2025-world-lng-report" TargetMode="External"/><Relationship Id="rId7216" Type="http://schemas.openxmlformats.org/officeDocument/2006/relationships/hyperlink" Target="https://www.igu.org/igu-reports/2025-world-lng-report" TargetMode="External"/><Relationship Id="rId8547" Type="http://schemas.openxmlformats.org/officeDocument/2006/relationships/hyperlink" Target="https://www.igu.org/igu-reports/2025-world-lng-report" TargetMode="External"/><Relationship Id="rId9875" Type="http://schemas.openxmlformats.org/officeDocument/2006/relationships/hyperlink" Target="https://www.igu.org/igu-reports/2025-world-lng-report" TargetMode="External"/><Relationship Id="rId7215" Type="http://schemas.openxmlformats.org/officeDocument/2006/relationships/hyperlink" Target="https://www.igu.org/igu-reports/2025-world-lng-report" TargetMode="External"/><Relationship Id="rId8546" Type="http://schemas.openxmlformats.org/officeDocument/2006/relationships/hyperlink" Target="https://www.igu.org/igu-reports/2025-world-lng-report" TargetMode="External"/><Relationship Id="rId9876" Type="http://schemas.openxmlformats.org/officeDocument/2006/relationships/hyperlink" Target="https://www.igu.org/igu-reports/2025-world-lng-report" TargetMode="External"/><Relationship Id="rId7209" Type="http://schemas.openxmlformats.org/officeDocument/2006/relationships/hyperlink" Target="https://www.igu.org/igu-reports/2025-world-lng-report" TargetMode="External"/><Relationship Id="rId7208" Type="http://schemas.openxmlformats.org/officeDocument/2006/relationships/hyperlink" Target="https://www.igu.org/igu-reports/2025-world-lng-report" TargetMode="External"/><Relationship Id="rId8539" Type="http://schemas.openxmlformats.org/officeDocument/2006/relationships/hyperlink" Target="https://www.igu.org/igu-reports/2025-world-lng-report" TargetMode="External"/><Relationship Id="rId9860" Type="http://schemas.openxmlformats.org/officeDocument/2006/relationships/hyperlink" Target="https://www.hanwha.com/companies/hanwha-ocean.do" TargetMode="External"/><Relationship Id="rId986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530" Type="http://schemas.openxmlformats.org/officeDocument/2006/relationships/hyperlink" Target="https://www.igu.org/igu-reports/2025-world-lng-report" TargetMode="External"/><Relationship Id="rId7203" Type="http://schemas.openxmlformats.org/officeDocument/2006/relationships/hyperlink" Target="https://www.igu.org/igu-reports/2025-world-lng-report" TargetMode="External"/><Relationship Id="rId8534" Type="http://schemas.openxmlformats.org/officeDocument/2006/relationships/hyperlink" Target="https://www.igu.org/igu-reports/2025-world-lng-report" TargetMode="External"/><Relationship Id="rId9866" Type="http://schemas.openxmlformats.org/officeDocument/2006/relationships/hyperlink" Target="https://www.igu.org/igu-reports/2025-world-lng-report" TargetMode="External"/><Relationship Id="rId720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3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67" Type="http://schemas.openxmlformats.org/officeDocument/2006/relationships/hyperlink" Target="https://www.vesselfinder.com/vessels/details/9918054" TargetMode="External"/><Relationship Id="rId7201" Type="http://schemas.openxmlformats.org/officeDocument/2006/relationships/hyperlink" Target="https://www.samsungshi.com/En/Default.aspx" TargetMode="External"/><Relationship Id="rId8532" Type="http://schemas.openxmlformats.org/officeDocument/2006/relationships/hyperlink" Target="https://www.hd.com/en/main" TargetMode="External"/><Relationship Id="rId9868" Type="http://schemas.openxmlformats.org/officeDocument/2006/relationships/hyperlink" Target="https://www.igu.org/igu-reports/2025-world-lng-report" TargetMode="External"/><Relationship Id="rId7200" Type="http://schemas.openxmlformats.org/officeDocument/2006/relationships/hyperlink" Target="https://www.igu.org/igu-reports/2025-world-lng-report" TargetMode="External"/><Relationship Id="rId8531" Type="http://schemas.openxmlformats.org/officeDocument/2006/relationships/hyperlink" Target="https://www.igu.org/igu-reports/2025-world-lng-report" TargetMode="External"/><Relationship Id="rId9869" Type="http://schemas.openxmlformats.org/officeDocument/2006/relationships/hyperlink" Target="https://www.igu.org/igu-reports/2025-world-lng-report" TargetMode="External"/><Relationship Id="rId7207" Type="http://schemas.openxmlformats.org/officeDocument/2006/relationships/hyperlink" Target="https://www.igu.org/igu-reports/2025-world-lng-report" TargetMode="External"/><Relationship Id="rId8538" Type="http://schemas.openxmlformats.org/officeDocument/2006/relationships/hyperlink" Target="https://www.igu.org/igu-reports/2025-world-lng-report" TargetMode="External"/><Relationship Id="rId9862" Type="http://schemas.openxmlformats.org/officeDocument/2006/relationships/hyperlink" Target="https://www.igu.org/igu-reports/2025-world-lng-report" TargetMode="External"/><Relationship Id="rId7206" Type="http://schemas.openxmlformats.org/officeDocument/2006/relationships/hyperlink" Target="https://www.igu.org/igu-reports/2025-world-lng-report" TargetMode="External"/><Relationship Id="rId8537" Type="http://schemas.openxmlformats.org/officeDocument/2006/relationships/hyperlink" Target="https://www.igu.org/igu-reports/2025-world-lng-report" TargetMode="External"/><Relationship Id="rId9863" Type="http://schemas.openxmlformats.org/officeDocument/2006/relationships/hyperlink" Target="https://www.igu.org/igu-reports/2025-world-lng-report" TargetMode="External"/><Relationship Id="rId7205" Type="http://schemas.openxmlformats.org/officeDocument/2006/relationships/hyperlink" Target="https://www.igu.org/igu-reports/2025-world-lng-report" TargetMode="External"/><Relationship Id="rId8536" Type="http://schemas.openxmlformats.org/officeDocument/2006/relationships/hyperlink" Target="https://www.igu.org/igu-reports/2025-world-lng-report" TargetMode="External"/><Relationship Id="rId9864" Type="http://schemas.openxmlformats.org/officeDocument/2006/relationships/hyperlink" Target="https://www.igu.org/igu-reports/2025-world-lng-report" TargetMode="External"/><Relationship Id="rId7204" Type="http://schemas.openxmlformats.org/officeDocument/2006/relationships/hyperlink" Target="https://www.igu.org/igu-reports/2025-world-lng-report" TargetMode="External"/><Relationship Id="rId8535" Type="http://schemas.openxmlformats.org/officeDocument/2006/relationships/hyperlink" Target="https://www.igu.org/igu-reports/2025-world-lng-report" TargetMode="External"/><Relationship Id="rId9865" Type="http://schemas.openxmlformats.org/officeDocument/2006/relationships/hyperlink" Target="https://www.igu.org/igu-reports/2025-world-lng-report" TargetMode="External"/><Relationship Id="rId9819" Type="http://schemas.openxmlformats.org/officeDocument/2006/relationships/hyperlink" Target="https://www.igu.org/igu-reports/2025-world-lng-report" TargetMode="External"/><Relationship Id="rId9815" Type="http://schemas.openxmlformats.org/officeDocument/2006/relationships/hyperlink" Target="https://www.igu.org/igu-reports/2025-world-lng-report" TargetMode="External"/><Relationship Id="rId9816" Type="http://schemas.openxmlformats.org/officeDocument/2006/relationships/hyperlink" Target="https://www.igu.org/igu-reports/2025-world-lng-report" TargetMode="External"/><Relationship Id="rId9817" Type="http://schemas.openxmlformats.org/officeDocument/2006/relationships/hyperlink" Target="https://www.igu.org/igu-reports/2025-world-lng-report" TargetMode="External"/><Relationship Id="rId9818" Type="http://schemas.openxmlformats.org/officeDocument/2006/relationships/hyperlink" Target="https://www.igu.org/igu-reports/2025-world-lng-report" TargetMode="External"/><Relationship Id="rId12719" Type="http://schemas.openxmlformats.org/officeDocument/2006/relationships/hyperlink" Target="https://www.igu.org/igu-reports/2025-world-lng-report" TargetMode="External"/><Relationship Id="rId12718" Type="http://schemas.openxmlformats.org/officeDocument/2006/relationships/hyperlink" Target="https://www.igu.org/igu-reports/2025-world-lng-report" TargetMode="External"/><Relationship Id="rId12713" Type="http://schemas.openxmlformats.org/officeDocument/2006/relationships/hyperlink" Target="https://www.hd.com/en/main" TargetMode="External"/><Relationship Id="rId12712" Type="http://schemas.openxmlformats.org/officeDocument/2006/relationships/hyperlink" Target="https://www.igu.org/igu-reports/2025-world-lng-report" TargetMode="External"/><Relationship Id="rId12711" Type="http://schemas.openxmlformats.org/officeDocument/2006/relationships/hyperlink" Target="https://www.igu.org/igu-reports/2025-world-lng-report" TargetMode="External"/><Relationship Id="rId12710" Type="http://schemas.openxmlformats.org/officeDocument/2006/relationships/hyperlink" Target="https://www.igu.org/igu-reports/2025-world-lng-report" TargetMode="External"/><Relationship Id="rId12717" Type="http://schemas.openxmlformats.org/officeDocument/2006/relationships/hyperlink" Target="https://www.igu.org/igu-reports/2025-world-lng-report" TargetMode="External"/><Relationship Id="rId12716" Type="http://schemas.openxmlformats.org/officeDocument/2006/relationships/hyperlink" Target="https://www.igu.org/igu-reports/2025-world-lng-report" TargetMode="External"/><Relationship Id="rId12715" Type="http://schemas.openxmlformats.org/officeDocument/2006/relationships/hyperlink" Target="https://www.igu.org/igu-reports/2025-world-lng-report" TargetMode="External"/><Relationship Id="rId1271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11" Type="http://schemas.openxmlformats.org/officeDocument/2006/relationships/hyperlink" Target="https://www.igu.org/igu-reports/2025-world-lng-report" TargetMode="External"/><Relationship Id="rId9812" Type="http://schemas.openxmlformats.org/officeDocument/2006/relationships/hyperlink" Target="https://www.hd.com/en/main" TargetMode="External"/><Relationship Id="rId981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14" Type="http://schemas.openxmlformats.org/officeDocument/2006/relationships/hyperlink" Target="https://www.igu.org/igu-reports/2025-world-lng-report" TargetMode="External"/><Relationship Id="rId9810" Type="http://schemas.openxmlformats.org/officeDocument/2006/relationships/hyperlink" Target="https://www.igu.org/igu-reports/2025-world-lng-report" TargetMode="External"/><Relationship Id="rId9808" Type="http://schemas.openxmlformats.org/officeDocument/2006/relationships/hyperlink" Target="https://www.igu.org/igu-reports/2025-world-lng-report" TargetMode="External"/><Relationship Id="rId9809" Type="http://schemas.openxmlformats.org/officeDocument/2006/relationships/hyperlink" Target="https://www.igu.org/igu-reports/2025-world-lng-report" TargetMode="External"/><Relationship Id="rId9804" Type="http://schemas.openxmlformats.org/officeDocument/2006/relationships/hyperlink" Target="https://www.igu.org/igu-reports/2025-world-lng-report" TargetMode="External"/><Relationship Id="rId9805" Type="http://schemas.openxmlformats.org/officeDocument/2006/relationships/hyperlink" Target="https://www.igu.org/igu-reports/2025-world-lng-report" TargetMode="External"/><Relationship Id="rId9806" Type="http://schemas.openxmlformats.org/officeDocument/2006/relationships/hyperlink" Target="https://www.igu.org/igu-reports/2025-world-lng-report" TargetMode="External"/><Relationship Id="rId9807" Type="http://schemas.openxmlformats.org/officeDocument/2006/relationships/hyperlink" Target="https://www.igu.org/igu-reports/2025-world-lng-report" TargetMode="External"/><Relationship Id="rId12729" Type="http://schemas.openxmlformats.org/officeDocument/2006/relationships/hyperlink" Target="https://www.igu.org/igu-reports/2025-world-lng-report" TargetMode="External"/><Relationship Id="rId12724" Type="http://schemas.openxmlformats.org/officeDocument/2006/relationships/hyperlink" Target="https://www.igu.org/igu-reports/2025-world-lng-report" TargetMode="External"/><Relationship Id="rId12723" Type="http://schemas.openxmlformats.org/officeDocument/2006/relationships/hyperlink" Target="https://www.igu.org/igu-reports/2025-world-lng-report" TargetMode="External"/><Relationship Id="rId12722" Type="http://schemas.openxmlformats.org/officeDocument/2006/relationships/hyperlink" Target="https://www.igu.org/igu-reports/2025-world-lng-report" TargetMode="External"/><Relationship Id="rId12721" Type="http://schemas.openxmlformats.org/officeDocument/2006/relationships/hyperlink" Target="https://www.igu.org/igu-reports/2025-world-lng-report" TargetMode="External"/><Relationship Id="rId12728" Type="http://schemas.openxmlformats.org/officeDocument/2006/relationships/hyperlink" Target="https://www.igu.org/igu-reports/2025-world-lng-report" TargetMode="External"/><Relationship Id="rId12727" Type="http://schemas.openxmlformats.org/officeDocument/2006/relationships/hyperlink" Target="https://www.igu.org/igu-reports/2025-world-lng-report" TargetMode="External"/><Relationship Id="rId127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725" Type="http://schemas.openxmlformats.org/officeDocument/2006/relationships/hyperlink" Target="https://www.hanwha.com/companies/hanwha-ocean.do" TargetMode="External"/><Relationship Id="rId980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801" Type="http://schemas.openxmlformats.org/officeDocument/2006/relationships/hyperlink" Target="https://www.igu.org/igu-reports/2025-world-lng-report" TargetMode="External"/><Relationship Id="rId9802" Type="http://schemas.openxmlformats.org/officeDocument/2006/relationships/hyperlink" Target="https://www.igu.org/igu-reports/2025-world-lng-report" TargetMode="External"/><Relationship Id="rId9803" Type="http://schemas.openxmlformats.org/officeDocument/2006/relationships/hyperlink" Target="https://www.igu.org/igu-reports/2025-world-lng-report" TargetMode="External"/><Relationship Id="rId12720" Type="http://schemas.openxmlformats.org/officeDocument/2006/relationships/hyperlink" Target="https://www.igu.org/igu-reports/2025-world-lng-report" TargetMode="External"/><Relationship Id="rId85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08" Type="http://schemas.openxmlformats.org/officeDocument/2006/relationships/hyperlink" Target="https://www.hd.com/en/main" TargetMode="External"/><Relationship Id="rId8507" Type="http://schemas.openxmlformats.org/officeDocument/2006/relationships/hyperlink" Target="https://www.igu.org/igu-reports/2025-world-lng-report" TargetMode="External"/><Relationship Id="rId8506" Type="http://schemas.openxmlformats.org/officeDocument/2006/relationships/hyperlink" Target="https://www.igu.org/igu-reports/2025-world-lng-report" TargetMode="External"/><Relationship Id="rId9837" Type="http://schemas.openxmlformats.org/officeDocument/2006/relationships/hyperlink" Target="https://www.igu.org/igu-reports/2025-world-lng-report" TargetMode="External"/><Relationship Id="rId9838" Type="http://schemas.openxmlformats.org/officeDocument/2006/relationships/hyperlink" Target="https://www.hd.com/en/main" TargetMode="External"/><Relationship Id="rId983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01" Type="http://schemas.openxmlformats.org/officeDocument/2006/relationships/hyperlink" Target="https://www.igu.org/igu-reports/2025-world-lng-report" TargetMode="External"/><Relationship Id="rId9833" Type="http://schemas.openxmlformats.org/officeDocument/2006/relationships/hyperlink" Target="https://www.igu.org/igu-reports/2025-world-lng-report" TargetMode="External"/><Relationship Id="rId8500" Type="http://schemas.openxmlformats.org/officeDocument/2006/relationships/hyperlink" Target="https://www.igu.org/igu-reports/2025-world-lng-report" TargetMode="External"/><Relationship Id="rId9834" Type="http://schemas.openxmlformats.org/officeDocument/2006/relationships/hyperlink" Target="https://www.igu.org/igu-reports/2025-world-lng-report" TargetMode="External"/><Relationship Id="rId9835" Type="http://schemas.openxmlformats.org/officeDocument/2006/relationships/hyperlink" Target="https://www.igu.org/igu-reports/2025-world-lng-report" TargetMode="External"/><Relationship Id="rId9836" Type="http://schemas.openxmlformats.org/officeDocument/2006/relationships/hyperlink" Target="https://www.igu.org/igu-reports/2025-world-lng-report" TargetMode="External"/><Relationship Id="rId8505" Type="http://schemas.openxmlformats.org/officeDocument/2006/relationships/hyperlink" Target="https://www.igu.org/igu-reports/2025-world-lng-report" TargetMode="External"/><Relationship Id="rId8504" Type="http://schemas.openxmlformats.org/officeDocument/2006/relationships/hyperlink" Target="https://www.igu.org/igu-reports/2025-world-lng-report" TargetMode="External"/><Relationship Id="rId9830" Type="http://schemas.openxmlformats.org/officeDocument/2006/relationships/hyperlink" Target="https://www.igu.org/igu-reports/2025-world-lng-report" TargetMode="External"/><Relationship Id="rId8503" Type="http://schemas.openxmlformats.org/officeDocument/2006/relationships/hyperlink" Target="https://www.igu.org/igu-reports/2025-world-lng-report" TargetMode="External"/><Relationship Id="rId9831" Type="http://schemas.openxmlformats.org/officeDocument/2006/relationships/hyperlink" Target="https://www.igu.org/igu-reports/2025-world-lng-report" TargetMode="External"/><Relationship Id="rId8502" Type="http://schemas.openxmlformats.org/officeDocument/2006/relationships/hyperlink" Target="https://www.igu.org/igu-reports/2025-world-lng-report" TargetMode="External"/><Relationship Id="rId9832" Type="http://schemas.openxmlformats.org/officeDocument/2006/relationships/hyperlink" Target="https://www.igu.org/igu-reports/2025-world-lng-report" TargetMode="External"/><Relationship Id="rId982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27" Type="http://schemas.openxmlformats.org/officeDocument/2006/relationships/hyperlink" Target="https://www.igu.org/igu-reports/2025-world-lng-report" TargetMode="External"/><Relationship Id="rId9828" Type="http://schemas.openxmlformats.org/officeDocument/2006/relationships/hyperlink" Target="https://www.igu.org/igu-reports/2025-world-lng-report" TargetMode="External"/><Relationship Id="rId9829" Type="http://schemas.openxmlformats.org/officeDocument/2006/relationships/hyperlink" Target="https://www.igu.org/igu-reports/2025-world-lng-report" TargetMode="External"/><Relationship Id="rId12709" Type="http://schemas.openxmlformats.org/officeDocument/2006/relationships/hyperlink" Target="https://www.igu.org/igu-reports/2025-world-lng-report" TargetMode="External"/><Relationship Id="rId12708" Type="http://schemas.openxmlformats.org/officeDocument/2006/relationships/hyperlink" Target="https://www.igu.org/igu-reports/2025-world-lng-report" TargetMode="External"/><Relationship Id="rId12707" Type="http://schemas.openxmlformats.org/officeDocument/2006/relationships/hyperlink" Target="https://www.igu.org/igu-reports/2025-world-lng-report" TargetMode="External"/><Relationship Id="rId1270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701" Type="http://schemas.openxmlformats.org/officeDocument/2006/relationships/hyperlink" Target="https://www.hanwha.com/companies/hanwha-ocean.do" TargetMode="External"/><Relationship Id="rId12700" Type="http://schemas.openxmlformats.org/officeDocument/2006/relationships/hyperlink" Target="https://www.igu.org/igu-reports/2025-world-lng-report" TargetMode="External"/><Relationship Id="rId12706" Type="http://schemas.openxmlformats.org/officeDocument/2006/relationships/hyperlink" Target="https://www.igu.org/igu-reports/2025-world-lng-report" TargetMode="External"/><Relationship Id="rId12705" Type="http://schemas.openxmlformats.org/officeDocument/2006/relationships/hyperlink" Target="https://www.igu.org/igu-reports/2025-world-lng-report" TargetMode="External"/><Relationship Id="rId12704" Type="http://schemas.openxmlformats.org/officeDocument/2006/relationships/hyperlink" Target="https://www.igu.org/igu-reports/2025-world-lng-report" TargetMode="External"/><Relationship Id="rId12703" Type="http://schemas.openxmlformats.org/officeDocument/2006/relationships/hyperlink" Target="https://www.igu.org/igu-reports/2025-world-lng-report" TargetMode="External"/><Relationship Id="rId9822" Type="http://schemas.openxmlformats.org/officeDocument/2006/relationships/hyperlink" Target="https://www.igu.org/igu-reports/2025-world-lng-report" TargetMode="External"/><Relationship Id="rId9823" Type="http://schemas.openxmlformats.org/officeDocument/2006/relationships/hyperlink" Target="https://www.igu.org/igu-reports/2025-world-lng-report" TargetMode="External"/><Relationship Id="rId9824" Type="http://schemas.openxmlformats.org/officeDocument/2006/relationships/hyperlink" Target="https://www.igu.org/igu-reports/2025-world-lng-report" TargetMode="External"/><Relationship Id="rId9825" Type="http://schemas.openxmlformats.org/officeDocument/2006/relationships/hyperlink" Target="https://www.hd.com/en/main" TargetMode="External"/><Relationship Id="rId9820" Type="http://schemas.openxmlformats.org/officeDocument/2006/relationships/hyperlink" Target="https://www.igu.org/igu-reports/2025-world-lng-report" TargetMode="External"/><Relationship Id="rId9821" Type="http://schemas.openxmlformats.org/officeDocument/2006/relationships/hyperlink" Target="https://www.igu.org/igu-reports/2025-world-lng-report" TargetMode="External"/><Relationship Id="rId7272" Type="http://schemas.openxmlformats.org/officeDocument/2006/relationships/hyperlink" Target="https://www.igu.org/igu-reports/2025-world-lng-report" TargetMode="External"/><Relationship Id="rId7271" Type="http://schemas.openxmlformats.org/officeDocument/2006/relationships/hyperlink" Target="https://www.igu.org/igu-reports/2025-world-lng-report" TargetMode="External"/><Relationship Id="rId7270" Type="http://schemas.openxmlformats.org/officeDocument/2006/relationships/hyperlink" Target="https://www.igu.org/igu-reports/2025-world-lng-report" TargetMode="External"/><Relationship Id="rId7276" Type="http://schemas.openxmlformats.org/officeDocument/2006/relationships/hyperlink" Target="https://www.igu.org/igu-reports/2025-world-lng-report" TargetMode="External"/><Relationship Id="rId7275" Type="http://schemas.openxmlformats.org/officeDocument/2006/relationships/hyperlink" Target="https://www.igu.org/igu-reports/2025-world-lng-report" TargetMode="External"/><Relationship Id="rId7274" Type="http://schemas.openxmlformats.org/officeDocument/2006/relationships/hyperlink" Target="https://www.igu.org/igu-reports/2025-world-lng-report" TargetMode="External"/><Relationship Id="rId7273" Type="http://schemas.openxmlformats.org/officeDocument/2006/relationships/hyperlink" Target="https://www.igu.org/igu-reports/2025-world-lng-report" TargetMode="External"/><Relationship Id="rId7279" Type="http://schemas.openxmlformats.org/officeDocument/2006/relationships/hyperlink" Target="https://www.igu.org/igu-reports/2025-world-lng-report" TargetMode="External"/><Relationship Id="rId7278" Type="http://schemas.openxmlformats.org/officeDocument/2006/relationships/hyperlink" Target="https://www.igu.org/igu-reports/2025-world-lng-report" TargetMode="External"/><Relationship Id="rId7277" Type="http://schemas.openxmlformats.org/officeDocument/2006/relationships/hyperlink" Target="https://www.igu.org/igu-reports/2025-world-lng-report" TargetMode="External"/><Relationship Id="rId7261" Type="http://schemas.openxmlformats.org/officeDocument/2006/relationships/hyperlink" Target="https://www.igu.org/igu-reports/2025-world-lng-report" TargetMode="External"/><Relationship Id="rId8592" Type="http://schemas.openxmlformats.org/officeDocument/2006/relationships/hyperlink" Target="https://www.samsungshi.com/En/Default.aspx" TargetMode="External"/><Relationship Id="rId7260" Type="http://schemas.openxmlformats.org/officeDocument/2006/relationships/hyperlink" Target="https://www.igu.org/igu-reports/2025-world-lng-report" TargetMode="External"/><Relationship Id="rId8591" Type="http://schemas.openxmlformats.org/officeDocument/2006/relationships/hyperlink" Target="https://www.igu.org/igu-reports/2025-world-lng-report" TargetMode="External"/><Relationship Id="rId8590" Type="http://schemas.openxmlformats.org/officeDocument/2006/relationships/hyperlink" Target="https://www.igu.org/igu-reports/2025-world-lng-report" TargetMode="External"/><Relationship Id="rId7265" Type="http://schemas.openxmlformats.org/officeDocument/2006/relationships/hyperlink" Target="https://www.igu.org/igu-reports/2025-world-lng-report" TargetMode="External"/><Relationship Id="rId8596" Type="http://schemas.openxmlformats.org/officeDocument/2006/relationships/hyperlink" Target="https://www.igu.org/igu-reports/2025-world-lng-report" TargetMode="External"/><Relationship Id="rId7264" Type="http://schemas.openxmlformats.org/officeDocument/2006/relationships/hyperlink" Target="https://www.igu.org/igu-reports/2025-world-lng-report" TargetMode="External"/><Relationship Id="rId8595" Type="http://schemas.openxmlformats.org/officeDocument/2006/relationships/hyperlink" Target="https://www.igu.org/igu-reports/2025-world-lng-report" TargetMode="External"/><Relationship Id="rId7263" Type="http://schemas.openxmlformats.org/officeDocument/2006/relationships/hyperlink" Target="https://www.igu.org/igu-reports/2025-world-lng-report" TargetMode="External"/><Relationship Id="rId8594" Type="http://schemas.openxmlformats.org/officeDocument/2006/relationships/hyperlink" Target="https://www.igu.org/igu-reports/2025-world-lng-report" TargetMode="External"/><Relationship Id="rId7262" Type="http://schemas.openxmlformats.org/officeDocument/2006/relationships/hyperlink" Target="https://www.igu.org/igu-reports/2025-world-lng-report" TargetMode="External"/><Relationship Id="rId85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2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268" Type="http://schemas.openxmlformats.org/officeDocument/2006/relationships/hyperlink" Target="https://www.hanwha.com/companies/hanwha-ocean.do" TargetMode="External"/><Relationship Id="rId8599" Type="http://schemas.openxmlformats.org/officeDocument/2006/relationships/hyperlink" Target="https://www.igu.org/igu-reports/2025-world-lng-report" TargetMode="External"/><Relationship Id="rId7267" Type="http://schemas.openxmlformats.org/officeDocument/2006/relationships/hyperlink" Target="https://www.igu.org/igu-reports/2025-world-lng-report" TargetMode="External"/><Relationship Id="rId8598" Type="http://schemas.openxmlformats.org/officeDocument/2006/relationships/hyperlink" Target="https://www.igu.org/igu-reports/2025-world-lng-report" TargetMode="External"/><Relationship Id="rId7266" Type="http://schemas.openxmlformats.org/officeDocument/2006/relationships/hyperlink" Target="https://www.igu.org/igu-reports/2025-world-lng-report" TargetMode="External"/><Relationship Id="rId8597" Type="http://schemas.openxmlformats.org/officeDocument/2006/relationships/hyperlink" Target="https://www.igu.org/igu-reports/2025-world-lng-report" TargetMode="External"/><Relationship Id="rId7294" Type="http://schemas.openxmlformats.org/officeDocument/2006/relationships/hyperlink" Target="https://www.igu.org/igu-reports/2025-world-lng-report" TargetMode="External"/><Relationship Id="rId72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292" Type="http://schemas.openxmlformats.org/officeDocument/2006/relationships/hyperlink" Target="https://www.samsungshi.com/En/Default.aspx" TargetMode="External"/><Relationship Id="rId7291" Type="http://schemas.openxmlformats.org/officeDocument/2006/relationships/hyperlink" Target="https://www.igu.org/igu-reports/2025-world-lng-report" TargetMode="External"/><Relationship Id="rId7298" Type="http://schemas.openxmlformats.org/officeDocument/2006/relationships/hyperlink" Target="https://www.igu.org/igu-reports/2025-world-lng-report" TargetMode="External"/><Relationship Id="rId7297" Type="http://schemas.openxmlformats.org/officeDocument/2006/relationships/hyperlink" Target="https://www.igu.org/igu-reports/2025-world-lng-report" TargetMode="External"/><Relationship Id="rId7296" Type="http://schemas.openxmlformats.org/officeDocument/2006/relationships/hyperlink" Target="https://www.igu.org/igu-reports/2025-world-lng-report" TargetMode="External"/><Relationship Id="rId7295" Type="http://schemas.openxmlformats.org/officeDocument/2006/relationships/hyperlink" Target="https://www.igu.org/igu-reports/2025-world-lng-report" TargetMode="External"/><Relationship Id="rId7299" Type="http://schemas.openxmlformats.org/officeDocument/2006/relationships/hyperlink" Target="https://www.igu.org/igu-reports/2025-world-lng-report" TargetMode="External"/><Relationship Id="rId7290" Type="http://schemas.openxmlformats.org/officeDocument/2006/relationships/hyperlink" Target="https://www.igu.org/igu-reports/2025-world-lng-report" TargetMode="External"/><Relationship Id="rId7283" Type="http://schemas.openxmlformats.org/officeDocument/2006/relationships/hyperlink" Target="https://www.igu.org/igu-reports/2025-world-lng-report" TargetMode="External"/><Relationship Id="rId7282" Type="http://schemas.openxmlformats.org/officeDocument/2006/relationships/hyperlink" Target="https://www.igu.org/igu-reports/2025-world-lng-report" TargetMode="External"/><Relationship Id="rId728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280" Type="http://schemas.openxmlformats.org/officeDocument/2006/relationships/hyperlink" Target="https://www.mhi.com/" TargetMode="External"/><Relationship Id="rId7287" Type="http://schemas.openxmlformats.org/officeDocument/2006/relationships/hyperlink" Target="https://www.igu.org/igu-reports/2025-world-lng-report" TargetMode="External"/><Relationship Id="rId7286" Type="http://schemas.openxmlformats.org/officeDocument/2006/relationships/hyperlink" Target="https://www.igu.org/igu-reports/2025-world-lng-report" TargetMode="External"/><Relationship Id="rId7285" Type="http://schemas.openxmlformats.org/officeDocument/2006/relationships/hyperlink" Target="https://www.igu.org/igu-reports/2025-world-lng-report" TargetMode="External"/><Relationship Id="rId7284" Type="http://schemas.openxmlformats.org/officeDocument/2006/relationships/hyperlink" Target="https://www.igu.org/igu-reports/2025-world-lng-report" TargetMode="External"/><Relationship Id="rId7289" Type="http://schemas.openxmlformats.org/officeDocument/2006/relationships/hyperlink" Target="https://www.igu.org/igu-reports/2025-world-lng-report" TargetMode="External"/><Relationship Id="rId7288" Type="http://schemas.openxmlformats.org/officeDocument/2006/relationships/hyperlink" Target="https://www.igu.org/igu-reports/2025-world-lng-report" TargetMode="External"/><Relationship Id="rId9891" Type="http://schemas.openxmlformats.org/officeDocument/2006/relationships/hyperlink" Target="https://www.igu.org/igu-reports/2025-world-lng-report" TargetMode="External"/><Relationship Id="rId9892" Type="http://schemas.openxmlformats.org/officeDocument/2006/relationships/hyperlink" Target="https://www.hanwha.com/companies/hanwha-ocean.do" TargetMode="External"/><Relationship Id="rId98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894" Type="http://schemas.openxmlformats.org/officeDocument/2006/relationships/hyperlink" Target="https://www.igu.org/igu-reports/2025-world-lng-report" TargetMode="External"/><Relationship Id="rId7232" Type="http://schemas.openxmlformats.org/officeDocument/2006/relationships/hyperlink" Target="https://www.marinetraffic.com/en/ais/details/ships/shipid:8334708/mmsi:209655000/imo:9918030/vessel:ILYA_MECHNIKOV" TargetMode="External"/><Relationship Id="rId8563" Type="http://schemas.openxmlformats.org/officeDocument/2006/relationships/hyperlink" Target="https://www.igu.org/igu-reports/2025-world-lng-report" TargetMode="External"/><Relationship Id="rId7231" Type="http://schemas.openxmlformats.org/officeDocument/2006/relationships/hyperlink" Target="https://www.igu.org/igu-reports/2025-world-lng-report" TargetMode="External"/><Relationship Id="rId8562" Type="http://schemas.openxmlformats.org/officeDocument/2006/relationships/hyperlink" Target="https://www.igu.org/igu-reports/2025-world-lng-report" TargetMode="External"/><Relationship Id="rId7230" Type="http://schemas.openxmlformats.org/officeDocument/2006/relationships/hyperlink" Target="https://www.igu.org/igu-reports/2025-world-lng-report" TargetMode="External"/><Relationship Id="rId8561" Type="http://schemas.openxmlformats.org/officeDocument/2006/relationships/hyperlink" Target="https://www.igu.org/igu-reports/2025-world-lng-report" TargetMode="External"/><Relationship Id="rId8560" Type="http://schemas.openxmlformats.org/officeDocument/2006/relationships/hyperlink" Target="https://www.igu.org/igu-reports/2025-world-lng-report" TargetMode="External"/><Relationship Id="rId9890" Type="http://schemas.openxmlformats.org/officeDocument/2006/relationships/hyperlink" Target="https://www.igu.org/igu-reports/2025-world-lng-report" TargetMode="External"/><Relationship Id="rId72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567" Type="http://schemas.openxmlformats.org/officeDocument/2006/relationships/hyperlink" Target="https://www.igu.org/igu-reports/2025-world-lng-report" TargetMode="External"/><Relationship Id="rId9899" Type="http://schemas.openxmlformats.org/officeDocument/2006/relationships/hyperlink" Target="https://www.igu.org/igu-reports/2025-world-lng-report" TargetMode="External"/><Relationship Id="rId7235" Type="http://schemas.openxmlformats.org/officeDocument/2006/relationships/hyperlink" Target="https://www.hanwha.com/companies/hanwha-ocean.do" TargetMode="External"/><Relationship Id="rId8566" Type="http://schemas.openxmlformats.org/officeDocument/2006/relationships/hyperlink" Target="https://www.igu.org/igu-reports/2025-world-lng-report" TargetMode="External"/><Relationship Id="rId7234" Type="http://schemas.openxmlformats.org/officeDocument/2006/relationships/hyperlink" Target="https://www.igu.org/igu-reports/2025-world-lng-report" TargetMode="External"/><Relationship Id="rId8565" Type="http://schemas.openxmlformats.org/officeDocument/2006/relationships/hyperlink" Target="https://www.igu.org/igu-reports/2025-world-lng-report" TargetMode="External"/><Relationship Id="rId7233" Type="http://schemas.openxmlformats.org/officeDocument/2006/relationships/hyperlink" Target="https://www.igu.org/igu-reports/2025-world-lng-report" TargetMode="External"/><Relationship Id="rId8564" Type="http://schemas.openxmlformats.org/officeDocument/2006/relationships/hyperlink" Target="https://www.igu.org/igu-reports/2025-world-lng-report" TargetMode="External"/><Relationship Id="rId9895" Type="http://schemas.openxmlformats.org/officeDocument/2006/relationships/hyperlink" Target="https://www.igu.org/igu-reports/2025-world-lng-report" TargetMode="External"/><Relationship Id="rId7239" Type="http://schemas.openxmlformats.org/officeDocument/2006/relationships/hyperlink" Target="https://www.igu.org/igu-reports/2025-world-lng-report" TargetMode="External"/><Relationship Id="rId9896" Type="http://schemas.openxmlformats.org/officeDocument/2006/relationships/hyperlink" Target="https://www.igu.org/igu-reports/2025-world-lng-report" TargetMode="External"/><Relationship Id="rId7238" Type="http://schemas.openxmlformats.org/officeDocument/2006/relationships/hyperlink" Target="https://www.igu.org/igu-reports/2025-world-lng-report" TargetMode="External"/><Relationship Id="rId856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897" Type="http://schemas.openxmlformats.org/officeDocument/2006/relationships/hyperlink" Target="https://www.igu.org/igu-reports/2025-world-lng-report" TargetMode="External"/><Relationship Id="rId7237" Type="http://schemas.openxmlformats.org/officeDocument/2006/relationships/hyperlink" Target="https://www.igu.org/igu-reports/2025-world-lng-report" TargetMode="External"/><Relationship Id="rId8568" Type="http://schemas.openxmlformats.org/officeDocument/2006/relationships/hyperlink" Target="https://www.mhi.com/" TargetMode="External"/><Relationship Id="rId9898" Type="http://schemas.openxmlformats.org/officeDocument/2006/relationships/hyperlink" Target="https://www.igu.org/igu-reports/2025-world-lng-report" TargetMode="External"/><Relationship Id="rId9880" Type="http://schemas.openxmlformats.org/officeDocument/2006/relationships/hyperlink" Target="https://www.hanwha.com/companies/hanwha-ocean.do" TargetMode="External"/><Relationship Id="rId988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882" Type="http://schemas.openxmlformats.org/officeDocument/2006/relationships/hyperlink" Target="https://www.igu.org/igu-reports/2025-world-lng-report" TargetMode="External"/><Relationship Id="rId9883" Type="http://schemas.openxmlformats.org/officeDocument/2006/relationships/hyperlink" Target="https://www.igu.org/igu-reports/2025-world-lng-report" TargetMode="External"/><Relationship Id="rId7221" Type="http://schemas.openxmlformats.org/officeDocument/2006/relationships/hyperlink" Target="https://www.igu.org/igu-reports/2025-world-lng-report" TargetMode="External"/><Relationship Id="rId8552" Type="http://schemas.openxmlformats.org/officeDocument/2006/relationships/hyperlink" Target="https://www.igu.org/igu-reports/2025-world-lng-report" TargetMode="External"/><Relationship Id="rId7220" Type="http://schemas.openxmlformats.org/officeDocument/2006/relationships/hyperlink" Target="https://www.igu.org/igu-reports/2025-world-lng-report" TargetMode="External"/><Relationship Id="rId8551" Type="http://schemas.openxmlformats.org/officeDocument/2006/relationships/hyperlink" Target="https://www.igu.org/igu-reports/2025-world-lng-report" TargetMode="External"/><Relationship Id="rId8550" Type="http://schemas.openxmlformats.org/officeDocument/2006/relationships/hyperlink" Target="https://www.igu.org/igu-reports/2025-world-lng-report" TargetMode="External"/><Relationship Id="rId7225" Type="http://schemas.openxmlformats.org/officeDocument/2006/relationships/hyperlink" Target="https://www.igu.org/igu-reports/2025-world-lng-report" TargetMode="External"/><Relationship Id="rId8556" Type="http://schemas.openxmlformats.org/officeDocument/2006/relationships/hyperlink" Target="https://www.hd.com/en/main" TargetMode="External"/><Relationship Id="rId9888" Type="http://schemas.openxmlformats.org/officeDocument/2006/relationships/hyperlink" Target="https://www.igu.org/igu-reports/2025-world-lng-report" TargetMode="External"/><Relationship Id="rId72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55" Type="http://schemas.openxmlformats.org/officeDocument/2006/relationships/hyperlink" Target="https://www.igu.org/igu-reports/2025-world-lng-report" TargetMode="External"/><Relationship Id="rId9889" Type="http://schemas.openxmlformats.org/officeDocument/2006/relationships/hyperlink" Target="https://www.igu.org/igu-reports/2025-world-lng-report" TargetMode="External"/><Relationship Id="rId7223" Type="http://schemas.openxmlformats.org/officeDocument/2006/relationships/hyperlink" Target="https://www.hd.com/en/main" TargetMode="External"/><Relationship Id="rId8554" Type="http://schemas.openxmlformats.org/officeDocument/2006/relationships/hyperlink" Target="https://www.igu.org/igu-reports/2025-world-lng-report" TargetMode="External"/><Relationship Id="rId7222" Type="http://schemas.openxmlformats.org/officeDocument/2006/relationships/hyperlink" Target="https://www.igu.org/igu-reports/2025-world-lng-report" TargetMode="External"/><Relationship Id="rId8553" Type="http://schemas.openxmlformats.org/officeDocument/2006/relationships/hyperlink" Target="https://www.igu.org/igu-reports/2025-world-lng-report" TargetMode="External"/><Relationship Id="rId7229" Type="http://schemas.openxmlformats.org/officeDocument/2006/relationships/hyperlink" Target="https://www.igu.org/igu-reports/2025-world-lng-report" TargetMode="External"/><Relationship Id="rId9884" Type="http://schemas.openxmlformats.org/officeDocument/2006/relationships/hyperlink" Target="https://www.igu.org/igu-reports/2025-world-lng-report" TargetMode="External"/><Relationship Id="rId7228" Type="http://schemas.openxmlformats.org/officeDocument/2006/relationships/hyperlink" Target="https://www.igu.org/igu-reports/2025-world-lng-report" TargetMode="External"/><Relationship Id="rId8559" Type="http://schemas.openxmlformats.org/officeDocument/2006/relationships/hyperlink" Target="https://www.igu.org/igu-reports/2025-world-lng-report" TargetMode="External"/><Relationship Id="rId9885" Type="http://schemas.openxmlformats.org/officeDocument/2006/relationships/hyperlink" Target="https://www.igu.org/igu-reports/2025-world-lng-report" TargetMode="External"/><Relationship Id="rId7227" Type="http://schemas.openxmlformats.org/officeDocument/2006/relationships/hyperlink" Target="https://www.igu.org/igu-reports/2025-world-lng-report" TargetMode="External"/><Relationship Id="rId8558" Type="http://schemas.openxmlformats.org/officeDocument/2006/relationships/hyperlink" Target="https://www.igu.org/igu-reports/2025-world-lng-report" TargetMode="External"/><Relationship Id="rId9886" Type="http://schemas.openxmlformats.org/officeDocument/2006/relationships/hyperlink" Target="https://www.igu.org/igu-reports/2025-world-lng-report" TargetMode="External"/><Relationship Id="rId7226" Type="http://schemas.openxmlformats.org/officeDocument/2006/relationships/hyperlink" Target="https://www.igu.org/igu-reports/2025-world-lng-report" TargetMode="External"/><Relationship Id="rId855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87" Type="http://schemas.openxmlformats.org/officeDocument/2006/relationships/hyperlink" Target="https://www.igu.org/igu-reports/2025-world-lng-report" TargetMode="External"/><Relationship Id="rId7250" Type="http://schemas.openxmlformats.org/officeDocument/2006/relationships/hyperlink" Target="https://www.igu.org/igu-reports/2025-world-lng-report" TargetMode="External"/><Relationship Id="rId85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80" Type="http://schemas.openxmlformats.org/officeDocument/2006/relationships/hyperlink" Target="https://www.samsungshi.com/En/Default.aspx" TargetMode="External"/><Relationship Id="rId7254" Type="http://schemas.openxmlformats.org/officeDocument/2006/relationships/hyperlink" Target="https://www.igu.org/igu-reports/2025-world-lng-report" TargetMode="External"/><Relationship Id="rId8585" Type="http://schemas.openxmlformats.org/officeDocument/2006/relationships/hyperlink" Target="https://www.igu.org/igu-reports/2025-world-lng-report" TargetMode="External"/><Relationship Id="rId7253" Type="http://schemas.openxmlformats.org/officeDocument/2006/relationships/hyperlink" Target="https://www.igu.org/igu-reports/2025-world-lng-report" TargetMode="External"/><Relationship Id="rId8584" Type="http://schemas.openxmlformats.org/officeDocument/2006/relationships/hyperlink" Target="https://www.igu.org/igu-reports/2025-world-lng-report" TargetMode="External"/><Relationship Id="rId7252" Type="http://schemas.openxmlformats.org/officeDocument/2006/relationships/hyperlink" Target="https://www.igu.org/igu-reports/2025-world-lng-report" TargetMode="External"/><Relationship Id="rId8583" Type="http://schemas.openxmlformats.org/officeDocument/2006/relationships/hyperlink" Target="https://www.igu.org/igu-reports/2025-world-lng-report" TargetMode="External"/><Relationship Id="rId7251" Type="http://schemas.openxmlformats.org/officeDocument/2006/relationships/hyperlink" Target="https://www.igu.org/igu-reports/2025-world-lng-report" TargetMode="External"/><Relationship Id="rId8582" Type="http://schemas.openxmlformats.org/officeDocument/2006/relationships/hyperlink" Target="https://www.igu.org/igu-reports/2025-world-lng-report" TargetMode="External"/><Relationship Id="rId7258" Type="http://schemas.openxmlformats.org/officeDocument/2006/relationships/hyperlink" Target="https://www.igu.org/igu-reports/2025-world-lng-report" TargetMode="External"/><Relationship Id="rId8589" Type="http://schemas.openxmlformats.org/officeDocument/2006/relationships/hyperlink" Target="https://www.igu.org/igu-reports/2025-world-lng-report" TargetMode="External"/><Relationship Id="rId725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88" Type="http://schemas.openxmlformats.org/officeDocument/2006/relationships/hyperlink" Target="https://www.igu.org/igu-reports/2025-world-lng-report" TargetMode="External"/><Relationship Id="rId7256" Type="http://schemas.openxmlformats.org/officeDocument/2006/relationships/hyperlink" Target="https://www.hd.com/en/main" TargetMode="External"/><Relationship Id="rId8587" Type="http://schemas.openxmlformats.org/officeDocument/2006/relationships/hyperlink" Target="https://www.igu.org/igu-reports/2025-world-lng-report" TargetMode="External"/><Relationship Id="rId7255" Type="http://schemas.openxmlformats.org/officeDocument/2006/relationships/hyperlink" Target="https://www.igu.org/igu-reports/2025-world-lng-report" TargetMode="External"/><Relationship Id="rId8586" Type="http://schemas.openxmlformats.org/officeDocument/2006/relationships/hyperlink" Target="https://www.igu.org/igu-reports/2025-world-lng-report" TargetMode="External"/><Relationship Id="rId7259" Type="http://schemas.openxmlformats.org/officeDocument/2006/relationships/hyperlink" Target="https://www.igu.org/igu-reports/2025-world-lng-report" TargetMode="External"/><Relationship Id="rId8570" Type="http://schemas.openxmlformats.org/officeDocument/2006/relationships/hyperlink" Target="https://www.igu.org/igu-reports/2025-world-lng-report" TargetMode="External"/><Relationship Id="rId7243" Type="http://schemas.openxmlformats.org/officeDocument/2006/relationships/hyperlink" Target="https://www.vesselfinder.com/vessels/details/9977256" TargetMode="External"/><Relationship Id="rId8574" Type="http://schemas.openxmlformats.org/officeDocument/2006/relationships/hyperlink" Target="https://www.igu.org/igu-reports/2025-world-lng-report" TargetMode="External"/><Relationship Id="rId7242" Type="http://schemas.openxmlformats.org/officeDocument/2006/relationships/hyperlink" Target="https://www.igu.org/igu-reports/2025-world-lng-report" TargetMode="External"/><Relationship Id="rId8573" Type="http://schemas.openxmlformats.org/officeDocument/2006/relationships/hyperlink" Target="https://www.igu.org/igu-reports/2025-world-lng-report" TargetMode="External"/><Relationship Id="rId7241" Type="http://schemas.openxmlformats.org/officeDocument/2006/relationships/hyperlink" Target="https://www.vesselfinder.com/vessels/details/9977256" TargetMode="External"/><Relationship Id="rId8572" Type="http://schemas.openxmlformats.org/officeDocument/2006/relationships/hyperlink" Target="https://www.igu.org/igu-reports/2025-world-lng-report" TargetMode="External"/><Relationship Id="rId7240" Type="http://schemas.openxmlformats.org/officeDocument/2006/relationships/hyperlink" Target="https://www.igu.org/igu-reports/2025-world-lng-report" TargetMode="External"/><Relationship Id="rId8571" Type="http://schemas.openxmlformats.org/officeDocument/2006/relationships/hyperlink" Target="https://www.igu.org/igu-reports/2025-world-lng-report" TargetMode="External"/><Relationship Id="rId724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78" Type="http://schemas.openxmlformats.org/officeDocument/2006/relationships/hyperlink" Target="https://www.igu.org/igu-reports/2025-world-lng-report" TargetMode="External"/><Relationship Id="rId7246" Type="http://schemas.openxmlformats.org/officeDocument/2006/relationships/hyperlink" Target="https://www.samsungshi.com/En/Default.aspx" TargetMode="External"/><Relationship Id="rId8577" Type="http://schemas.openxmlformats.org/officeDocument/2006/relationships/hyperlink" Target="https://www.igu.org/igu-reports/2025-world-lng-report" TargetMode="External"/><Relationship Id="rId7245" Type="http://schemas.openxmlformats.org/officeDocument/2006/relationships/hyperlink" Target="https://www.igu.org/igu-reports/2025-world-lng-report" TargetMode="External"/><Relationship Id="rId8576" Type="http://schemas.openxmlformats.org/officeDocument/2006/relationships/hyperlink" Target="https://www.igu.org/igu-reports/2025-world-lng-report" TargetMode="External"/><Relationship Id="rId7244" Type="http://schemas.openxmlformats.org/officeDocument/2006/relationships/hyperlink" Target="https://www.igu.org/igu-reports/2025-world-lng-report" TargetMode="External"/><Relationship Id="rId8575" Type="http://schemas.openxmlformats.org/officeDocument/2006/relationships/hyperlink" Target="https://www.igu.org/igu-reports/2025-world-lng-report" TargetMode="External"/><Relationship Id="rId7249" Type="http://schemas.openxmlformats.org/officeDocument/2006/relationships/hyperlink" Target="https://www.igu.org/igu-reports/2025-world-lng-report" TargetMode="External"/><Relationship Id="rId7248" Type="http://schemas.openxmlformats.org/officeDocument/2006/relationships/hyperlink" Target="https://www.igu.org/igu-reports/2025-world-lng-report" TargetMode="External"/><Relationship Id="rId8579" Type="http://schemas.openxmlformats.org/officeDocument/2006/relationships/hyperlink" Target="https://www.igu.org/igu-reports/2025-world-lng-report" TargetMode="External"/><Relationship Id="rId10181" Type="http://schemas.openxmlformats.org/officeDocument/2006/relationships/hyperlink" Target="https://www.igu.org/igu-reports/2025-world-lng-report" TargetMode="External"/><Relationship Id="rId10182" Type="http://schemas.openxmlformats.org/officeDocument/2006/relationships/hyperlink" Target="https://www.igu.org/igu-reports/2025-world-lng-report" TargetMode="External"/><Relationship Id="rId10180" Type="http://schemas.openxmlformats.org/officeDocument/2006/relationships/hyperlink" Target="https://www.igu.org/igu-reports/2025-world-lng-report" TargetMode="External"/><Relationship Id="rId10174" Type="http://schemas.openxmlformats.org/officeDocument/2006/relationships/hyperlink" Target="https://www.igu.org/igu-reports/2025-world-lng-report" TargetMode="External"/><Relationship Id="rId10175" Type="http://schemas.openxmlformats.org/officeDocument/2006/relationships/hyperlink" Target="https://www.igu.org/igu-reports/2025-world-lng-report" TargetMode="External"/><Relationship Id="rId10172" Type="http://schemas.openxmlformats.org/officeDocument/2006/relationships/hyperlink" Target="https://www.igu.org/igu-reports/2025-world-lng-report" TargetMode="External"/><Relationship Id="rId10173" Type="http://schemas.openxmlformats.org/officeDocument/2006/relationships/hyperlink" Target="https://www.igu.org/igu-reports/2025-world-lng-report" TargetMode="External"/><Relationship Id="rId1017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179" Type="http://schemas.openxmlformats.org/officeDocument/2006/relationships/hyperlink" Target="https://www.igu.org/igu-reports/2025-world-lng-report" TargetMode="External"/><Relationship Id="rId10176" Type="http://schemas.openxmlformats.org/officeDocument/2006/relationships/hyperlink" Target="https://www.igu.org/igu-reports/2025-world-lng-report" TargetMode="External"/><Relationship Id="rId10177" Type="http://schemas.openxmlformats.org/officeDocument/2006/relationships/hyperlink" Target="https://www.samsungshi.com/En/Default.aspx" TargetMode="External"/><Relationship Id="rId10192" Type="http://schemas.openxmlformats.org/officeDocument/2006/relationships/hyperlink" Target="https://www.igu.org/igu-reports/2025-world-lng-report" TargetMode="External"/><Relationship Id="rId10193" Type="http://schemas.openxmlformats.org/officeDocument/2006/relationships/hyperlink" Target="https://www.igu.org/igu-reports/2025-world-lng-report" TargetMode="External"/><Relationship Id="rId10190" Type="http://schemas.openxmlformats.org/officeDocument/2006/relationships/hyperlink" Target="https://www.samsungshi.com/En/Default.aspx" TargetMode="External"/><Relationship Id="rId1019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185" Type="http://schemas.openxmlformats.org/officeDocument/2006/relationships/hyperlink" Target="https://www.igu.org/igu-reports/2025-world-lng-report" TargetMode="External"/><Relationship Id="rId10186" Type="http://schemas.openxmlformats.org/officeDocument/2006/relationships/hyperlink" Target="https://www.igu.org/igu-reports/2025-world-lng-report" TargetMode="External"/><Relationship Id="rId10183" Type="http://schemas.openxmlformats.org/officeDocument/2006/relationships/hyperlink" Target="https://www.igu.org/igu-reports/2025-world-lng-report" TargetMode="External"/><Relationship Id="rId10184" Type="http://schemas.openxmlformats.org/officeDocument/2006/relationships/hyperlink" Target="https://www.igu.org/igu-reports/2025-world-lng-report" TargetMode="External"/><Relationship Id="rId10189" Type="http://schemas.openxmlformats.org/officeDocument/2006/relationships/hyperlink" Target="https://www.igu.org/igu-reports/2025-world-lng-report" TargetMode="External"/><Relationship Id="rId10187" Type="http://schemas.openxmlformats.org/officeDocument/2006/relationships/hyperlink" Target="https://www.igu.org/igu-reports/2025-world-lng-report" TargetMode="External"/><Relationship Id="rId10188" Type="http://schemas.openxmlformats.org/officeDocument/2006/relationships/hyperlink" Target="https://www.igu.org/igu-reports/2025-world-lng-report" TargetMode="External"/><Relationship Id="rId11491" Type="http://schemas.openxmlformats.org/officeDocument/2006/relationships/hyperlink" Target="https://www.igu.org/igu-reports/2025-world-lng-report" TargetMode="External"/><Relationship Id="rId10160" Type="http://schemas.openxmlformats.org/officeDocument/2006/relationships/hyperlink" Target="https://www.igu.org/igu-reports/2025-world-lng-report" TargetMode="External"/><Relationship Id="rId11490" Type="http://schemas.openxmlformats.org/officeDocument/2006/relationships/hyperlink" Target="https://www.igu.org/igu-reports/2025-world-lng-report" TargetMode="External"/><Relationship Id="rId10158" Type="http://schemas.openxmlformats.org/officeDocument/2006/relationships/hyperlink" Target="https://www.igu.org/igu-reports/2025-world-lng-report" TargetMode="External"/><Relationship Id="rId10159" Type="http://schemas.openxmlformats.org/officeDocument/2006/relationships/hyperlink" Target="https://www.igu.org/igu-reports/2025-world-lng-report" TargetMode="External"/><Relationship Id="rId11489" Type="http://schemas.openxmlformats.org/officeDocument/2006/relationships/hyperlink" Target="https://www.igu.org/igu-reports/2025-world-lng-report" TargetMode="External"/><Relationship Id="rId10152" Type="http://schemas.openxmlformats.org/officeDocument/2006/relationships/hyperlink" Target="https://www.igu.org/igu-reports/2025-world-lng-report" TargetMode="External"/><Relationship Id="rId11484" Type="http://schemas.openxmlformats.org/officeDocument/2006/relationships/hyperlink" Target="https://www.igu.org/igu-reports/2025-world-lng-report" TargetMode="External"/><Relationship Id="rId10153" Type="http://schemas.openxmlformats.org/officeDocument/2006/relationships/hyperlink" Target="https://www.samsungshi.com/En/Default.aspx" TargetMode="External"/><Relationship Id="rId11483" Type="http://schemas.openxmlformats.org/officeDocument/2006/relationships/hyperlink" Target="https://www.igu.org/igu-reports/2025-world-lng-report" TargetMode="External"/><Relationship Id="rId10150" Type="http://schemas.openxmlformats.org/officeDocument/2006/relationships/hyperlink" Target="https://www.igu.org/igu-reports/2025-world-lng-report" TargetMode="External"/><Relationship Id="rId1148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51" Type="http://schemas.openxmlformats.org/officeDocument/2006/relationships/hyperlink" Target="https://www.igu.org/igu-reports/2025-world-lng-report" TargetMode="External"/><Relationship Id="rId11481" Type="http://schemas.openxmlformats.org/officeDocument/2006/relationships/hyperlink" Target="https://www.hd.com/en/main" TargetMode="External"/><Relationship Id="rId10156" Type="http://schemas.openxmlformats.org/officeDocument/2006/relationships/hyperlink" Target="https://www.igu.org/igu-reports/2025-world-lng-report" TargetMode="External"/><Relationship Id="rId11488" Type="http://schemas.openxmlformats.org/officeDocument/2006/relationships/hyperlink" Target="https://www.igu.org/igu-reports/2025-world-lng-report" TargetMode="External"/><Relationship Id="rId10157" Type="http://schemas.openxmlformats.org/officeDocument/2006/relationships/hyperlink" Target="https://www.igu.org/igu-reports/2025-world-lng-report" TargetMode="External"/><Relationship Id="rId11487" Type="http://schemas.openxmlformats.org/officeDocument/2006/relationships/hyperlink" Target="https://www.igu.org/igu-reports/2025-world-lng-report" TargetMode="External"/><Relationship Id="rId1015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486" Type="http://schemas.openxmlformats.org/officeDocument/2006/relationships/hyperlink" Target="https://www.igu.org/igu-reports/2025-world-lng-report" TargetMode="External"/><Relationship Id="rId10155" Type="http://schemas.openxmlformats.org/officeDocument/2006/relationships/hyperlink" Target="https://www.igu.org/igu-reports/2025-world-lng-report" TargetMode="External"/><Relationship Id="rId11485" Type="http://schemas.openxmlformats.org/officeDocument/2006/relationships/hyperlink" Target="https://www.igu.org/igu-reports/2025-world-lng-report" TargetMode="External"/><Relationship Id="rId10170" Type="http://schemas.openxmlformats.org/officeDocument/2006/relationships/hyperlink" Target="https://www.igu.org/igu-reports/2025-world-lng-report" TargetMode="External"/><Relationship Id="rId10171" Type="http://schemas.openxmlformats.org/officeDocument/2006/relationships/hyperlink" Target="https://www.igu.org/igu-reports/2025-world-lng-report" TargetMode="External"/><Relationship Id="rId10169" Type="http://schemas.openxmlformats.org/officeDocument/2006/relationships/hyperlink" Target="https://www.igu.org/igu-reports/2025-world-lng-report" TargetMode="External"/><Relationship Id="rId10163" Type="http://schemas.openxmlformats.org/officeDocument/2006/relationships/hyperlink" Target="https://www.igu.org/igu-reports/2025-world-lng-report" TargetMode="External"/><Relationship Id="rId11495" Type="http://schemas.openxmlformats.org/officeDocument/2006/relationships/hyperlink" Target="https://www.igu.org/igu-reports/2025-world-lng-report" TargetMode="External"/><Relationship Id="rId10164" Type="http://schemas.openxmlformats.org/officeDocument/2006/relationships/hyperlink" Target="https://www.igu.org/igu-reports/2025-world-lng-report" TargetMode="External"/><Relationship Id="rId1149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161" Type="http://schemas.openxmlformats.org/officeDocument/2006/relationships/hyperlink" Target="https://www.igu.org/igu-reports/2025-world-lng-report" TargetMode="External"/><Relationship Id="rId11493" Type="http://schemas.openxmlformats.org/officeDocument/2006/relationships/hyperlink" Target="https://www.samsungshi.com/En/Default.aspx" TargetMode="External"/><Relationship Id="rId10162" Type="http://schemas.openxmlformats.org/officeDocument/2006/relationships/hyperlink" Target="https://www.igu.org/igu-reports/2025-world-lng-report" TargetMode="External"/><Relationship Id="rId11492" Type="http://schemas.openxmlformats.org/officeDocument/2006/relationships/hyperlink" Target="https://www.igu.org/igu-reports/2025-world-lng-report" TargetMode="External"/><Relationship Id="rId10167" Type="http://schemas.openxmlformats.org/officeDocument/2006/relationships/hyperlink" Target="https://www.igu.org/igu-reports/2025-world-lng-report" TargetMode="External"/><Relationship Id="rId11499" Type="http://schemas.openxmlformats.org/officeDocument/2006/relationships/hyperlink" Target="https://www.igu.org/igu-reports/2025-world-lng-report" TargetMode="External"/><Relationship Id="rId10168" Type="http://schemas.openxmlformats.org/officeDocument/2006/relationships/hyperlink" Target="https://www.igu.org/igu-reports/2025-world-lng-report" TargetMode="External"/><Relationship Id="rId11498" Type="http://schemas.openxmlformats.org/officeDocument/2006/relationships/hyperlink" Target="https://www.igu.org/igu-reports/2025-world-lng-report" TargetMode="External"/><Relationship Id="rId10165" Type="http://schemas.openxmlformats.org/officeDocument/2006/relationships/hyperlink" Target="https://www.hd.com/en/main" TargetMode="External"/><Relationship Id="rId11497" Type="http://schemas.openxmlformats.org/officeDocument/2006/relationships/hyperlink" Target="https://www.igu.org/igu-reports/2025-world-lng-report" TargetMode="External"/><Relationship Id="rId1016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496" Type="http://schemas.openxmlformats.org/officeDocument/2006/relationships/hyperlink" Target="https://www.igu.org/igu-reports/2025-world-lng-report" TargetMode="External"/><Relationship Id="rId10196" Type="http://schemas.openxmlformats.org/officeDocument/2006/relationships/hyperlink" Target="https://www.igu.org/igu-reports/2025-world-lng-report" TargetMode="External"/><Relationship Id="rId10197" Type="http://schemas.openxmlformats.org/officeDocument/2006/relationships/hyperlink" Target="https://www.igu.org/igu-reports/2025-world-lng-report" TargetMode="External"/><Relationship Id="rId10194" Type="http://schemas.openxmlformats.org/officeDocument/2006/relationships/hyperlink" Target="https://www.igu.org/igu-reports/2025-world-lng-report" TargetMode="External"/><Relationship Id="rId10195" Type="http://schemas.openxmlformats.org/officeDocument/2006/relationships/hyperlink" Target="https://www.igu.org/igu-reports/2025-world-lng-report" TargetMode="External"/><Relationship Id="rId10198" Type="http://schemas.openxmlformats.org/officeDocument/2006/relationships/hyperlink" Target="https://www.igu.org/igu-reports/2025-world-lng-report" TargetMode="External"/><Relationship Id="rId10199" Type="http://schemas.openxmlformats.org/officeDocument/2006/relationships/hyperlink" Target="https://www.igu.org/igu-reports/2025-world-lng-report" TargetMode="External"/><Relationship Id="rId11426" Type="http://schemas.openxmlformats.org/officeDocument/2006/relationships/hyperlink" Target="https://www.igu.org/igu-reports/2025-world-lng-report" TargetMode="External"/><Relationship Id="rId12757" Type="http://schemas.openxmlformats.org/officeDocument/2006/relationships/hyperlink" Target="https://www.igu.org/igu-reports/2025-world-lng-report" TargetMode="External"/><Relationship Id="rId11425" Type="http://schemas.openxmlformats.org/officeDocument/2006/relationships/hyperlink" Target="https://www.igu.org/igu-reports/2025-world-lng-report" TargetMode="External"/><Relationship Id="rId12756" Type="http://schemas.openxmlformats.org/officeDocument/2006/relationships/hyperlink" Target="https://www.igu.org/igu-reports/2025-world-lng-report" TargetMode="External"/><Relationship Id="rId11424" Type="http://schemas.openxmlformats.org/officeDocument/2006/relationships/hyperlink" Target="https://www.igu.org/igu-reports/2025-world-lng-report" TargetMode="External"/><Relationship Id="rId12755" Type="http://schemas.openxmlformats.org/officeDocument/2006/relationships/hyperlink" Target="https://www.igu.org/igu-reports/2025-world-lng-report" TargetMode="External"/><Relationship Id="rId11423" Type="http://schemas.openxmlformats.org/officeDocument/2006/relationships/hyperlink" Target="https://www.igu.org/igu-reports/2025-world-lng-report" TargetMode="External"/><Relationship Id="rId12754" Type="http://schemas.openxmlformats.org/officeDocument/2006/relationships/hyperlink" Target="https://www.igu.org/igu-reports/2025-world-lng-report" TargetMode="External"/><Relationship Id="rId11429" Type="http://schemas.openxmlformats.org/officeDocument/2006/relationships/hyperlink" Target="https://www.igu.org/igu-reports/2025-world-lng-report" TargetMode="External"/><Relationship Id="rId11428" Type="http://schemas.openxmlformats.org/officeDocument/2006/relationships/hyperlink" Target="https://www.igu.org/igu-reports/2025-world-lng-report" TargetMode="External"/><Relationship Id="rId12759" Type="http://schemas.openxmlformats.org/officeDocument/2006/relationships/hyperlink" Target="https://www.igu.org/igu-reports/2025-world-lng-report" TargetMode="External"/><Relationship Id="rId11427" Type="http://schemas.openxmlformats.org/officeDocument/2006/relationships/hyperlink" Target="https://www.igu.org/igu-reports/2025-world-lng-report" TargetMode="External"/><Relationship Id="rId12758" Type="http://schemas.openxmlformats.org/officeDocument/2006/relationships/hyperlink" Target="https://www.vesselfinder.com/vessels/details/9918028" TargetMode="External"/><Relationship Id="rId1142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753" Type="http://schemas.openxmlformats.org/officeDocument/2006/relationships/hyperlink" Target="https://www.igu.org/igu-reports/2025-world-lng-report" TargetMode="External"/><Relationship Id="rId11421" Type="http://schemas.openxmlformats.org/officeDocument/2006/relationships/hyperlink" Target="https://www.mhi.com/" TargetMode="External"/><Relationship Id="rId12752" Type="http://schemas.openxmlformats.org/officeDocument/2006/relationships/hyperlink" Target="https://www.igu.org/igu-reports/2025-world-lng-report" TargetMode="External"/><Relationship Id="rId11420" Type="http://schemas.openxmlformats.org/officeDocument/2006/relationships/hyperlink" Target="https://www.igu.org/igu-reports/2025-world-lng-report" TargetMode="External"/><Relationship Id="rId12751" Type="http://schemas.openxmlformats.org/officeDocument/2006/relationships/hyperlink" Target="https://www.igu.org/igu-reports/2025-world-lng-report" TargetMode="External"/><Relationship Id="rId12750"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10105" Type="http://schemas.openxmlformats.org/officeDocument/2006/relationships/hyperlink" Target="https://www.igu.org/igu-reports/2025-world-lng-report" TargetMode="External"/><Relationship Id="rId11437" Type="http://schemas.openxmlformats.org/officeDocument/2006/relationships/hyperlink" Target="https://www.igu.org/igu-reports/2025-world-lng-report" TargetMode="External"/><Relationship Id="rId12768" Type="http://schemas.openxmlformats.org/officeDocument/2006/relationships/hyperlink" Target="https://www.vesselfinder.com/vessels/details/9946362" TargetMode="External"/><Relationship Id="rId10106" Type="http://schemas.openxmlformats.org/officeDocument/2006/relationships/hyperlink" Target="https://www.igu.org/igu-reports/2025-world-lng-report" TargetMode="External"/><Relationship Id="rId11436" Type="http://schemas.openxmlformats.org/officeDocument/2006/relationships/hyperlink" Target="https://www.igu.org/igu-reports/2025-world-lng-report" TargetMode="External"/><Relationship Id="rId12767" Type="http://schemas.openxmlformats.org/officeDocument/2006/relationships/hyperlink" Target="https://www.vesselfinder.com/vessels/details/9946362" TargetMode="External"/><Relationship Id="rId10103" Type="http://schemas.openxmlformats.org/officeDocument/2006/relationships/hyperlink" Target="https://www.igu.org/igu-reports/2025-world-lng-report" TargetMode="External"/><Relationship Id="rId11435" Type="http://schemas.openxmlformats.org/officeDocument/2006/relationships/hyperlink" Target="https://www.igu.org/igu-reports/2025-world-lng-report" TargetMode="External"/><Relationship Id="rId12766" Type="http://schemas.openxmlformats.org/officeDocument/2006/relationships/hyperlink" Target="https://www.igu.org/igu-reports/2025-world-lng-report" TargetMode="External"/><Relationship Id="rId10104" Type="http://schemas.openxmlformats.org/officeDocument/2006/relationships/hyperlink" Target="https://www.igu.org/igu-reports/2025-world-lng-report" TargetMode="External"/><Relationship Id="rId1143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765" Type="http://schemas.openxmlformats.org/officeDocument/2006/relationships/hyperlink" Target="https://www.igu.org/igu-reports/2025-world-lng-report" TargetMode="External"/><Relationship Id="rId1010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107" Type="http://schemas.openxmlformats.org/officeDocument/2006/relationships/hyperlink" Target="https://www.igu.org/igu-reports/2025-world-lng-report" TargetMode="External"/><Relationship Id="rId11439" Type="http://schemas.openxmlformats.org/officeDocument/2006/relationships/hyperlink" Target="https://www.igu.org/igu-reports/2025-world-lng-report" TargetMode="External"/><Relationship Id="rId10108" Type="http://schemas.openxmlformats.org/officeDocument/2006/relationships/hyperlink" Target="https://www.hanwha.com/companies/hanwha-ocean.do" TargetMode="External"/><Relationship Id="rId11438" Type="http://schemas.openxmlformats.org/officeDocument/2006/relationships/hyperlink" Target="https://www.igu.org/igu-reports/2025-world-lng-report" TargetMode="External"/><Relationship Id="rId12769" Type="http://schemas.openxmlformats.org/officeDocument/2006/relationships/hyperlink" Target="https://www.igu.org/igu-reports/2025-world-lng-report" TargetMode="External"/><Relationship Id="rId12760" Type="http://schemas.openxmlformats.org/officeDocument/2006/relationships/hyperlink" Target="https://www.igu.org/igu-reports/2025-world-lng-report" TargetMode="External"/><Relationship Id="rId10101" Type="http://schemas.openxmlformats.org/officeDocument/2006/relationships/hyperlink" Target="https://www.igu.org/igu-reports/2025-world-lng-report" TargetMode="External"/><Relationship Id="rId11433" Type="http://schemas.openxmlformats.org/officeDocument/2006/relationships/hyperlink" Target="https://www.hd.com/en/main" TargetMode="External"/><Relationship Id="rId12764" Type="http://schemas.openxmlformats.org/officeDocument/2006/relationships/hyperlink" Target="https://www.igu.org/igu-reports/2025-world-lng-report" TargetMode="External"/><Relationship Id="rId10102" Type="http://schemas.openxmlformats.org/officeDocument/2006/relationships/hyperlink" Target="https://www.igu.org/igu-reports/2025-world-lng-report" TargetMode="External"/><Relationship Id="rId11432" Type="http://schemas.openxmlformats.org/officeDocument/2006/relationships/hyperlink" Target="https://www.igu.org/igu-reports/2025-world-lng-report" TargetMode="External"/><Relationship Id="rId12763" Type="http://schemas.openxmlformats.org/officeDocument/2006/relationships/hyperlink" Target="https://www.igu.org/igu-reports/2025-world-lng-report" TargetMode="External"/><Relationship Id="rId11431" Type="http://schemas.openxmlformats.org/officeDocument/2006/relationships/hyperlink" Target="https://www.igu.org/igu-reports/2025-world-lng-report" TargetMode="External"/><Relationship Id="rId1276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100" Type="http://schemas.openxmlformats.org/officeDocument/2006/relationships/hyperlink" Target="https://www.igu.org/igu-reports/2025-world-lng-report" TargetMode="External"/><Relationship Id="rId11430" Type="http://schemas.openxmlformats.org/officeDocument/2006/relationships/hyperlink" Target="https://www.igu.org/igu-reports/2025-world-lng-report" TargetMode="External"/><Relationship Id="rId12761" Type="http://schemas.openxmlformats.org/officeDocument/2006/relationships/hyperlink" Target="https://www.hanwha.com/companies/hanwha-ocean.do" TargetMode="External"/><Relationship Id="rId9918" Type="http://schemas.openxmlformats.org/officeDocument/2006/relationships/hyperlink" Target="https://www.igu.org/igu-reports/2025-world-lng-report" TargetMode="External"/><Relationship Id="rId9919" Type="http://schemas.openxmlformats.org/officeDocument/2006/relationships/hyperlink" Target="https://www.igu.org/igu-reports/2025-world-lng-report" TargetMode="External"/><Relationship Id="rId9914" Type="http://schemas.openxmlformats.org/officeDocument/2006/relationships/hyperlink" Target="https://www.igu.org/igu-reports/2025-world-lng-report" TargetMode="External"/><Relationship Id="rId9915" Type="http://schemas.openxmlformats.org/officeDocument/2006/relationships/hyperlink" Target="https://www.igu.org/igu-reports/2025-world-lng-report" TargetMode="External"/><Relationship Id="rId9916" Type="http://schemas.openxmlformats.org/officeDocument/2006/relationships/hyperlink" Target="https://www.khi.co.jp/corporate/network/sakaide.html" TargetMode="External"/><Relationship Id="rId9917"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1409" Type="http://schemas.openxmlformats.org/officeDocument/2006/relationships/hyperlink" Target="https://www.mhi.com/" TargetMode="External"/><Relationship Id="rId11404" Type="http://schemas.openxmlformats.org/officeDocument/2006/relationships/hyperlink" Target="https://www.igu.org/igu-reports/2025-world-lng-report" TargetMode="External"/><Relationship Id="rId12735" Type="http://schemas.openxmlformats.org/officeDocument/2006/relationships/hyperlink" Target="https://www.igu.org/igu-reports/2025-world-lng-report" TargetMode="External"/><Relationship Id="rId11403" Type="http://schemas.openxmlformats.org/officeDocument/2006/relationships/hyperlink" Target="https://www.igu.org/igu-reports/2025-world-lng-report" TargetMode="External"/><Relationship Id="rId12734" Type="http://schemas.openxmlformats.org/officeDocument/2006/relationships/hyperlink" Target="https://www.igu.org/igu-reports/2025-world-lng-report" TargetMode="External"/><Relationship Id="rId11402" Type="http://schemas.openxmlformats.org/officeDocument/2006/relationships/hyperlink" Target="https://www.igu.org/igu-reports/2025-world-lng-report" TargetMode="External"/><Relationship Id="rId12733" Type="http://schemas.openxmlformats.org/officeDocument/2006/relationships/hyperlink" Target="https://www.igu.org/igu-reports/2025-world-lng-report" TargetMode="External"/><Relationship Id="rId11401" Type="http://schemas.openxmlformats.org/officeDocument/2006/relationships/hyperlink" Target="https://www.igu.org/igu-reports/2025-world-lng-report" TargetMode="External"/><Relationship Id="rId12732" Type="http://schemas.openxmlformats.org/officeDocument/2006/relationships/hyperlink" Target="https://www.igu.org/igu-reports/2025-world-lng-report" TargetMode="External"/><Relationship Id="rId11408" Type="http://schemas.openxmlformats.org/officeDocument/2006/relationships/hyperlink" Target="https://www.igu.org/igu-reports/2025-world-lng-report" TargetMode="External"/><Relationship Id="rId12739" Type="http://schemas.openxmlformats.org/officeDocument/2006/relationships/hyperlink" Target="https://www.igu.org/igu-reports/2025-world-lng-report" TargetMode="External"/><Relationship Id="rId11407" Type="http://schemas.openxmlformats.org/officeDocument/2006/relationships/hyperlink" Target="https://www.igu.org/igu-reports/2025-world-lng-report" TargetMode="External"/><Relationship Id="rId1273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406" Type="http://schemas.openxmlformats.org/officeDocument/2006/relationships/hyperlink" Target="https://www.igu.org/igu-reports/2025-world-lng-report" TargetMode="External"/><Relationship Id="rId12737" Type="http://schemas.openxmlformats.org/officeDocument/2006/relationships/hyperlink" Target="https://www.samsungshi.com/En/Default.aspx" TargetMode="External"/><Relationship Id="rId11405" Type="http://schemas.openxmlformats.org/officeDocument/2006/relationships/hyperlink" Target="https://www.igu.org/igu-reports/2025-world-lng-report" TargetMode="External"/><Relationship Id="rId12736" Type="http://schemas.openxmlformats.org/officeDocument/2006/relationships/hyperlink" Target="https://www.igu.org/igu-reports/2025-world-lng-report" TargetMode="External"/><Relationship Id="rId9910" Type="http://schemas.openxmlformats.org/officeDocument/2006/relationships/hyperlink" Target="https://www.igu.org/igu-reports/2025-world-lng-report" TargetMode="External"/><Relationship Id="rId9911" Type="http://schemas.openxmlformats.org/officeDocument/2006/relationships/hyperlink" Target="https://www.igu.org/igu-reports/2025-world-lng-report" TargetMode="External"/><Relationship Id="rId9912" Type="http://schemas.openxmlformats.org/officeDocument/2006/relationships/hyperlink" Target="https://www.igu.org/igu-reports/2025-world-lng-report" TargetMode="External"/><Relationship Id="rId9913" Type="http://schemas.openxmlformats.org/officeDocument/2006/relationships/hyperlink" Target="https://www.igu.org/igu-reports/2025-world-lng-report" TargetMode="External"/><Relationship Id="rId11400" Type="http://schemas.openxmlformats.org/officeDocument/2006/relationships/hyperlink" Target="https://www.igu.org/igu-reports/2025-world-lng-report" TargetMode="External"/><Relationship Id="rId12731" Type="http://schemas.openxmlformats.org/officeDocument/2006/relationships/hyperlink" Target="https://www.igu.org/igu-reports/2025-world-lng-report" TargetMode="External"/><Relationship Id="rId12730" Type="http://schemas.openxmlformats.org/officeDocument/2006/relationships/hyperlink" Target="https://www.igu.org/igu-reports/2025-world-lng-report" TargetMode="External"/><Relationship Id="rId9907" Type="http://schemas.openxmlformats.org/officeDocument/2006/relationships/hyperlink" Target="https://www.igu.org/igu-reports/2025-world-lng-report" TargetMode="External"/><Relationship Id="rId9908" Type="http://schemas.openxmlformats.org/officeDocument/2006/relationships/hyperlink" Target="https://www.igu.org/igu-reports/2025-world-lng-report" TargetMode="External"/><Relationship Id="rId9909" Type="http://schemas.openxmlformats.org/officeDocument/2006/relationships/hyperlink" Target="https://www.igu.org/igu-reports/2025-world-lng-report" TargetMode="External"/><Relationship Id="rId9903" Type="http://schemas.openxmlformats.org/officeDocument/2006/relationships/hyperlink" Target="https://www.igu.org/igu-reports/2025-world-lng-report" TargetMode="External"/><Relationship Id="rId9904" Type="http://schemas.openxmlformats.org/officeDocument/2006/relationships/hyperlink" Target="https://www.hanwha.com/companies/hanwha-ocean.do" TargetMode="External"/><Relationship Id="rId990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06" Type="http://schemas.openxmlformats.org/officeDocument/2006/relationships/hyperlink" Target="https://www.igu.org/igu-reports/2025-world-lng-report" TargetMode="External"/><Relationship Id="rId11415" Type="http://schemas.openxmlformats.org/officeDocument/2006/relationships/hyperlink" Target="https://www.igu.org/igu-reports/2025-world-lng-report" TargetMode="External"/><Relationship Id="rId12746" Type="http://schemas.openxmlformats.org/officeDocument/2006/relationships/hyperlink" Target="https://www.igu.org/igu-reports/2025-world-lng-report" TargetMode="External"/><Relationship Id="rId11414" Type="http://schemas.openxmlformats.org/officeDocument/2006/relationships/hyperlink" Target="https://www.igu.org/igu-reports/2025-world-lng-report" TargetMode="External"/><Relationship Id="rId12745" Type="http://schemas.openxmlformats.org/officeDocument/2006/relationships/hyperlink" Target="https://www.igu.org/igu-reports/2025-world-lng-report" TargetMode="External"/><Relationship Id="rId11413" Type="http://schemas.openxmlformats.org/officeDocument/2006/relationships/hyperlink" Target="https://www.igu.org/igu-reports/2025-world-lng-report" TargetMode="External"/><Relationship Id="rId12744" Type="http://schemas.openxmlformats.org/officeDocument/2006/relationships/hyperlink" Target="https://www.igu.org/igu-reports/2025-world-lng-report" TargetMode="External"/><Relationship Id="rId11412" Type="http://schemas.openxmlformats.org/officeDocument/2006/relationships/hyperlink" Target="https://www.igu.org/igu-reports/2025-world-lng-report" TargetMode="External"/><Relationship Id="rId12743" Type="http://schemas.openxmlformats.org/officeDocument/2006/relationships/hyperlink" Target="https://www.igu.org/igu-reports/2025-world-lng-report" TargetMode="External"/><Relationship Id="rId11419" Type="http://schemas.openxmlformats.org/officeDocument/2006/relationships/hyperlink" Target="https://www.igu.org/igu-reports/2025-world-lng-report" TargetMode="External"/><Relationship Id="rId11418" Type="http://schemas.openxmlformats.org/officeDocument/2006/relationships/hyperlink" Target="https://www.igu.org/igu-reports/2025-world-lng-report" TargetMode="External"/><Relationship Id="rId12749" Type="http://schemas.openxmlformats.org/officeDocument/2006/relationships/hyperlink" Target="https://www.mes.co.jp/en/" TargetMode="External"/><Relationship Id="rId11417" Type="http://schemas.openxmlformats.org/officeDocument/2006/relationships/hyperlink" Target="https://www.igu.org/igu-reports/2025-world-lng-report" TargetMode="External"/><Relationship Id="rId12748" Type="http://schemas.openxmlformats.org/officeDocument/2006/relationships/hyperlink" Target="https://www.igu.org/igu-reports/2025-world-lng-report" TargetMode="External"/><Relationship Id="rId11416" Type="http://schemas.openxmlformats.org/officeDocument/2006/relationships/hyperlink" Target="https://www.igu.org/igu-reports/2025-world-lng-report" TargetMode="External"/><Relationship Id="rId12747" Type="http://schemas.openxmlformats.org/officeDocument/2006/relationships/hyperlink" Target="https://www.igu.org/igu-reports/2025-world-lng-report" TargetMode="External"/><Relationship Id="rId9900" Type="http://schemas.openxmlformats.org/officeDocument/2006/relationships/hyperlink" Target="https://www.igu.org/igu-reports/2025-world-lng-report" TargetMode="External"/><Relationship Id="rId9901" Type="http://schemas.openxmlformats.org/officeDocument/2006/relationships/hyperlink" Target="https://www.igu.org/igu-reports/2025-world-lng-report" TargetMode="External"/><Relationship Id="rId9902" Type="http://schemas.openxmlformats.org/officeDocument/2006/relationships/hyperlink" Target="https://www.igu.org/igu-reports/2025-world-lng-report" TargetMode="External"/><Relationship Id="rId11411" Type="http://schemas.openxmlformats.org/officeDocument/2006/relationships/hyperlink" Target="https://www.igu.org/igu-reports/2025-world-lng-report" TargetMode="External"/><Relationship Id="rId12742" Type="http://schemas.openxmlformats.org/officeDocument/2006/relationships/hyperlink" Target="https://www.igu.org/igu-reports/2025-world-lng-report" TargetMode="External"/><Relationship Id="rId1141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741" Type="http://schemas.openxmlformats.org/officeDocument/2006/relationships/hyperlink" Target="https://www.igu.org/igu-reports/2025-world-lng-report" TargetMode="External"/><Relationship Id="rId12740" Type="http://schemas.openxmlformats.org/officeDocument/2006/relationships/hyperlink" Target="https://www.igu.org/igu-reports/2025-world-lng-report" TargetMode="External"/><Relationship Id="rId10138" Type="http://schemas.openxmlformats.org/officeDocument/2006/relationships/hyperlink" Target="https://www.igu.org/igu-reports/2025-world-lng-report" TargetMode="External"/><Relationship Id="rId10139" Type="http://schemas.openxmlformats.org/officeDocument/2006/relationships/hyperlink" Target="https://www.vesselfinder.com/vessels/details/9947627" TargetMode="External"/><Relationship Id="rId11469" Type="http://schemas.openxmlformats.org/officeDocument/2006/relationships/hyperlink" Target="https://www.hd.com/en/main" TargetMode="External"/><Relationship Id="rId10136" Type="http://schemas.openxmlformats.org/officeDocument/2006/relationships/hyperlink" Target="https://www.igu.org/igu-reports/2025-world-lng-report" TargetMode="External"/><Relationship Id="rId11468" Type="http://schemas.openxmlformats.org/officeDocument/2006/relationships/hyperlink" Target="https://www.igu.org/igu-reports/2025-world-lng-report" TargetMode="External"/><Relationship Id="rId10137" Type="http://schemas.openxmlformats.org/officeDocument/2006/relationships/hyperlink" Target="https://www.igu.org/igu-reports/2025-world-lng-report" TargetMode="External"/><Relationship Id="rId11467" Type="http://schemas.openxmlformats.org/officeDocument/2006/relationships/hyperlink" Target="https://www.igu.org/igu-reports/2025-world-lng-report" TargetMode="External"/><Relationship Id="rId10130" Type="http://schemas.openxmlformats.org/officeDocument/2006/relationships/hyperlink" Target="https://www.igu.org/igu-reports/2025-world-lng-report" TargetMode="External"/><Relationship Id="rId11462" Type="http://schemas.openxmlformats.org/officeDocument/2006/relationships/hyperlink" Target="https://www.igu.org/igu-reports/2025-world-lng-report" TargetMode="External"/><Relationship Id="rId10131" Type="http://schemas.openxmlformats.org/officeDocument/2006/relationships/hyperlink" Target="https://www.igu.org/igu-reports/2025-world-lng-report" TargetMode="External"/><Relationship Id="rId11461" Type="http://schemas.openxmlformats.org/officeDocument/2006/relationships/hyperlink" Target="https://www.igu.org/igu-reports/2025-world-lng-report" TargetMode="External"/><Relationship Id="rId11460" Type="http://schemas.openxmlformats.org/officeDocument/2006/relationships/hyperlink" Target="https://www.igu.org/igu-reports/2025-world-lng-report" TargetMode="External"/><Relationship Id="rId10134" Type="http://schemas.openxmlformats.org/officeDocument/2006/relationships/hyperlink" Target="https://www.igu.org/igu-reports/2025-world-lng-report" TargetMode="External"/><Relationship Id="rId11466" Type="http://schemas.openxmlformats.org/officeDocument/2006/relationships/hyperlink" Target="https://www.igu.org/igu-reports/2025-world-lng-report" TargetMode="External"/><Relationship Id="rId10135" Type="http://schemas.openxmlformats.org/officeDocument/2006/relationships/hyperlink" Target="https://www.igu.org/igu-reports/2025-world-lng-report" TargetMode="External"/><Relationship Id="rId11465" Type="http://schemas.openxmlformats.org/officeDocument/2006/relationships/hyperlink" Target="https://www.igu.org/igu-reports/2025-world-lng-report" TargetMode="External"/><Relationship Id="rId10132" Type="http://schemas.openxmlformats.org/officeDocument/2006/relationships/hyperlink" Target="https://www.hshi.co.kr/eng/" TargetMode="External"/><Relationship Id="rId11464" Type="http://schemas.openxmlformats.org/officeDocument/2006/relationships/hyperlink" Target="https://www.igu.org/igu-reports/2025-world-lng-report" TargetMode="External"/><Relationship Id="rId10133"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1463" Type="http://schemas.openxmlformats.org/officeDocument/2006/relationships/hyperlink" Target="https://www.igu.org/igu-reports/2025-world-lng-report" TargetMode="External"/><Relationship Id="rId11480" Type="http://schemas.openxmlformats.org/officeDocument/2006/relationships/hyperlink" Target="https://www.igu.org/igu-reports/2025-world-lng-report" TargetMode="External"/><Relationship Id="rId10149" Type="http://schemas.openxmlformats.org/officeDocument/2006/relationships/hyperlink" Target="https://www.igu.org/igu-reports/2025-world-lng-report" TargetMode="External"/><Relationship Id="rId10147" Type="http://schemas.openxmlformats.org/officeDocument/2006/relationships/hyperlink" Target="https://www.igu.org/igu-reports/2025-world-lng-report" TargetMode="External"/><Relationship Id="rId11479" Type="http://schemas.openxmlformats.org/officeDocument/2006/relationships/hyperlink" Target="https://www.igu.org/igu-reports/2025-world-lng-report" TargetMode="External"/><Relationship Id="rId10148" Type="http://schemas.openxmlformats.org/officeDocument/2006/relationships/hyperlink" Target="https://www.igu.org/igu-reports/2025-world-lng-report" TargetMode="External"/><Relationship Id="rId11478" Type="http://schemas.openxmlformats.org/officeDocument/2006/relationships/hyperlink" Target="https://www.igu.org/igu-reports/2025-world-lng-report" TargetMode="External"/><Relationship Id="rId10141" Type="http://schemas.openxmlformats.org/officeDocument/2006/relationships/hyperlink" Target="https://www.igu.org/igu-reports/2025-world-lng-report" TargetMode="External"/><Relationship Id="rId11473" Type="http://schemas.openxmlformats.org/officeDocument/2006/relationships/hyperlink" Target="https://www.igu.org/igu-reports/2025-world-lng-report" TargetMode="External"/><Relationship Id="rId10142" Type="http://schemas.openxmlformats.org/officeDocument/2006/relationships/hyperlink" Target="https://www.hshi.co.kr/eng/" TargetMode="External"/><Relationship Id="rId11472" Type="http://schemas.openxmlformats.org/officeDocument/2006/relationships/hyperlink" Target="https://www.igu.org/igu-reports/2025-world-lng-report" TargetMode="External"/><Relationship Id="rId11471" Type="http://schemas.openxmlformats.org/officeDocument/2006/relationships/hyperlink" Target="https://www.igu.org/igu-reports/2025-world-lng-report" TargetMode="External"/><Relationship Id="rId10140" Type="http://schemas.openxmlformats.org/officeDocument/2006/relationships/hyperlink" Target="https://www.igu.org/igu-reports/2025-world-lng-report" TargetMode="External"/><Relationship Id="rId114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45" Type="http://schemas.openxmlformats.org/officeDocument/2006/relationships/hyperlink" Target="https://www.igu.org/igu-reports/2025-world-lng-report" TargetMode="External"/><Relationship Id="rId11477" Type="http://schemas.openxmlformats.org/officeDocument/2006/relationships/hyperlink" Target="https://www.igu.org/igu-reports/2025-world-lng-report" TargetMode="External"/><Relationship Id="rId10146" Type="http://schemas.openxmlformats.org/officeDocument/2006/relationships/hyperlink" Target="https://www.igu.org/igu-reports/2025-world-lng-report" TargetMode="External"/><Relationship Id="rId11476" Type="http://schemas.openxmlformats.org/officeDocument/2006/relationships/hyperlink" Target="https://www.igu.org/igu-reports/2025-world-lng-report" TargetMode="External"/><Relationship Id="rId10143"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1475" Type="http://schemas.openxmlformats.org/officeDocument/2006/relationships/hyperlink" Target="https://www.igu.org/igu-reports/2025-world-lng-report" TargetMode="External"/><Relationship Id="rId10144" Type="http://schemas.openxmlformats.org/officeDocument/2006/relationships/hyperlink" Target="https://www.igu.org/igu-reports/2025-world-lng-report" TargetMode="External"/><Relationship Id="rId11474" Type="http://schemas.openxmlformats.org/officeDocument/2006/relationships/hyperlink" Target="https://www.igu.org/igu-reports/2025-world-lng-report" TargetMode="External"/><Relationship Id="rId10116" Type="http://schemas.openxmlformats.org/officeDocument/2006/relationships/hyperlink" Target="https://www.igu.org/igu-reports/2025-world-lng-report" TargetMode="External"/><Relationship Id="rId11448" Type="http://schemas.openxmlformats.org/officeDocument/2006/relationships/hyperlink" Target="https://www.igu.org/igu-reports/2025-world-lng-report" TargetMode="External"/><Relationship Id="rId10117" Type="http://schemas.openxmlformats.org/officeDocument/2006/relationships/hyperlink" Target="https://www.igu.org/igu-reports/2025-world-lng-report" TargetMode="External"/><Relationship Id="rId11447" Type="http://schemas.openxmlformats.org/officeDocument/2006/relationships/hyperlink" Target="https://www.igu.org/igu-reports/2025-world-lng-report" TargetMode="External"/><Relationship Id="rId10114" Type="http://schemas.openxmlformats.org/officeDocument/2006/relationships/hyperlink" Target="https://www.igu.org/igu-reports/2025-world-lng-report" TargetMode="External"/><Relationship Id="rId1144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15" Type="http://schemas.openxmlformats.org/officeDocument/2006/relationships/hyperlink" Target="https://www.igu.org/igu-reports/2025-world-lng-report" TargetMode="External"/><Relationship Id="rId11445" Type="http://schemas.openxmlformats.org/officeDocument/2006/relationships/hyperlink" Target="https://www.hd.com/en/main" TargetMode="External"/><Relationship Id="rId12776" Type="http://schemas.openxmlformats.org/officeDocument/2006/relationships/drawing" Target="../drawings/drawing2.xml"/><Relationship Id="rId10118" Type="http://schemas.openxmlformats.org/officeDocument/2006/relationships/hyperlink" Target="https://www.igu.org/igu-reports/2025-world-lng-report" TargetMode="External"/><Relationship Id="rId10119" Type="http://schemas.openxmlformats.org/officeDocument/2006/relationships/hyperlink" Target="https://www.igu.org/igu-reports/2025-world-lng-report" TargetMode="External"/><Relationship Id="rId11449" Type="http://schemas.openxmlformats.org/officeDocument/2006/relationships/hyperlink" Target="https://www.igu.org/igu-reports/2025-world-lng-report" TargetMode="External"/><Relationship Id="rId11440" Type="http://schemas.openxmlformats.org/officeDocument/2006/relationships/hyperlink" Target="https://www.igu.org/igu-reports/2025-world-lng-report" TargetMode="External"/><Relationship Id="rId12771" Type="http://schemas.openxmlformats.org/officeDocument/2006/relationships/hyperlink" Target="https://www.hd.com/en/main" TargetMode="External"/><Relationship Id="rId12770" Type="http://schemas.openxmlformats.org/officeDocument/2006/relationships/hyperlink" Target="https://www.igu.org/igu-reports/2025-world-lng-report" TargetMode="External"/><Relationship Id="rId10112" Type="http://schemas.openxmlformats.org/officeDocument/2006/relationships/hyperlink" Target="https://www.igu.org/igu-reports/2025-world-lng-report" TargetMode="External"/><Relationship Id="rId11444" Type="http://schemas.openxmlformats.org/officeDocument/2006/relationships/hyperlink" Target="https://www.igu.org/igu-reports/2025-world-lng-report" TargetMode="External"/><Relationship Id="rId12775" Type="http://schemas.openxmlformats.org/officeDocument/2006/relationships/hyperlink" Target="https://www.igu.org/igu-reports/2025-world-lng-report" TargetMode="External"/><Relationship Id="rId10113" Type="http://schemas.openxmlformats.org/officeDocument/2006/relationships/hyperlink" Target="https://www.igu.org/igu-reports/2025-world-lng-report" TargetMode="External"/><Relationship Id="rId11443" Type="http://schemas.openxmlformats.org/officeDocument/2006/relationships/hyperlink" Target="https://www.igu.org/igu-reports/2025-world-lng-report" TargetMode="External"/><Relationship Id="rId12774" Type="http://schemas.openxmlformats.org/officeDocument/2006/relationships/hyperlink" Target="https://www.igu.org/igu-reports/2025-world-lng-report" TargetMode="External"/><Relationship Id="rId10110" Type="http://schemas.openxmlformats.org/officeDocument/2006/relationships/hyperlink" Target="https://www.igu.org/igu-reports/2025-world-lng-report" TargetMode="External"/><Relationship Id="rId11442" Type="http://schemas.openxmlformats.org/officeDocument/2006/relationships/hyperlink" Target="https://www.igu.org/igu-reports/2025-world-lng-report" TargetMode="External"/><Relationship Id="rId12773" Type="http://schemas.openxmlformats.org/officeDocument/2006/relationships/hyperlink" Target="https://www.igu.org/igu-reports/2025-world-lng-report" TargetMode="External"/><Relationship Id="rId10111" Type="http://schemas.openxmlformats.org/officeDocument/2006/relationships/hyperlink" Target="https://www.igu.org/igu-reports/2025-world-lng-report" TargetMode="External"/><Relationship Id="rId11441" Type="http://schemas.openxmlformats.org/officeDocument/2006/relationships/hyperlink" Target="https://www.igu.org/igu-reports/2025-world-lng-report" TargetMode="External"/><Relationship Id="rId1277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27" Type="http://schemas.openxmlformats.org/officeDocument/2006/relationships/hyperlink" Target="https://www.igu.org/igu-reports/2025-world-lng-report" TargetMode="External"/><Relationship Id="rId11459" Type="http://schemas.openxmlformats.org/officeDocument/2006/relationships/hyperlink" Target="https://www.igu.org/igu-reports/2025-world-lng-report" TargetMode="External"/><Relationship Id="rId10128" Type="http://schemas.openxmlformats.org/officeDocument/2006/relationships/hyperlink" Target="https://www.igu.org/igu-reports/2025-world-lng-report" TargetMode="External"/><Relationship Id="rId1145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25" Type="http://schemas.openxmlformats.org/officeDocument/2006/relationships/hyperlink" Target="https://www.igu.org/igu-reports/2025-world-lng-report" TargetMode="External"/><Relationship Id="rId11457" Type="http://schemas.openxmlformats.org/officeDocument/2006/relationships/hyperlink" Target="https://www.hd.com/en/main" TargetMode="External"/><Relationship Id="rId10126" Type="http://schemas.openxmlformats.org/officeDocument/2006/relationships/hyperlink" Target="https://www.igu.org/igu-reports/2025-world-lng-report" TargetMode="External"/><Relationship Id="rId11456" Type="http://schemas.openxmlformats.org/officeDocument/2006/relationships/hyperlink" Target="https://www.igu.org/igu-reports/2025-world-lng-report" TargetMode="External"/><Relationship Id="rId10129" Type="http://schemas.openxmlformats.org/officeDocument/2006/relationships/hyperlink" Target="https://www.vesselfinder.com/vessels/details/9947639" TargetMode="External"/><Relationship Id="rId11451" Type="http://schemas.openxmlformats.org/officeDocument/2006/relationships/hyperlink" Target="https://www.igu.org/igu-reports/2025-world-lng-report" TargetMode="External"/><Relationship Id="rId10120" Type="http://schemas.openxmlformats.org/officeDocument/2006/relationships/hyperlink" Target="https://www.hd.com/en/main" TargetMode="External"/><Relationship Id="rId11450" Type="http://schemas.openxmlformats.org/officeDocument/2006/relationships/hyperlink" Target="https://www.igu.org/igu-reports/2025-world-lng-report" TargetMode="External"/><Relationship Id="rId10123" Type="http://schemas.openxmlformats.org/officeDocument/2006/relationships/hyperlink" Target="https://www.igu.org/igu-reports/2025-world-lng-report" TargetMode="External"/><Relationship Id="rId11455" Type="http://schemas.openxmlformats.org/officeDocument/2006/relationships/hyperlink" Target="https://www.igu.org/igu-reports/2025-world-lng-report" TargetMode="External"/><Relationship Id="rId10124" Type="http://schemas.openxmlformats.org/officeDocument/2006/relationships/hyperlink" Target="https://www.igu.org/igu-reports/2025-world-lng-report" TargetMode="External"/><Relationship Id="rId11454" Type="http://schemas.openxmlformats.org/officeDocument/2006/relationships/hyperlink" Target="https://www.igu.org/igu-reports/2025-world-lng-report" TargetMode="External"/><Relationship Id="rId1012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453" Type="http://schemas.openxmlformats.org/officeDocument/2006/relationships/hyperlink" Target="https://www.igu.org/igu-reports/2025-world-lng-report" TargetMode="External"/><Relationship Id="rId10122" Type="http://schemas.openxmlformats.org/officeDocument/2006/relationships/hyperlink" Target="https://www.igu.org/igu-reports/2025-world-lng-report" TargetMode="External"/><Relationship Id="rId11452" Type="http://schemas.openxmlformats.org/officeDocument/2006/relationships/hyperlink" Target="https://www.igu.org/igu-reports/2025-world-lng-report" TargetMode="External"/><Relationship Id="rId7319" Type="http://schemas.openxmlformats.org/officeDocument/2006/relationships/hyperlink" Target="https://www.igu.org/igu-reports/2025-world-lng-report" TargetMode="External"/><Relationship Id="rId7318" Type="http://schemas.openxmlformats.org/officeDocument/2006/relationships/hyperlink" Target="https://www.igu.org/igu-reports/2025-world-lng-report" TargetMode="External"/><Relationship Id="rId8649" Type="http://schemas.openxmlformats.org/officeDocument/2006/relationships/hyperlink" Target="https://www.igu.org/igu-reports/2025-world-lng-report" TargetMode="External"/><Relationship Id="rId9970" Type="http://schemas.openxmlformats.org/officeDocument/2006/relationships/hyperlink" Target="https://www.igu.org/igu-reports/2025-world-lng-report" TargetMode="External"/><Relationship Id="rId9971" Type="http://schemas.openxmlformats.org/officeDocument/2006/relationships/hyperlink" Target="https://www.igu.org/igu-reports/2025-world-lng-report" TargetMode="External"/><Relationship Id="rId8640" Type="http://schemas.openxmlformats.org/officeDocument/2006/relationships/hyperlink" Target="https://www.samsungshi.com/En/Default.aspx" TargetMode="External"/><Relationship Id="rId7313" Type="http://schemas.openxmlformats.org/officeDocument/2006/relationships/hyperlink" Target="https://www.igu.org/igu-reports/2025-world-lng-report" TargetMode="External"/><Relationship Id="rId8644" Type="http://schemas.openxmlformats.org/officeDocument/2006/relationships/hyperlink" Target="https://www.igu.org/igu-reports/2025-world-lng-report" TargetMode="External"/><Relationship Id="rId9976" Type="http://schemas.openxmlformats.org/officeDocument/2006/relationships/hyperlink" Target="https://www.igu.org/igu-reports/2025-world-lng-report" TargetMode="External"/><Relationship Id="rId7312" Type="http://schemas.openxmlformats.org/officeDocument/2006/relationships/hyperlink" Target="https://www.igu.org/igu-reports/2025-world-lng-report" TargetMode="External"/><Relationship Id="rId8643" Type="http://schemas.openxmlformats.org/officeDocument/2006/relationships/hyperlink" Target="https://www.igu.org/igu-reports/2025-world-lng-report" TargetMode="External"/><Relationship Id="rId9977" Type="http://schemas.openxmlformats.org/officeDocument/2006/relationships/hyperlink" Target="https://www.igu.org/igu-reports/2025-world-lng-report" TargetMode="External"/><Relationship Id="rId7311" Type="http://schemas.openxmlformats.org/officeDocument/2006/relationships/hyperlink" Target="https://www.igu.org/igu-reports/2025-world-lng-report" TargetMode="External"/><Relationship Id="rId8642" Type="http://schemas.openxmlformats.org/officeDocument/2006/relationships/hyperlink" Target="https://www.igu.org/igu-reports/2025-world-lng-report" TargetMode="External"/><Relationship Id="rId9978" Type="http://schemas.openxmlformats.org/officeDocument/2006/relationships/hyperlink" Target="https://www.samsungshi.com/En/Default.aspx" TargetMode="External"/><Relationship Id="rId7310" Type="http://schemas.openxmlformats.org/officeDocument/2006/relationships/hyperlink" Target="https://www.igu.org/igu-reports/2025-world-lng-report" TargetMode="External"/><Relationship Id="rId86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97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317" Type="http://schemas.openxmlformats.org/officeDocument/2006/relationships/hyperlink" Target="https://www.igu.org/igu-reports/2025-world-lng-report" TargetMode="External"/><Relationship Id="rId8648" Type="http://schemas.openxmlformats.org/officeDocument/2006/relationships/hyperlink" Target="https://www.igu.org/igu-reports/2025-world-lng-report" TargetMode="External"/><Relationship Id="rId9972" Type="http://schemas.openxmlformats.org/officeDocument/2006/relationships/hyperlink" Target="https://www.igu.org/igu-reports/2025-world-lng-report" TargetMode="External"/><Relationship Id="rId7316" Type="http://schemas.openxmlformats.org/officeDocument/2006/relationships/hyperlink" Target="https://www.igu.org/igu-reports/2025-world-lng-report" TargetMode="External"/><Relationship Id="rId8647" Type="http://schemas.openxmlformats.org/officeDocument/2006/relationships/hyperlink" Target="https://www.igu.org/igu-reports/2025-world-lng-report" TargetMode="External"/><Relationship Id="rId9973" Type="http://schemas.openxmlformats.org/officeDocument/2006/relationships/hyperlink" Target="https://www.igu.org/igu-reports/2025-world-lng-report" TargetMode="External"/><Relationship Id="rId7315"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8646" Type="http://schemas.openxmlformats.org/officeDocument/2006/relationships/hyperlink" Target="https://www.igu.org/igu-reports/2025-world-lng-report" TargetMode="External"/><Relationship Id="rId9974" Type="http://schemas.openxmlformats.org/officeDocument/2006/relationships/hyperlink" Target="https://www.igu.org/igu-reports/2025-world-lng-report" TargetMode="External"/><Relationship Id="rId7314" Type="http://schemas.openxmlformats.org/officeDocument/2006/relationships/hyperlink" Target="https://www.jnshipyard.com.cn/" TargetMode="External"/><Relationship Id="rId8645" Type="http://schemas.openxmlformats.org/officeDocument/2006/relationships/hyperlink" Target="https://www.igu.org/igu-reports/2025-world-lng-report" TargetMode="External"/><Relationship Id="rId9975" Type="http://schemas.openxmlformats.org/officeDocument/2006/relationships/hyperlink" Target="https://www.igu.org/igu-reports/2025-world-lng-report" TargetMode="External"/><Relationship Id="rId7309" Type="http://schemas.openxmlformats.org/officeDocument/2006/relationships/hyperlink" Target="https://www.igu.org/igu-reports/2025-world-lng-report" TargetMode="External"/><Relationship Id="rId7308" Type="http://schemas.openxmlformats.org/officeDocument/2006/relationships/hyperlink" Target="https://www.igu.org/igu-reports/2025-world-lng-report" TargetMode="External"/><Relationship Id="rId8639" Type="http://schemas.openxmlformats.org/officeDocument/2006/relationships/hyperlink" Target="https://www.igu.org/igu-reports/2025-world-lng-report" TargetMode="External"/><Relationship Id="rId7307" Type="http://schemas.openxmlformats.org/officeDocument/2006/relationships/hyperlink" Target="https://www.igu.org/igu-reports/2025-world-lng-report" TargetMode="External"/><Relationship Id="rId8638" Type="http://schemas.openxmlformats.org/officeDocument/2006/relationships/hyperlink" Target="https://www.igu.org/igu-reports/2025-world-lng-report" TargetMode="External"/><Relationship Id="rId9969" Type="http://schemas.openxmlformats.org/officeDocument/2006/relationships/hyperlink" Target="https://www.igu.org/igu-reports/2025-world-lng-report" TargetMode="External"/><Relationship Id="rId9960" Type="http://schemas.openxmlformats.org/officeDocument/2006/relationships/hyperlink" Target="https://www.igu.org/igu-reports/2025-world-lng-report" TargetMode="External"/><Relationship Id="rId7302" Type="http://schemas.openxmlformats.org/officeDocument/2006/relationships/hyperlink" Target="https://www.igu.org/igu-reports/2025-world-lng-report" TargetMode="External"/><Relationship Id="rId8633" Type="http://schemas.openxmlformats.org/officeDocument/2006/relationships/hyperlink" Target="https://www.igu.org/igu-reports/2025-world-lng-report" TargetMode="External"/><Relationship Id="rId9965" Type="http://schemas.openxmlformats.org/officeDocument/2006/relationships/hyperlink" Target="https://www.igu.org/igu-reports/2025-world-lng-report" TargetMode="External"/><Relationship Id="rId7301" Type="http://schemas.openxmlformats.org/officeDocument/2006/relationships/hyperlink" Target="https://www.igu.org/igu-reports/2025-world-lng-report" TargetMode="External"/><Relationship Id="rId8632" Type="http://schemas.openxmlformats.org/officeDocument/2006/relationships/hyperlink" Target="https://www.igu.org/igu-reports/2025-world-lng-report" TargetMode="External"/><Relationship Id="rId9966" Type="http://schemas.openxmlformats.org/officeDocument/2006/relationships/hyperlink" Target="https://www.hanwha.com/companies/hanwha-ocean.do" TargetMode="External"/><Relationship Id="rId7300" Type="http://schemas.openxmlformats.org/officeDocument/2006/relationships/hyperlink" Target="https://www.igu.org/igu-reports/2025-world-lng-report" TargetMode="External"/><Relationship Id="rId8631" Type="http://schemas.openxmlformats.org/officeDocument/2006/relationships/hyperlink" Target="https://www.igu.org/igu-reports/2025-world-lng-report" TargetMode="External"/><Relationship Id="rId996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630" Type="http://schemas.openxmlformats.org/officeDocument/2006/relationships/hyperlink" Target="https://www.igu.org/igu-reports/2025-world-lng-report" TargetMode="External"/><Relationship Id="rId9968" Type="http://schemas.openxmlformats.org/officeDocument/2006/relationships/hyperlink" Target="https://www.igu.org/igu-reports/2025-world-lng-report" TargetMode="External"/><Relationship Id="rId7306" Type="http://schemas.openxmlformats.org/officeDocument/2006/relationships/hyperlink" Target="https://www.igu.org/igu-reports/2025-world-lng-report" TargetMode="External"/><Relationship Id="rId8637" Type="http://schemas.openxmlformats.org/officeDocument/2006/relationships/hyperlink" Target="https://www.igu.org/igu-reports/2025-world-lng-report" TargetMode="External"/><Relationship Id="rId9961" Type="http://schemas.openxmlformats.org/officeDocument/2006/relationships/hyperlink" Target="https://www.igu.org/igu-reports/2025-world-lng-report" TargetMode="External"/><Relationship Id="rId7305"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8636" Type="http://schemas.openxmlformats.org/officeDocument/2006/relationships/hyperlink" Target="https://www.igu.org/igu-reports/2025-world-lng-report" TargetMode="External"/><Relationship Id="rId9962" Type="http://schemas.openxmlformats.org/officeDocument/2006/relationships/hyperlink" Target="https://www.igu.org/igu-reports/2025-world-lng-report" TargetMode="External"/><Relationship Id="rId7304" Type="http://schemas.openxmlformats.org/officeDocument/2006/relationships/hyperlink" Target="https://www.jnshipyard.com.cn/" TargetMode="External"/><Relationship Id="rId8635" Type="http://schemas.openxmlformats.org/officeDocument/2006/relationships/hyperlink" Target="https://www.igu.org/igu-reports/2025-world-lng-report" TargetMode="External"/><Relationship Id="rId9963" Type="http://schemas.openxmlformats.org/officeDocument/2006/relationships/hyperlink" Target="https://www.igu.org/igu-reports/2025-world-lng-report" TargetMode="External"/><Relationship Id="rId7303" Type="http://schemas.openxmlformats.org/officeDocument/2006/relationships/hyperlink" Target="https://www.igu.org/igu-reports/2025-world-lng-report" TargetMode="External"/><Relationship Id="rId8634" Type="http://schemas.openxmlformats.org/officeDocument/2006/relationships/hyperlink" Target="https://www.igu.org/igu-reports/2025-world-lng-report" TargetMode="External"/><Relationship Id="rId9964" Type="http://schemas.openxmlformats.org/officeDocument/2006/relationships/hyperlink" Target="https://www.igu.org/igu-reports/2025-world-lng-report" TargetMode="External"/><Relationship Id="rId6009" Type="http://schemas.openxmlformats.org/officeDocument/2006/relationships/hyperlink" Target="https://www.igu.org/igu-reports/2025-world-lng-report" TargetMode="External"/><Relationship Id="rId9990" Type="http://schemas.openxmlformats.org/officeDocument/2006/relationships/hyperlink" Target="https://www.hanwha.com/companies/hanwha-ocean.do" TargetMode="External"/><Relationship Id="rId999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92" Type="http://schemas.openxmlformats.org/officeDocument/2006/relationships/hyperlink" Target="https://www.igu.org/igu-reports/2025-world-lng-report" TargetMode="External"/><Relationship Id="rId9993" Type="http://schemas.openxmlformats.org/officeDocument/2006/relationships/hyperlink" Target="https://www.igu.org/igu-reports/2025-world-lng-report" TargetMode="External"/><Relationship Id="rId7331" Type="http://schemas.openxmlformats.org/officeDocument/2006/relationships/hyperlink" Target="https://www.igu.org/igu-reports/2025-world-lng-report" TargetMode="External"/><Relationship Id="rId8662" Type="http://schemas.openxmlformats.org/officeDocument/2006/relationships/hyperlink" Target="https://www.igu.org/igu-reports/2025-world-lng-report" TargetMode="External"/><Relationship Id="rId6000" Type="http://schemas.openxmlformats.org/officeDocument/2006/relationships/hyperlink" Target="https://www.igu.org/igu-reports/2025-world-lng-report" TargetMode="External"/><Relationship Id="rId7330" Type="http://schemas.openxmlformats.org/officeDocument/2006/relationships/hyperlink" Target="https://www.igu.org/igu-reports/2025-world-lng-report" TargetMode="External"/><Relationship Id="rId8661" Type="http://schemas.openxmlformats.org/officeDocument/2006/relationships/hyperlink" Target="https://www.igu.org/igu-reports/2025-world-lng-report" TargetMode="External"/><Relationship Id="rId8660" Type="http://schemas.openxmlformats.org/officeDocument/2006/relationships/hyperlink" Target="https://www.igu.org/igu-reports/2025-world-lng-report" TargetMode="External"/><Relationship Id="rId6003" Type="http://schemas.openxmlformats.org/officeDocument/2006/relationships/hyperlink" Target="https://www.igu.org/igu-reports/2025-world-lng-report" TargetMode="External"/><Relationship Id="rId7335"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8666" Type="http://schemas.openxmlformats.org/officeDocument/2006/relationships/hyperlink" Target="https://www.igu.org/igu-reports/2025-world-lng-report" TargetMode="External"/><Relationship Id="rId9998" Type="http://schemas.openxmlformats.org/officeDocument/2006/relationships/hyperlink" Target="https://www.igu.org/igu-reports/2025-world-lng-report" TargetMode="External"/><Relationship Id="rId6004" Type="http://schemas.openxmlformats.org/officeDocument/2006/relationships/hyperlink" Target="https://www.hd.com/en/main" TargetMode="External"/><Relationship Id="rId7334" Type="http://schemas.openxmlformats.org/officeDocument/2006/relationships/hyperlink" Target="https://www.jnshipyard.com.cn/" TargetMode="External"/><Relationship Id="rId86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999" Type="http://schemas.openxmlformats.org/officeDocument/2006/relationships/hyperlink" Target="https://www.igu.org/igu-reports/2025-world-lng-report" TargetMode="External"/><Relationship Id="rId6001" Type="http://schemas.openxmlformats.org/officeDocument/2006/relationships/hyperlink" Target="https://www.igu.org/igu-reports/2025-world-lng-report" TargetMode="External"/><Relationship Id="rId7333" Type="http://schemas.openxmlformats.org/officeDocument/2006/relationships/hyperlink" Target="https://www.igu.org/igu-reports/2025-world-lng-report" TargetMode="External"/><Relationship Id="rId8664" Type="http://schemas.openxmlformats.org/officeDocument/2006/relationships/hyperlink" Target="https://www.hd.com/en/main" TargetMode="External"/><Relationship Id="rId6002" Type="http://schemas.openxmlformats.org/officeDocument/2006/relationships/hyperlink" Target="https://www.igu.org/igu-reports/2025-world-lng-report" TargetMode="External"/><Relationship Id="rId7332" Type="http://schemas.openxmlformats.org/officeDocument/2006/relationships/hyperlink" Target="https://www.igu.org/igu-reports/2025-world-lng-report" TargetMode="External"/><Relationship Id="rId8663" Type="http://schemas.openxmlformats.org/officeDocument/2006/relationships/hyperlink" Target="https://www.igu.org/igu-reports/2025-world-lng-report" TargetMode="External"/><Relationship Id="rId6007" Type="http://schemas.openxmlformats.org/officeDocument/2006/relationships/hyperlink" Target="https://www.igu.org/igu-reports/2025-world-lng-report" TargetMode="External"/><Relationship Id="rId7339" Type="http://schemas.openxmlformats.org/officeDocument/2006/relationships/hyperlink" Target="https://www.igu.org/igu-reports/2025-world-lng-report" TargetMode="External"/><Relationship Id="rId9994" Type="http://schemas.openxmlformats.org/officeDocument/2006/relationships/hyperlink" Target="https://www.igu.org/igu-reports/2025-world-lng-report" TargetMode="External"/><Relationship Id="rId6008" Type="http://schemas.openxmlformats.org/officeDocument/2006/relationships/hyperlink" Target="https://www.igu.org/igu-reports/2025-world-lng-report" TargetMode="External"/><Relationship Id="rId7338" Type="http://schemas.openxmlformats.org/officeDocument/2006/relationships/hyperlink" Target="https://www.igu.org/igu-reports/2025-world-lng-report" TargetMode="External"/><Relationship Id="rId8669" Type="http://schemas.openxmlformats.org/officeDocument/2006/relationships/hyperlink" Target="https://www.igu.org/igu-reports/2025-world-lng-report" TargetMode="External"/><Relationship Id="rId9995" Type="http://schemas.openxmlformats.org/officeDocument/2006/relationships/hyperlink" Target="https://www.igu.org/igu-reports/2025-world-lng-report" TargetMode="External"/><Relationship Id="rId60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37" Type="http://schemas.openxmlformats.org/officeDocument/2006/relationships/hyperlink" Target="https://www.igu.org/igu-reports/2025-world-lng-report" TargetMode="External"/><Relationship Id="rId8668" Type="http://schemas.openxmlformats.org/officeDocument/2006/relationships/hyperlink" Target="https://www.igu.org/igu-reports/2025-world-lng-report" TargetMode="External"/><Relationship Id="rId9996" Type="http://schemas.openxmlformats.org/officeDocument/2006/relationships/hyperlink" Target="https://www.igu.org/igu-reports/2025-world-lng-report" TargetMode="External"/><Relationship Id="rId6006" Type="http://schemas.openxmlformats.org/officeDocument/2006/relationships/hyperlink" Target="https://www.igu.org/igu-reports/2025-world-lng-report" TargetMode="External"/><Relationship Id="rId7336" Type="http://schemas.openxmlformats.org/officeDocument/2006/relationships/hyperlink" Target="https://www.igu.org/igu-reports/2025-world-lng-report" TargetMode="External"/><Relationship Id="rId8667" Type="http://schemas.openxmlformats.org/officeDocument/2006/relationships/hyperlink" Target="https://www.igu.org/igu-reports/2025-world-lng-report" TargetMode="External"/><Relationship Id="rId9997" Type="http://schemas.openxmlformats.org/officeDocument/2006/relationships/hyperlink" Target="https://www.igu.org/igu-reports/2025-world-lng-report" TargetMode="External"/><Relationship Id="rId7329" Type="http://schemas.openxmlformats.org/officeDocument/2006/relationships/hyperlink" Target="https://www.igu.org/igu-reports/2025-world-lng-report" TargetMode="External"/><Relationship Id="rId9980" Type="http://schemas.openxmlformats.org/officeDocument/2006/relationships/hyperlink" Target="https://www.igu.org/igu-reports/2025-world-lng-report" TargetMode="External"/><Relationship Id="rId9981" Type="http://schemas.openxmlformats.org/officeDocument/2006/relationships/hyperlink" Target="https://www.igu.org/igu-reports/2025-world-lng-report" TargetMode="External"/><Relationship Id="rId9982" Type="http://schemas.openxmlformats.org/officeDocument/2006/relationships/hyperlink" Target="https://www.igu.org/igu-reports/2025-world-lng-report" TargetMode="External"/><Relationship Id="rId7320" Type="http://schemas.openxmlformats.org/officeDocument/2006/relationships/hyperlink" Target="https://www.igu.org/igu-reports/2025-world-lng-report" TargetMode="External"/><Relationship Id="rId8651" Type="http://schemas.openxmlformats.org/officeDocument/2006/relationships/hyperlink" Target="https://www.igu.org/igu-reports/2025-world-lng-report" TargetMode="External"/><Relationship Id="rId8650" Type="http://schemas.openxmlformats.org/officeDocument/2006/relationships/hyperlink" Target="https://www.igu.org/igu-reports/2025-world-lng-report" TargetMode="External"/><Relationship Id="rId7324" Type="http://schemas.openxmlformats.org/officeDocument/2006/relationships/hyperlink" Target="https://www.jnshipyard.com.cn/" TargetMode="External"/><Relationship Id="rId8655" Type="http://schemas.openxmlformats.org/officeDocument/2006/relationships/hyperlink" Target="https://www.igu.org/igu-reports/2025-world-lng-report" TargetMode="External"/><Relationship Id="rId9987" Type="http://schemas.openxmlformats.org/officeDocument/2006/relationships/hyperlink" Target="https://www.igu.org/igu-reports/2025-world-lng-report" TargetMode="External"/><Relationship Id="rId7323" Type="http://schemas.openxmlformats.org/officeDocument/2006/relationships/hyperlink" Target="https://www.igu.org/igu-reports/2025-world-lng-report" TargetMode="External"/><Relationship Id="rId8654" Type="http://schemas.openxmlformats.org/officeDocument/2006/relationships/hyperlink" Target="https://www.igu.org/igu-reports/2025-world-lng-report" TargetMode="External"/><Relationship Id="rId9988" Type="http://schemas.openxmlformats.org/officeDocument/2006/relationships/hyperlink" Target="https://www.igu.org/igu-reports/2025-world-lng-report" TargetMode="External"/><Relationship Id="rId7322" Type="http://schemas.openxmlformats.org/officeDocument/2006/relationships/hyperlink" Target="https://www.igu.org/igu-reports/2025-world-lng-report" TargetMode="External"/><Relationship Id="rId865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989" Type="http://schemas.openxmlformats.org/officeDocument/2006/relationships/hyperlink" Target="https://www.igu.org/igu-reports/2025-world-lng-report" TargetMode="External"/><Relationship Id="rId7321" Type="http://schemas.openxmlformats.org/officeDocument/2006/relationships/hyperlink" Target="https://www.igu.org/igu-reports/2025-world-lng-report" TargetMode="External"/><Relationship Id="rId8652" Type="http://schemas.openxmlformats.org/officeDocument/2006/relationships/hyperlink" Target="https://www.hd.com/en/main" TargetMode="External"/><Relationship Id="rId7328" Type="http://schemas.openxmlformats.org/officeDocument/2006/relationships/hyperlink" Target="https://www.igu.org/igu-reports/2025-world-lng-report" TargetMode="External"/><Relationship Id="rId8659" Type="http://schemas.openxmlformats.org/officeDocument/2006/relationships/hyperlink" Target="https://www.igu.org/igu-reports/2025-world-lng-report" TargetMode="External"/><Relationship Id="rId9983" Type="http://schemas.openxmlformats.org/officeDocument/2006/relationships/hyperlink" Target="https://www.igu.org/igu-reports/2025-world-lng-report" TargetMode="External"/><Relationship Id="rId7327" Type="http://schemas.openxmlformats.org/officeDocument/2006/relationships/hyperlink" Target="https://www.igu.org/igu-reports/2025-world-lng-report" TargetMode="External"/><Relationship Id="rId8658" Type="http://schemas.openxmlformats.org/officeDocument/2006/relationships/hyperlink" Target="https://www.igu.org/igu-reports/2025-world-lng-report" TargetMode="External"/><Relationship Id="rId9984" Type="http://schemas.openxmlformats.org/officeDocument/2006/relationships/hyperlink" Target="https://www.igu.org/igu-reports/2025-world-lng-report" TargetMode="External"/><Relationship Id="rId7326" Type="http://schemas.openxmlformats.org/officeDocument/2006/relationships/hyperlink" Target="https://www.igu.org/igu-reports/2025-world-lng-report" TargetMode="External"/><Relationship Id="rId8657" Type="http://schemas.openxmlformats.org/officeDocument/2006/relationships/hyperlink" Target="https://www.igu.org/igu-reports/2025-world-lng-report" TargetMode="External"/><Relationship Id="rId9985" Type="http://schemas.openxmlformats.org/officeDocument/2006/relationships/hyperlink" Target="https://www.igu.org/igu-reports/2025-world-lng-report" TargetMode="External"/><Relationship Id="rId7325"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8656" Type="http://schemas.openxmlformats.org/officeDocument/2006/relationships/hyperlink" Target="https://www.igu.org/igu-reports/2025-world-lng-report" TargetMode="External"/><Relationship Id="rId9986" Type="http://schemas.openxmlformats.org/officeDocument/2006/relationships/hyperlink" Target="https://www.igu.org/igu-reports/2025-world-lng-report" TargetMode="External"/><Relationship Id="rId8608" Type="http://schemas.openxmlformats.org/officeDocument/2006/relationships/hyperlink" Target="https://www.igu.org/igu-reports/2025-world-lng-report" TargetMode="External"/><Relationship Id="rId8607" Type="http://schemas.openxmlformats.org/officeDocument/2006/relationships/hyperlink" Target="https://www.igu.org/igu-reports/2025-world-lng-report" TargetMode="External"/><Relationship Id="rId8606" Type="http://schemas.openxmlformats.org/officeDocument/2006/relationships/hyperlink" Target="https://www.igu.org/igu-reports/2025-world-lng-report" TargetMode="External"/><Relationship Id="rId860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36" Type="http://schemas.openxmlformats.org/officeDocument/2006/relationships/hyperlink" Target="https://www.igu.org/igu-reports/2025-world-lng-report" TargetMode="External"/><Relationship Id="rId9937" Type="http://schemas.openxmlformats.org/officeDocument/2006/relationships/hyperlink" Target="https://www.igu.org/igu-reports/2025-world-lng-report" TargetMode="External"/><Relationship Id="rId9938" Type="http://schemas.openxmlformats.org/officeDocument/2006/relationships/hyperlink" Target="https://www.igu.org/igu-reports/2025-world-lng-report" TargetMode="External"/><Relationship Id="rId8609" Type="http://schemas.openxmlformats.org/officeDocument/2006/relationships/hyperlink" Target="https://www.igu.org/igu-reports/2025-world-lng-report" TargetMode="External"/><Relationship Id="rId9939" Type="http://schemas.openxmlformats.org/officeDocument/2006/relationships/hyperlink" Target="https://www.igu.org/igu-reports/2025-world-lng-report" TargetMode="External"/><Relationship Id="rId8600" Type="http://schemas.openxmlformats.org/officeDocument/2006/relationships/hyperlink" Target="https://www.igu.org/igu-reports/2025-world-lng-report" TargetMode="External"/><Relationship Id="rId9932" Type="http://schemas.openxmlformats.org/officeDocument/2006/relationships/hyperlink" Target="https://www.igu.org/igu-reports/2025-world-lng-report" TargetMode="External"/><Relationship Id="rId9933" Type="http://schemas.openxmlformats.org/officeDocument/2006/relationships/hyperlink" Target="https://www.igu.org/igu-reports/2025-world-lng-report" TargetMode="External"/><Relationship Id="rId9934" Type="http://schemas.openxmlformats.org/officeDocument/2006/relationships/hyperlink" Target="https://www.igu.org/igu-reports/2025-world-lng-report" TargetMode="External"/><Relationship Id="rId9935" Type="http://schemas.openxmlformats.org/officeDocument/2006/relationships/hyperlink" Target="https://www.igu.org/igu-reports/2025-world-lng-report" TargetMode="External"/><Relationship Id="rId8604" Type="http://schemas.openxmlformats.org/officeDocument/2006/relationships/hyperlink" Target="https://www.hanwha.com/companies/hanwha-ocean.do" TargetMode="External"/><Relationship Id="rId8603" Type="http://schemas.openxmlformats.org/officeDocument/2006/relationships/hyperlink" Target="https://www.igu.org/igu-reports/2025-world-lng-report" TargetMode="External"/><Relationship Id="rId8602" Type="http://schemas.openxmlformats.org/officeDocument/2006/relationships/hyperlink" Target="https://www.igu.org/igu-reports/2025-world-lng-report" TargetMode="External"/><Relationship Id="rId9930" Type="http://schemas.openxmlformats.org/officeDocument/2006/relationships/hyperlink" Target="https://www.igu.org/igu-reports/2025-world-lng-report" TargetMode="External"/><Relationship Id="rId8601" Type="http://schemas.openxmlformats.org/officeDocument/2006/relationships/hyperlink" Target="https://www.igu.org/igu-reports/2025-world-lng-report" TargetMode="External"/><Relationship Id="rId9931" Type="http://schemas.openxmlformats.org/officeDocument/2006/relationships/hyperlink" Target="https://www.igu.org/igu-reports/2025-world-lng-report" TargetMode="External"/><Relationship Id="rId992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925" Type="http://schemas.openxmlformats.org/officeDocument/2006/relationships/hyperlink" Target="https://www.igu.org/igu-reports/2025-world-lng-report" TargetMode="External"/><Relationship Id="rId9926" Type="http://schemas.openxmlformats.org/officeDocument/2006/relationships/hyperlink" Target="https://www.igu.org/igu-reports/2025-world-lng-report" TargetMode="External"/><Relationship Id="rId9927" Type="http://schemas.openxmlformats.org/officeDocument/2006/relationships/hyperlink" Target="https://www.igu.org/igu-reports/2025-world-lng-report" TargetMode="External"/><Relationship Id="rId9928" Type="http://schemas.openxmlformats.org/officeDocument/2006/relationships/hyperlink" Target="https://www.mhi.com/" TargetMode="External"/><Relationship Id="rId12609" Type="http://schemas.openxmlformats.org/officeDocument/2006/relationships/hyperlink" Target="https://www.igu.org/igu-reports/2025-world-lng-report" TargetMode="External"/><Relationship Id="rId12608" Type="http://schemas.openxmlformats.org/officeDocument/2006/relationships/hyperlink" Target="https://www.igu.org/igu-reports/2025-world-lng-report" TargetMode="External"/><Relationship Id="rId12603" Type="http://schemas.openxmlformats.org/officeDocument/2006/relationships/hyperlink" Target="https://www.igu.org/igu-reports/2025-world-lng-report" TargetMode="External"/><Relationship Id="rId12602" Type="http://schemas.openxmlformats.org/officeDocument/2006/relationships/hyperlink" Target="https://www.igu.org/igu-reports/2025-world-lng-report" TargetMode="External"/><Relationship Id="rId12601" Type="http://schemas.openxmlformats.org/officeDocument/2006/relationships/hyperlink" Target="https://www.igu.org/igu-reports/2025-world-lng-report" TargetMode="External"/><Relationship Id="rId12600" Type="http://schemas.openxmlformats.org/officeDocument/2006/relationships/hyperlink" Target="https://www.tradewindsnews.com/gas/woodside-energy-poised-to-kick-off-hunt-for-large-haul-of-lng-carrier-newbuildings/2-1-1875743" TargetMode="External"/><Relationship Id="rId1260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606" Type="http://schemas.openxmlformats.org/officeDocument/2006/relationships/hyperlink" Target="https://www.hanwha.com/companies/hanwha-ocean.do" TargetMode="External"/><Relationship Id="rId12605" Type="http://schemas.openxmlformats.org/officeDocument/2006/relationships/hyperlink" Target="https://www.igu.org/igu-reports/2025-world-lng-report" TargetMode="External"/><Relationship Id="rId12604" Type="http://schemas.openxmlformats.org/officeDocument/2006/relationships/hyperlink" Target="https://www.igu.org/igu-reports/2025-world-lng-report" TargetMode="External"/><Relationship Id="rId9921" Type="http://schemas.openxmlformats.org/officeDocument/2006/relationships/hyperlink" Target="https://www.igu.org/igu-reports/2025-world-lng-report" TargetMode="External"/><Relationship Id="rId9922" Type="http://schemas.openxmlformats.org/officeDocument/2006/relationships/hyperlink" Target="https://www.igu.org/igu-reports/2025-world-lng-report" TargetMode="External"/><Relationship Id="rId9923" Type="http://schemas.openxmlformats.org/officeDocument/2006/relationships/hyperlink" Target="https://www.igu.org/igu-reports/2025-world-lng-report" TargetMode="External"/><Relationship Id="rId9924" Type="http://schemas.openxmlformats.org/officeDocument/2006/relationships/hyperlink" Target="https://www.igu.org/igu-reports/2025-world-lng-report" TargetMode="External"/><Relationship Id="rId9920" Type="http://schemas.openxmlformats.org/officeDocument/2006/relationships/hyperlink" Target="https://www.igu.org/igu-reports/2025-world-lng-report" TargetMode="External"/><Relationship Id="rId862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628" Type="http://schemas.openxmlformats.org/officeDocument/2006/relationships/hyperlink" Target="https://www.hd.com/en/main" TargetMode="External"/><Relationship Id="rId8627" Type="http://schemas.openxmlformats.org/officeDocument/2006/relationships/hyperlink" Target="https://www.igu.org/igu-reports/2025-world-lng-report" TargetMode="External"/><Relationship Id="rId9958" Type="http://schemas.openxmlformats.org/officeDocument/2006/relationships/hyperlink" Target="https://www.igu.org/igu-reports/2025-world-lng-report" TargetMode="External"/><Relationship Id="rId9959" Type="http://schemas.openxmlformats.org/officeDocument/2006/relationships/hyperlink" Target="https://www.igu.org/igu-reports/2025-world-lng-report" TargetMode="External"/><Relationship Id="rId8622" Type="http://schemas.openxmlformats.org/officeDocument/2006/relationships/hyperlink" Target="https://www.igu.org/igu-reports/2025-world-lng-report" TargetMode="External"/><Relationship Id="rId995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621" Type="http://schemas.openxmlformats.org/officeDocument/2006/relationships/hyperlink" Target="https://www.igu.org/igu-reports/2025-world-lng-report" TargetMode="External"/><Relationship Id="rId9955" Type="http://schemas.openxmlformats.org/officeDocument/2006/relationships/hyperlink" Target="https://www.igu.org/igu-reports/2025-world-lng-report" TargetMode="External"/><Relationship Id="rId8620" Type="http://schemas.openxmlformats.org/officeDocument/2006/relationships/hyperlink" Target="https://www.igu.org/igu-reports/2025-world-lng-report" TargetMode="External"/><Relationship Id="rId9956" Type="http://schemas.openxmlformats.org/officeDocument/2006/relationships/hyperlink" Target="https://www.igu.org/igu-reports/2025-world-lng-report" TargetMode="External"/><Relationship Id="rId9957" Type="http://schemas.openxmlformats.org/officeDocument/2006/relationships/hyperlink" Target="https://www.igu.org/igu-reports/2025-world-lng-report" TargetMode="External"/><Relationship Id="rId8626" Type="http://schemas.openxmlformats.org/officeDocument/2006/relationships/hyperlink" Target="https://www.igu.org/igu-reports/2025-world-lng-report" TargetMode="External"/><Relationship Id="rId9950" Type="http://schemas.openxmlformats.org/officeDocument/2006/relationships/hyperlink" Target="https://www.igu.org/igu-reports/2025-world-lng-report" TargetMode="External"/><Relationship Id="rId8625" Type="http://schemas.openxmlformats.org/officeDocument/2006/relationships/hyperlink" Target="https://www.igu.org/igu-reports/2025-world-lng-report" TargetMode="External"/><Relationship Id="rId9951" Type="http://schemas.openxmlformats.org/officeDocument/2006/relationships/hyperlink" Target="https://www.igu.org/igu-reports/2025-world-lng-report" TargetMode="External"/><Relationship Id="rId8624" Type="http://schemas.openxmlformats.org/officeDocument/2006/relationships/hyperlink" Target="https://www.igu.org/igu-reports/2025-world-lng-report" TargetMode="External"/><Relationship Id="rId9952" Type="http://schemas.openxmlformats.org/officeDocument/2006/relationships/hyperlink" Target="https://www.igu.org/igu-reports/2025-world-lng-report" TargetMode="External"/><Relationship Id="rId8623" Type="http://schemas.openxmlformats.org/officeDocument/2006/relationships/hyperlink" Target="https://www.igu.org/igu-reports/2025-world-lng-report" TargetMode="External"/><Relationship Id="rId9953" Type="http://schemas.openxmlformats.org/officeDocument/2006/relationships/hyperlink" Target="https://www.hanwha.com/companies/hanwha-ocean.do" TargetMode="External"/><Relationship Id="rId8619" Type="http://schemas.openxmlformats.org/officeDocument/2006/relationships/hyperlink" Target="https://www.igu.org/igu-reports/2025-world-lng-report" TargetMode="External"/><Relationship Id="rId8618" Type="http://schemas.openxmlformats.org/officeDocument/2006/relationships/hyperlink" Target="https://www.igu.org/igu-reports/2025-world-lng-report" TargetMode="External"/><Relationship Id="rId86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616" Type="http://schemas.openxmlformats.org/officeDocument/2006/relationships/hyperlink" Target="https://www.hanwha.com/companies/hanwha-ocean.do" TargetMode="External"/><Relationship Id="rId9947" Type="http://schemas.openxmlformats.org/officeDocument/2006/relationships/hyperlink" Target="https://www.igu.org/igu-reports/2025-world-lng-report" TargetMode="External"/><Relationship Id="rId9948" Type="http://schemas.openxmlformats.org/officeDocument/2006/relationships/hyperlink" Target="https://www.igu.org/igu-reports/2025-world-lng-report" TargetMode="External"/><Relationship Id="rId9949" Type="http://schemas.openxmlformats.org/officeDocument/2006/relationships/hyperlink" Target="https://www.igu.org/igu-reports/2025-world-lng-report" TargetMode="External"/><Relationship Id="rId8611" Type="http://schemas.openxmlformats.org/officeDocument/2006/relationships/hyperlink" Target="https://www.igu.org/igu-reports/2025-world-lng-report" TargetMode="External"/><Relationship Id="rId9943" Type="http://schemas.openxmlformats.org/officeDocument/2006/relationships/hyperlink" Target="https://www.igu.org/igu-reports/2025-world-lng-report" TargetMode="External"/><Relationship Id="rId8610" Type="http://schemas.openxmlformats.org/officeDocument/2006/relationships/hyperlink" Target="https://www.igu.org/igu-reports/2025-world-lng-report" TargetMode="External"/><Relationship Id="rId9944" Type="http://schemas.openxmlformats.org/officeDocument/2006/relationships/hyperlink" Target="https://www.igu.org/igu-reports/2025-world-lng-report" TargetMode="External"/><Relationship Id="rId9945" Type="http://schemas.openxmlformats.org/officeDocument/2006/relationships/hyperlink" Target="https://www.igu.org/igu-reports/2025-world-lng-report" TargetMode="External"/><Relationship Id="rId9946" Type="http://schemas.openxmlformats.org/officeDocument/2006/relationships/hyperlink" Target="https://www.igu.org/igu-reports/2025-world-lng-report" TargetMode="External"/><Relationship Id="rId8615" Type="http://schemas.openxmlformats.org/officeDocument/2006/relationships/hyperlink" Target="https://www.igu.org/igu-reports/2025-world-lng-report" TargetMode="External"/><Relationship Id="rId8614" Type="http://schemas.openxmlformats.org/officeDocument/2006/relationships/hyperlink" Target="https://www.igu.org/igu-reports/2025-world-lng-report" TargetMode="External"/><Relationship Id="rId9940" Type="http://schemas.openxmlformats.org/officeDocument/2006/relationships/hyperlink" Target="https://www.samsungshi.com/En/Default.aspx" TargetMode="External"/><Relationship Id="rId8613" Type="http://schemas.openxmlformats.org/officeDocument/2006/relationships/hyperlink" Target="https://www.igu.org/igu-reports/2025-world-lng-report" TargetMode="External"/><Relationship Id="rId99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12" Type="http://schemas.openxmlformats.org/officeDocument/2006/relationships/hyperlink" Target="https://www.igu.org/igu-reports/2025-world-lng-report" TargetMode="External"/><Relationship Id="rId9942" Type="http://schemas.openxmlformats.org/officeDocument/2006/relationships/hyperlink" Target="https://www.igu.org/igu-reports/2025-world-lng-report" TargetMode="External"/><Relationship Id="rId6061" Type="http://schemas.openxmlformats.org/officeDocument/2006/relationships/hyperlink" Target="https://www.igu.org/igu-reports/2025-world-lng-report" TargetMode="External"/><Relationship Id="rId7393" Type="http://schemas.openxmlformats.org/officeDocument/2006/relationships/hyperlink" Target="https://www.igu.org/igu-reports/2025-world-lng-report" TargetMode="External"/><Relationship Id="rId6062" Type="http://schemas.openxmlformats.org/officeDocument/2006/relationships/hyperlink" Target="https://www.igu.org/igu-reports/2025-world-lng-report" TargetMode="External"/><Relationship Id="rId7392" Type="http://schemas.openxmlformats.org/officeDocument/2006/relationships/hyperlink" Target="https://www.igu.org/igu-reports/2025-world-lng-report" TargetMode="External"/><Relationship Id="rId7391" Type="http://schemas.openxmlformats.org/officeDocument/2006/relationships/hyperlink" Target="https://www.igu.org/igu-reports/2025-world-lng-report" TargetMode="External"/><Relationship Id="rId6060" Type="http://schemas.openxmlformats.org/officeDocument/2006/relationships/hyperlink" Target="https://www.igu.org/igu-reports/2025-world-lng-report" TargetMode="External"/><Relationship Id="rId7390" Type="http://schemas.openxmlformats.org/officeDocument/2006/relationships/hyperlink" Target="https://www.igu.org/igu-reports/2025-world-lng-report" TargetMode="External"/><Relationship Id="rId60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97" Type="http://schemas.openxmlformats.org/officeDocument/2006/relationships/hyperlink" Target="https://www.igu.org/igu-reports/2025-world-lng-report" TargetMode="External"/><Relationship Id="rId6066" Type="http://schemas.openxmlformats.org/officeDocument/2006/relationships/hyperlink" Target="https://www.igu.org/igu-reports/2025-world-lng-report" TargetMode="External"/><Relationship Id="rId7396" Type="http://schemas.openxmlformats.org/officeDocument/2006/relationships/hyperlink" Target="https://www.igu.org/igu-reports/2025-world-lng-report" TargetMode="External"/><Relationship Id="rId6063" Type="http://schemas.openxmlformats.org/officeDocument/2006/relationships/hyperlink" Target="https://www.igu.org/igu-reports/2025-world-lng-report" TargetMode="External"/><Relationship Id="rId7395" Type="http://schemas.openxmlformats.org/officeDocument/2006/relationships/hyperlink" Target="https://www.igu.org/igu-reports/2025-world-lng-report" TargetMode="External"/><Relationship Id="rId6064" Type="http://schemas.openxmlformats.org/officeDocument/2006/relationships/hyperlink" Target="https://www.hd.com/en/main" TargetMode="External"/><Relationship Id="rId7394" Type="http://schemas.openxmlformats.org/officeDocument/2006/relationships/hyperlink" Target="https://www.igu.org/igu-reports/2025-world-lng-report" TargetMode="External"/><Relationship Id="rId6069" Type="http://schemas.openxmlformats.org/officeDocument/2006/relationships/hyperlink" Target="https://www.igu.org/igu-reports/2025-world-lng-report" TargetMode="External"/><Relationship Id="rId6067" Type="http://schemas.openxmlformats.org/officeDocument/2006/relationships/hyperlink" Target="https://www.igu.org/igu-reports/2025-world-lng-report" TargetMode="External"/><Relationship Id="rId7399" Type="http://schemas.openxmlformats.org/officeDocument/2006/relationships/hyperlink" Target="https://www.igu.org/igu-reports/2025-world-lng-report" TargetMode="External"/><Relationship Id="rId6068" Type="http://schemas.openxmlformats.org/officeDocument/2006/relationships/hyperlink" Target="https://www.igu.org/igu-reports/2025-world-lng-report" TargetMode="External"/><Relationship Id="rId7398" Type="http://schemas.openxmlformats.org/officeDocument/2006/relationships/hyperlink" Target="https://www.igu.org/igu-reports/2025-world-lng-report" TargetMode="External"/><Relationship Id="rId6050" Type="http://schemas.openxmlformats.org/officeDocument/2006/relationships/hyperlink" Target="https://www.igu.org/igu-reports/2025-world-lng-report" TargetMode="External"/><Relationship Id="rId7382" Type="http://schemas.openxmlformats.org/officeDocument/2006/relationships/hyperlink" Target="https://www.igu.org/igu-reports/2025-world-lng-report" TargetMode="External"/><Relationship Id="rId6051" Type="http://schemas.openxmlformats.org/officeDocument/2006/relationships/hyperlink" Target="https://www.igu.org/igu-reports/2025-world-lng-report" TargetMode="External"/><Relationship Id="rId7381" Type="http://schemas.openxmlformats.org/officeDocument/2006/relationships/hyperlink" Target="https://www.igu.org/igu-reports/2025-world-lng-report" TargetMode="External"/><Relationship Id="rId7380" Type="http://schemas.openxmlformats.org/officeDocument/2006/relationships/hyperlink" Target="https://www.igu.org/igu-reports/2025-world-lng-report" TargetMode="External"/><Relationship Id="rId6054" Type="http://schemas.openxmlformats.org/officeDocument/2006/relationships/hyperlink" Target="https://www.hd.com/en/main" TargetMode="External"/><Relationship Id="rId7386" Type="http://schemas.openxmlformats.org/officeDocument/2006/relationships/hyperlink" Target="https://www.igu.org/igu-reports/2025-world-lng-report" TargetMode="External"/><Relationship Id="rId605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85" Type="http://schemas.openxmlformats.org/officeDocument/2006/relationships/hyperlink" Target="https://www.igu.org/igu-reports/2025-world-lng-report" TargetMode="External"/><Relationship Id="rId6052" Type="http://schemas.openxmlformats.org/officeDocument/2006/relationships/hyperlink" Target="https://www.igu.org/igu-reports/2025-world-lng-report" TargetMode="External"/><Relationship Id="rId7384" Type="http://schemas.openxmlformats.org/officeDocument/2006/relationships/hyperlink" Target="https://www.igu.org/igu-reports/2025-world-lng-report" TargetMode="External"/><Relationship Id="rId6053" Type="http://schemas.openxmlformats.org/officeDocument/2006/relationships/hyperlink" Target="https://www.igu.org/igu-reports/2025-world-lng-report" TargetMode="External"/><Relationship Id="rId7383" Type="http://schemas.openxmlformats.org/officeDocument/2006/relationships/hyperlink" Target="https://www.igu.org/igu-reports/2025-world-lng-report" TargetMode="External"/><Relationship Id="rId6058" Type="http://schemas.openxmlformats.org/officeDocument/2006/relationships/hyperlink" Target="https://www.igu.org/igu-reports/2025-world-lng-report" TargetMode="External"/><Relationship Id="rId6059" Type="http://schemas.openxmlformats.org/officeDocument/2006/relationships/hyperlink" Target="https://www.igu.org/igu-reports/2025-world-lng-report" TargetMode="External"/><Relationship Id="rId738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056" Type="http://schemas.openxmlformats.org/officeDocument/2006/relationships/hyperlink" Target="https://www.igu.org/igu-reports/2025-world-lng-report" TargetMode="External"/><Relationship Id="rId7388" Type="http://schemas.openxmlformats.org/officeDocument/2006/relationships/hyperlink" Target="https://www.hanwha.com/companies/hanwha-ocean.do" TargetMode="External"/><Relationship Id="rId6057" Type="http://schemas.openxmlformats.org/officeDocument/2006/relationships/hyperlink" Target="https://www.igu.org/igu-reports/2025-world-lng-report" TargetMode="External"/><Relationship Id="rId7387" Type="http://schemas.openxmlformats.org/officeDocument/2006/relationships/hyperlink" Target="https://www.igu.org/igu-reports/2025-world-lng-report" TargetMode="External"/><Relationship Id="rId6090" Type="http://schemas.openxmlformats.org/officeDocument/2006/relationships/hyperlink" Target="https://www.igu.org/igu-reports/2025-world-lng-report" TargetMode="External"/><Relationship Id="rId6091" Type="http://schemas.openxmlformats.org/officeDocument/2006/relationships/hyperlink" Target="https://www.igu.org/igu-reports/2025-world-lng-report" TargetMode="External"/><Relationship Id="rId6083" Type="http://schemas.openxmlformats.org/officeDocument/2006/relationships/hyperlink" Target="https://www.igu.org/igu-reports/2025-world-lng-report" TargetMode="External"/><Relationship Id="rId6084" Type="http://schemas.openxmlformats.org/officeDocument/2006/relationships/hyperlink" Target="https://www.hd.com/en/main" TargetMode="External"/><Relationship Id="rId6081" Type="http://schemas.openxmlformats.org/officeDocument/2006/relationships/hyperlink" Target="https://www.igu.org/igu-reports/2025-world-lng-report" TargetMode="External"/><Relationship Id="rId6082" Type="http://schemas.openxmlformats.org/officeDocument/2006/relationships/hyperlink" Target="https://www.igu.org/igu-reports/2025-world-lng-report" TargetMode="External"/><Relationship Id="rId6087" Type="http://schemas.openxmlformats.org/officeDocument/2006/relationships/hyperlink" Target="https://www.igu.org/igu-reports/2025-world-lng-report" TargetMode="External"/><Relationship Id="rId6088" Type="http://schemas.openxmlformats.org/officeDocument/2006/relationships/hyperlink" Target="https://www.igu.org/igu-reports/2025-world-lng-report" TargetMode="External"/><Relationship Id="rId608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086" Type="http://schemas.openxmlformats.org/officeDocument/2006/relationships/hyperlink" Target="https://www.igu.org/igu-reports/2025-world-lng-report" TargetMode="External"/><Relationship Id="rId6089" Type="http://schemas.openxmlformats.org/officeDocument/2006/relationships/hyperlink" Target="https://www.igu.org/igu-reports/2025-world-lng-report" TargetMode="External"/><Relationship Id="rId6080" Type="http://schemas.openxmlformats.org/officeDocument/2006/relationships/hyperlink" Target="https://www.igu.org/igu-reports/2025-world-lng-report" TargetMode="External"/><Relationship Id="rId6072" Type="http://schemas.openxmlformats.org/officeDocument/2006/relationships/hyperlink" Target="https://www.igu.org/igu-reports/2025-world-lng-report" TargetMode="External"/><Relationship Id="rId6073" Type="http://schemas.openxmlformats.org/officeDocument/2006/relationships/hyperlink" Target="https://www.igu.org/igu-reports/2025-world-lng-report" TargetMode="External"/><Relationship Id="rId6070" Type="http://schemas.openxmlformats.org/officeDocument/2006/relationships/hyperlink" Target="https://www.igu.org/igu-reports/2025-world-lng-report" TargetMode="External"/><Relationship Id="rId6071" Type="http://schemas.openxmlformats.org/officeDocument/2006/relationships/hyperlink" Target="https://www.igu.org/igu-reports/2025-world-lng-report" TargetMode="External"/><Relationship Id="rId6076" Type="http://schemas.openxmlformats.org/officeDocument/2006/relationships/hyperlink" Target="https://www.igu.org/igu-reports/2025-world-lng-report" TargetMode="External"/><Relationship Id="rId6077" Type="http://schemas.openxmlformats.org/officeDocument/2006/relationships/hyperlink" Target="https://www.igu.org/igu-reports/2025-world-lng-report" TargetMode="External"/><Relationship Id="rId6074" Type="http://schemas.openxmlformats.org/officeDocument/2006/relationships/hyperlink" Target="https://www.hd.com/en/main" TargetMode="External"/><Relationship Id="rId60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078" Type="http://schemas.openxmlformats.org/officeDocument/2006/relationships/hyperlink" Target="https://www.igu.org/igu-reports/2025-world-lng-report" TargetMode="External"/><Relationship Id="rId6079" Type="http://schemas.openxmlformats.org/officeDocument/2006/relationships/hyperlink" Target="https://www.igu.org/igu-reports/2025-world-lng-report" TargetMode="External"/><Relationship Id="rId8680" Type="http://schemas.openxmlformats.org/officeDocument/2006/relationships/hyperlink" Target="https://www.igu.org/igu-reports/2025-world-lng-report" TargetMode="External"/><Relationship Id="rId6021" Type="http://schemas.openxmlformats.org/officeDocument/2006/relationships/hyperlink" Target="https://www.igu.org/igu-reports/2025-world-lng-report" TargetMode="External"/><Relationship Id="rId7353" Type="http://schemas.openxmlformats.org/officeDocument/2006/relationships/hyperlink" Target="https://www.igu.org/igu-reports/2025-world-lng-report" TargetMode="External"/><Relationship Id="rId8684" Type="http://schemas.openxmlformats.org/officeDocument/2006/relationships/hyperlink" Target="https://www.igu.org/igu-reports/2025-world-lng-report" TargetMode="External"/><Relationship Id="rId6022" Type="http://schemas.openxmlformats.org/officeDocument/2006/relationships/hyperlink" Target="https://www.igu.org/igu-reports/2025-world-lng-report" TargetMode="External"/><Relationship Id="rId7352" Type="http://schemas.openxmlformats.org/officeDocument/2006/relationships/hyperlink" Target="https://www.igu.org/igu-reports/2025-world-lng-report" TargetMode="External"/><Relationship Id="rId8683" Type="http://schemas.openxmlformats.org/officeDocument/2006/relationships/hyperlink" Target="https://www.igu.org/igu-reports/2025-world-lng-report" TargetMode="External"/><Relationship Id="rId7351" Type="http://schemas.openxmlformats.org/officeDocument/2006/relationships/hyperlink" Target="https://www.igu.org/igu-reports/2025-world-lng-report" TargetMode="External"/><Relationship Id="rId8682" Type="http://schemas.openxmlformats.org/officeDocument/2006/relationships/hyperlink" Target="https://www.igu.org/igu-reports/2025-world-lng-report" TargetMode="External"/><Relationship Id="rId6020" Type="http://schemas.openxmlformats.org/officeDocument/2006/relationships/hyperlink" Target="https://www.igu.org/igu-reports/2025-world-lng-report" TargetMode="External"/><Relationship Id="rId7350" Type="http://schemas.openxmlformats.org/officeDocument/2006/relationships/hyperlink" Target="https://www.igu.org/igu-reports/2025-world-lng-report" TargetMode="External"/><Relationship Id="rId8681" Type="http://schemas.openxmlformats.org/officeDocument/2006/relationships/hyperlink" Target="https://www.igu.org/igu-reports/2025-world-lng-report" TargetMode="External"/><Relationship Id="rId60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57" Type="http://schemas.openxmlformats.org/officeDocument/2006/relationships/hyperlink" Target="https://www.igu.org/igu-reports/2025-world-lng-report" TargetMode="External"/><Relationship Id="rId8688" Type="http://schemas.openxmlformats.org/officeDocument/2006/relationships/hyperlink" Target="https://www.hanwha.com/companies/hanwha-ocean.do" TargetMode="External"/><Relationship Id="rId6026" Type="http://schemas.openxmlformats.org/officeDocument/2006/relationships/hyperlink" Target="https://www.igu.org/igu-reports/2025-world-lng-report" TargetMode="External"/><Relationship Id="rId7356" Type="http://schemas.openxmlformats.org/officeDocument/2006/relationships/hyperlink" Target="https://www.igu.org/igu-reports/2025-world-lng-report" TargetMode="External"/><Relationship Id="rId8687" Type="http://schemas.openxmlformats.org/officeDocument/2006/relationships/hyperlink" Target="https://www.igu.org/igu-reports/2025-world-lng-report" TargetMode="External"/><Relationship Id="rId6023" Type="http://schemas.openxmlformats.org/officeDocument/2006/relationships/hyperlink" Target="https://www.igu.org/igu-reports/2025-world-lng-report" TargetMode="External"/><Relationship Id="rId735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686" Type="http://schemas.openxmlformats.org/officeDocument/2006/relationships/hyperlink" Target="https://www.igu.org/igu-reports/2025-world-lng-report" TargetMode="External"/><Relationship Id="rId6024" Type="http://schemas.openxmlformats.org/officeDocument/2006/relationships/hyperlink" Target="https://www.hd.com/en/main" TargetMode="External"/><Relationship Id="rId7354" Type="http://schemas.openxmlformats.org/officeDocument/2006/relationships/hyperlink" Target="https://www.hanwha.com/companies/hanwha-ocean.do" TargetMode="External"/><Relationship Id="rId8685" Type="http://schemas.openxmlformats.org/officeDocument/2006/relationships/hyperlink" Target="https://www.igu.org/igu-reports/2025-world-lng-report" TargetMode="External"/><Relationship Id="rId6029" Type="http://schemas.openxmlformats.org/officeDocument/2006/relationships/hyperlink" Target="https://www.igu.org/igu-reports/2025-world-lng-report" TargetMode="External"/><Relationship Id="rId6027" Type="http://schemas.openxmlformats.org/officeDocument/2006/relationships/hyperlink" Target="https://www.igu.org/igu-reports/2025-world-lng-report" TargetMode="External"/><Relationship Id="rId7359" Type="http://schemas.openxmlformats.org/officeDocument/2006/relationships/hyperlink" Target="https://www.igu.org/igu-reports/2025-world-lng-report" TargetMode="External"/><Relationship Id="rId6028" Type="http://schemas.openxmlformats.org/officeDocument/2006/relationships/hyperlink" Target="https://www.igu.org/igu-reports/2025-world-lng-report" TargetMode="External"/><Relationship Id="rId7358" Type="http://schemas.openxmlformats.org/officeDocument/2006/relationships/hyperlink" Target="https://www.igu.org/igu-reports/2025-world-lng-report" TargetMode="External"/><Relationship Id="rId868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010" Type="http://schemas.openxmlformats.org/officeDocument/2006/relationships/hyperlink" Target="https://www.igu.org/igu-reports/2025-world-lng-report" TargetMode="External"/><Relationship Id="rId7342" Type="http://schemas.openxmlformats.org/officeDocument/2006/relationships/hyperlink" Target="https://www.igu.org/igu-reports/2025-world-lng-report" TargetMode="External"/><Relationship Id="rId8673" Type="http://schemas.openxmlformats.org/officeDocument/2006/relationships/hyperlink" Target="https://www.igu.org/igu-reports/2025-world-lng-report" TargetMode="External"/><Relationship Id="rId6011" Type="http://schemas.openxmlformats.org/officeDocument/2006/relationships/hyperlink" Target="https://www.igu.org/igu-reports/2025-world-lng-report" TargetMode="External"/><Relationship Id="rId7341" Type="http://schemas.openxmlformats.org/officeDocument/2006/relationships/hyperlink" Target="https://www.igu.org/igu-reports/2025-world-lng-report" TargetMode="External"/><Relationship Id="rId8672" Type="http://schemas.openxmlformats.org/officeDocument/2006/relationships/hyperlink" Target="https://www.igu.org/igu-reports/2025-world-lng-report" TargetMode="External"/><Relationship Id="rId7340" Type="http://schemas.openxmlformats.org/officeDocument/2006/relationships/hyperlink" Target="https://www.igu.org/igu-reports/2025-world-lng-report" TargetMode="External"/><Relationship Id="rId8671" Type="http://schemas.openxmlformats.org/officeDocument/2006/relationships/hyperlink" Target="https://www.igu.org/igu-reports/2025-world-lng-report" TargetMode="External"/><Relationship Id="rId8670" Type="http://schemas.openxmlformats.org/officeDocument/2006/relationships/hyperlink" Target="https://www.igu.org/igu-reports/2025-world-lng-report" TargetMode="External"/><Relationship Id="rId6014" Type="http://schemas.openxmlformats.org/officeDocument/2006/relationships/hyperlink" Target="https://www.hd.com/en/main" TargetMode="External"/><Relationship Id="rId7346" Type="http://schemas.openxmlformats.org/officeDocument/2006/relationships/hyperlink" Target="https://www.igu.org/igu-reports/2025-world-lng-report" TargetMode="External"/><Relationship Id="rId867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0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45"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8676" Type="http://schemas.openxmlformats.org/officeDocument/2006/relationships/hyperlink" Target="https://www.hd.com/en/main" TargetMode="External"/><Relationship Id="rId6012" Type="http://schemas.openxmlformats.org/officeDocument/2006/relationships/hyperlink" Target="https://www.igu.org/igu-reports/2025-world-lng-report" TargetMode="External"/><Relationship Id="rId7344" Type="http://schemas.openxmlformats.org/officeDocument/2006/relationships/hyperlink" Target="https://www.jnshipyard.com.cn/" TargetMode="External"/><Relationship Id="rId8675" Type="http://schemas.openxmlformats.org/officeDocument/2006/relationships/hyperlink" Target="https://www.igu.org/igu-reports/2025-world-lng-report" TargetMode="External"/><Relationship Id="rId6013" Type="http://schemas.openxmlformats.org/officeDocument/2006/relationships/hyperlink" Target="https://www.igu.org/igu-reports/2025-world-lng-report" TargetMode="External"/><Relationship Id="rId7343" Type="http://schemas.openxmlformats.org/officeDocument/2006/relationships/hyperlink" Target="https://www.igu.org/igu-reports/2025-world-lng-report" TargetMode="External"/><Relationship Id="rId8674" Type="http://schemas.openxmlformats.org/officeDocument/2006/relationships/hyperlink" Target="https://www.igu.org/igu-reports/2025-world-lng-report" TargetMode="External"/><Relationship Id="rId6018" Type="http://schemas.openxmlformats.org/officeDocument/2006/relationships/hyperlink" Target="https://www.igu.org/igu-reports/2025-world-lng-report" TargetMode="External"/><Relationship Id="rId6019" Type="http://schemas.openxmlformats.org/officeDocument/2006/relationships/hyperlink" Target="https://www.igu.org/igu-reports/2025-world-lng-report" TargetMode="External"/><Relationship Id="rId7349" Type="http://schemas.openxmlformats.org/officeDocument/2006/relationships/hyperlink" Target="https://www.igu.org/igu-reports/2025-world-lng-report" TargetMode="External"/><Relationship Id="rId6016" Type="http://schemas.openxmlformats.org/officeDocument/2006/relationships/hyperlink" Target="https://www.igu.org/igu-reports/2025-world-lng-report" TargetMode="External"/><Relationship Id="rId7348" Type="http://schemas.openxmlformats.org/officeDocument/2006/relationships/hyperlink" Target="https://www.igu.org/igu-reports/2025-world-lng-report" TargetMode="External"/><Relationship Id="rId8679" Type="http://schemas.openxmlformats.org/officeDocument/2006/relationships/hyperlink" Target="https://www.igu.org/igu-reports/2025-world-lng-report" TargetMode="External"/><Relationship Id="rId6017" Type="http://schemas.openxmlformats.org/officeDocument/2006/relationships/hyperlink" Target="https://www.igu.org/igu-reports/2025-world-lng-report" TargetMode="External"/><Relationship Id="rId7347" Type="http://schemas.openxmlformats.org/officeDocument/2006/relationships/hyperlink" Target="https://www.igu.org/igu-reports/2025-world-lng-report" TargetMode="External"/><Relationship Id="rId8678" Type="http://schemas.openxmlformats.org/officeDocument/2006/relationships/hyperlink" Target="https://www.igu.org/igu-reports/2025-world-lng-report" TargetMode="External"/><Relationship Id="rId7371" Type="http://schemas.openxmlformats.org/officeDocument/2006/relationships/hyperlink" Target="https://www.igu.org/igu-reports/2025-world-lng-report" TargetMode="External"/><Relationship Id="rId6040" Type="http://schemas.openxmlformats.org/officeDocument/2006/relationships/hyperlink" Target="https://www.igu.org/igu-reports/2025-world-lng-report" TargetMode="External"/><Relationship Id="rId7370" Type="http://schemas.openxmlformats.org/officeDocument/2006/relationships/hyperlink" Target="https://www.igu.org/igu-reports/2025-world-lng-report" TargetMode="External"/><Relationship Id="rId6043" Type="http://schemas.openxmlformats.org/officeDocument/2006/relationships/hyperlink" Target="https://www.igu.org/igu-reports/2025-world-lng-report" TargetMode="External"/><Relationship Id="rId7375" Type="http://schemas.openxmlformats.org/officeDocument/2006/relationships/hyperlink" Target="https://www.igu.org/igu-reports/2025-world-lng-report" TargetMode="External"/><Relationship Id="rId6044" Type="http://schemas.openxmlformats.org/officeDocument/2006/relationships/hyperlink" Target="https://www.hd.com/en/main" TargetMode="External"/><Relationship Id="rId7374" Type="http://schemas.openxmlformats.org/officeDocument/2006/relationships/hyperlink" Target="https://www.igu.org/igu-reports/2025-world-lng-report" TargetMode="External"/><Relationship Id="rId6041" Type="http://schemas.openxmlformats.org/officeDocument/2006/relationships/hyperlink" Target="https://www.igu.org/igu-reports/2025-world-lng-report" TargetMode="External"/><Relationship Id="rId7373" Type="http://schemas.openxmlformats.org/officeDocument/2006/relationships/hyperlink" Target="https://www.igu.org/igu-reports/2025-world-lng-report" TargetMode="External"/><Relationship Id="rId6042" Type="http://schemas.openxmlformats.org/officeDocument/2006/relationships/hyperlink" Target="https://www.igu.org/igu-reports/2025-world-lng-report" TargetMode="External"/><Relationship Id="rId7372" Type="http://schemas.openxmlformats.org/officeDocument/2006/relationships/hyperlink" Target="https://www.igu.org/igu-reports/2025-world-lng-report" TargetMode="External"/><Relationship Id="rId6047" Type="http://schemas.openxmlformats.org/officeDocument/2006/relationships/hyperlink" Target="https://www.igu.org/igu-reports/2025-world-lng-report" TargetMode="External"/><Relationship Id="rId7379" Type="http://schemas.openxmlformats.org/officeDocument/2006/relationships/hyperlink" Target="https://www.igu.org/igu-reports/2025-world-lng-report" TargetMode="External"/><Relationship Id="rId6048" Type="http://schemas.openxmlformats.org/officeDocument/2006/relationships/hyperlink" Target="https://www.igu.org/igu-reports/2025-world-lng-report" TargetMode="External"/><Relationship Id="rId7378" Type="http://schemas.openxmlformats.org/officeDocument/2006/relationships/hyperlink" Target="https://www.igu.org/igu-reports/2025-world-lng-report" TargetMode="External"/><Relationship Id="rId60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7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046" Type="http://schemas.openxmlformats.org/officeDocument/2006/relationships/hyperlink" Target="https://www.igu.org/igu-reports/2025-world-lng-report" TargetMode="External"/><Relationship Id="rId7376" Type="http://schemas.openxmlformats.org/officeDocument/2006/relationships/hyperlink" Target="https://www.hanwha.com/companies/hanwha-ocean.do" TargetMode="External"/><Relationship Id="rId6049" Type="http://schemas.openxmlformats.org/officeDocument/2006/relationships/hyperlink" Target="https://www.igu.org/igu-reports/2025-world-lng-report" TargetMode="External"/><Relationship Id="rId7360" Type="http://schemas.openxmlformats.org/officeDocument/2006/relationships/hyperlink" Target="https://www.igu.org/igu-reports/2025-world-lng-report" TargetMode="External"/><Relationship Id="rId8691" Type="http://schemas.openxmlformats.org/officeDocument/2006/relationships/hyperlink" Target="https://www.igu.org/igu-reports/2025-world-lng-report" TargetMode="External"/><Relationship Id="rId8690" Type="http://schemas.openxmlformats.org/officeDocument/2006/relationships/hyperlink" Target="https://www.igu.org/igu-reports/2025-world-lng-report" TargetMode="External"/><Relationship Id="rId6032" Type="http://schemas.openxmlformats.org/officeDocument/2006/relationships/hyperlink" Target="https://www.igu.org/igu-reports/2025-world-lng-report" TargetMode="External"/><Relationship Id="rId7364" Type="http://schemas.openxmlformats.org/officeDocument/2006/relationships/hyperlink" Target="https://www.igu.org/igu-reports/2025-world-lng-report" TargetMode="External"/><Relationship Id="rId8695" Type="http://schemas.openxmlformats.org/officeDocument/2006/relationships/hyperlink" Target="https://www.igu.org/igu-reports/2025-world-lng-report" TargetMode="External"/><Relationship Id="rId6033" Type="http://schemas.openxmlformats.org/officeDocument/2006/relationships/hyperlink" Target="https://www.igu.org/igu-reports/2025-world-lng-report" TargetMode="External"/><Relationship Id="rId7363" Type="http://schemas.openxmlformats.org/officeDocument/2006/relationships/hyperlink" Target="https://www.igu.org/igu-reports/2025-world-lng-report" TargetMode="External"/><Relationship Id="rId8694" Type="http://schemas.openxmlformats.org/officeDocument/2006/relationships/hyperlink" Target="https://www.igu.org/igu-reports/2025-world-lng-report" TargetMode="External"/><Relationship Id="rId6030" Type="http://schemas.openxmlformats.org/officeDocument/2006/relationships/hyperlink" Target="https://www.igu.org/igu-reports/2025-world-lng-report" TargetMode="External"/><Relationship Id="rId7362" Type="http://schemas.openxmlformats.org/officeDocument/2006/relationships/hyperlink" Target="https://www.igu.org/igu-reports/2025-world-lng-report" TargetMode="External"/><Relationship Id="rId8693" Type="http://schemas.openxmlformats.org/officeDocument/2006/relationships/hyperlink" Target="https://www.igu.org/igu-reports/2025-world-lng-report" TargetMode="External"/><Relationship Id="rId6031" Type="http://schemas.openxmlformats.org/officeDocument/2006/relationships/hyperlink" Target="https://www.igu.org/igu-reports/2025-world-lng-report" TargetMode="External"/><Relationship Id="rId7361" Type="http://schemas.openxmlformats.org/officeDocument/2006/relationships/hyperlink" Target="https://www.igu.org/igu-reports/2025-world-lng-report" TargetMode="External"/><Relationship Id="rId8692" Type="http://schemas.openxmlformats.org/officeDocument/2006/relationships/hyperlink" Target="https://www.igu.org/igu-reports/2025-world-lng-report" TargetMode="External"/><Relationship Id="rId6036" Type="http://schemas.openxmlformats.org/officeDocument/2006/relationships/hyperlink" Target="https://www.igu.org/igu-reports/2025-world-lng-report" TargetMode="External"/><Relationship Id="rId7368" Type="http://schemas.openxmlformats.org/officeDocument/2006/relationships/hyperlink" Target="https://www.igu.org/igu-reports/2025-world-lng-report" TargetMode="External"/><Relationship Id="rId8699" Type="http://schemas.openxmlformats.org/officeDocument/2006/relationships/hyperlink" Target="https://www.igu.org/igu-reports/2025-world-lng-report" TargetMode="External"/><Relationship Id="rId6037" Type="http://schemas.openxmlformats.org/officeDocument/2006/relationships/hyperlink" Target="https://www.igu.org/igu-reports/2025-world-lng-report" TargetMode="External"/><Relationship Id="rId736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698" Type="http://schemas.openxmlformats.org/officeDocument/2006/relationships/hyperlink" Target="https://www.igu.org/igu-reports/2025-world-lng-report" TargetMode="External"/><Relationship Id="rId6034" Type="http://schemas.openxmlformats.org/officeDocument/2006/relationships/hyperlink" Target="https://www.hd.com/en/main" TargetMode="External"/><Relationship Id="rId7366" Type="http://schemas.openxmlformats.org/officeDocument/2006/relationships/hyperlink" Target="https://www.hd.com/en/main" TargetMode="External"/><Relationship Id="rId8697" Type="http://schemas.openxmlformats.org/officeDocument/2006/relationships/hyperlink" Target="https://www.igu.org/igu-reports/2025-world-lng-report" TargetMode="External"/><Relationship Id="rId60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65" Type="http://schemas.openxmlformats.org/officeDocument/2006/relationships/hyperlink" Target="https://www.igu.org/igu-reports/2025-world-lng-report" TargetMode="External"/><Relationship Id="rId8696" Type="http://schemas.openxmlformats.org/officeDocument/2006/relationships/hyperlink" Target="https://www.igu.org/igu-reports/2025-world-lng-report" TargetMode="External"/><Relationship Id="rId6038" Type="http://schemas.openxmlformats.org/officeDocument/2006/relationships/hyperlink" Target="https://www.igu.org/igu-reports/2025-world-lng-report" TargetMode="External"/><Relationship Id="rId6039" Type="http://schemas.openxmlformats.org/officeDocument/2006/relationships/hyperlink" Target="https://www.igu.org/igu-reports/2025-world-lng-report" TargetMode="External"/><Relationship Id="rId7369" Type="http://schemas.openxmlformats.org/officeDocument/2006/relationships/hyperlink" Target="https://www.igu.org/igu-reports/2025-world-lng-report" TargetMode="External"/><Relationship Id="rId10060" Type="http://schemas.openxmlformats.org/officeDocument/2006/relationships/hyperlink" Target="https://www.igu.org/igu-reports/2025-world-lng-report" TargetMode="External"/><Relationship Id="rId11392" Type="http://schemas.openxmlformats.org/officeDocument/2006/relationships/hyperlink" Target="https://www.igu.org/igu-reports/2025-world-lng-report" TargetMode="External"/><Relationship Id="rId10061" Type="http://schemas.openxmlformats.org/officeDocument/2006/relationships/hyperlink" Target="https://www.igu.org/igu-reports/2025-world-lng-report" TargetMode="External"/><Relationship Id="rId11391" Type="http://schemas.openxmlformats.org/officeDocument/2006/relationships/hyperlink" Target="https://www.igu.org/igu-reports/2025-world-lng-report" TargetMode="External"/><Relationship Id="rId11390" Type="http://schemas.openxmlformats.org/officeDocument/2006/relationships/hyperlink" Target="https://www.igu.org/igu-reports/2025-world-lng-report" TargetMode="External"/><Relationship Id="rId10059" Type="http://schemas.openxmlformats.org/officeDocument/2006/relationships/hyperlink" Target="https://www.igu.org/igu-reports/2025-world-lng-report" TargetMode="External"/><Relationship Id="rId10053" Type="http://schemas.openxmlformats.org/officeDocument/2006/relationships/hyperlink" Target="https://www.igu.org/igu-reports/2025-world-lng-report" TargetMode="External"/><Relationship Id="rId11385" Type="http://schemas.openxmlformats.org/officeDocument/2006/relationships/hyperlink" Target="https://www.mhi.com/" TargetMode="External"/><Relationship Id="rId10054" Type="http://schemas.openxmlformats.org/officeDocument/2006/relationships/hyperlink" Target="https://www.igu.org/igu-reports/2025-world-lng-report" TargetMode="External"/><Relationship Id="rId11384" Type="http://schemas.openxmlformats.org/officeDocument/2006/relationships/hyperlink" Target="https://www.igu.org/igu-reports/2025-world-lng-report" TargetMode="External"/><Relationship Id="rId10051" Type="http://schemas.openxmlformats.org/officeDocument/2006/relationships/hyperlink" Target="https://maps.app.goo.gl/h4vijQowTBbD5wSq9" TargetMode="External"/><Relationship Id="rId11383" Type="http://schemas.openxmlformats.org/officeDocument/2006/relationships/hyperlink" Target="https://www.igu.org/igu-reports/2025-world-lng-report" TargetMode="External"/><Relationship Id="rId10052" Type="http://schemas.openxmlformats.org/officeDocument/2006/relationships/hyperlink" Target="https://www.igu.org/igu-reports/2025-world-lng-report" TargetMode="External"/><Relationship Id="rId11382" Type="http://schemas.openxmlformats.org/officeDocument/2006/relationships/hyperlink" Target="https://www.igu.org/igu-reports/2025-world-lng-report" TargetMode="External"/><Relationship Id="rId10057" Type="http://schemas.openxmlformats.org/officeDocument/2006/relationships/hyperlink" Target="https://www.igu.org/igu-reports/2025-world-lng-report" TargetMode="External"/><Relationship Id="rId11389" Type="http://schemas.openxmlformats.org/officeDocument/2006/relationships/hyperlink" Target="https://www.igu.org/igu-reports/2025-world-lng-report" TargetMode="External"/><Relationship Id="rId10058" Type="http://schemas.openxmlformats.org/officeDocument/2006/relationships/hyperlink" Target="https://www.igu.org/igu-reports/2025-world-lng-report" TargetMode="External"/><Relationship Id="rId11388" Type="http://schemas.openxmlformats.org/officeDocument/2006/relationships/hyperlink" Target="https://www.igu.org/igu-reports/2025-world-lng-report" TargetMode="External"/><Relationship Id="rId10055" Type="http://schemas.openxmlformats.org/officeDocument/2006/relationships/hyperlink" Target="https://www.igu.org/igu-reports/2025-world-lng-report" TargetMode="External"/><Relationship Id="rId11387" Type="http://schemas.openxmlformats.org/officeDocument/2006/relationships/hyperlink" Target="https://www.igu.org/igu-reports/2025-world-lng-report" TargetMode="External"/><Relationship Id="rId10056" Type="http://schemas.openxmlformats.org/officeDocument/2006/relationships/hyperlink" Target="https://www.igu.org/igu-reports/2025-world-lng-report" TargetMode="External"/><Relationship Id="rId1138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071" Type="http://schemas.openxmlformats.org/officeDocument/2006/relationships/hyperlink" Target="https://www.igu.org/igu-reports/2025-world-lng-report" TargetMode="External"/><Relationship Id="rId10072" Type="http://schemas.openxmlformats.org/officeDocument/2006/relationships/hyperlink" Target="https://www.marinetraffic.com/en/ais/details/ships/shipid:9418797/mmsi:477134800/imo:9979761/vessel:OCEAN_INSPIRATION" TargetMode="External"/><Relationship Id="rId10070" Type="http://schemas.openxmlformats.org/officeDocument/2006/relationships/hyperlink" Target="https://www.marinetraffic.com/en/ais/details/ships/shipid:9418797/mmsi:477134800/imo:9979761/vessel:OCEAN_INSPIRATION" TargetMode="External"/><Relationship Id="rId10064" Type="http://schemas.openxmlformats.org/officeDocument/2006/relationships/hyperlink" Target="https://www.igu.org/igu-reports/2025-world-lng-report" TargetMode="External"/><Relationship Id="rId11396" Type="http://schemas.openxmlformats.org/officeDocument/2006/relationships/hyperlink" Target="https://www.igu.org/igu-reports/2025-world-lng-report" TargetMode="External"/><Relationship Id="rId10065" Type="http://schemas.openxmlformats.org/officeDocument/2006/relationships/hyperlink" Target="https://www.igu.org/igu-reports/2025-world-lng-report" TargetMode="External"/><Relationship Id="rId11395" Type="http://schemas.openxmlformats.org/officeDocument/2006/relationships/hyperlink" Target="https://www.igu.org/igu-reports/2025-world-lng-report" TargetMode="External"/><Relationship Id="rId10062" Type="http://schemas.openxmlformats.org/officeDocument/2006/relationships/hyperlink" Target="https://www.hd.com/en/main" TargetMode="External"/><Relationship Id="rId11394" Type="http://schemas.openxmlformats.org/officeDocument/2006/relationships/hyperlink" Target="https://www.igu.org/igu-reports/2025-world-lng-report" TargetMode="External"/><Relationship Id="rId1006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393" Type="http://schemas.openxmlformats.org/officeDocument/2006/relationships/hyperlink" Target="https://www.igu.org/igu-reports/2025-world-lng-report" TargetMode="External"/><Relationship Id="rId10068" Type="http://schemas.openxmlformats.org/officeDocument/2006/relationships/hyperlink" Target="https://www.igu.org/igu-reports/2025-world-lng-report" TargetMode="External"/><Relationship Id="rId10069" Type="http://schemas.openxmlformats.org/officeDocument/2006/relationships/hyperlink" Target="https://www.igu.org/igu-reports/2025-world-lng-report" TargetMode="External"/><Relationship Id="rId11399" Type="http://schemas.openxmlformats.org/officeDocument/2006/relationships/hyperlink" Target="https://www.igu.org/igu-reports/2025-world-lng-report" TargetMode="External"/><Relationship Id="rId10066" Type="http://schemas.openxmlformats.org/officeDocument/2006/relationships/hyperlink" Target="https://www.igu.org/igu-reports/2025-world-lng-report" TargetMode="External"/><Relationship Id="rId1139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067" Type="http://schemas.openxmlformats.org/officeDocument/2006/relationships/hyperlink" Target="https://www.igu.org/igu-reports/2025-world-lng-report" TargetMode="External"/><Relationship Id="rId11397" Type="http://schemas.openxmlformats.org/officeDocument/2006/relationships/hyperlink" Target="https://www.mhi.com/" TargetMode="External"/><Relationship Id="rId11370" Type="http://schemas.openxmlformats.org/officeDocument/2006/relationships/hyperlink" Target="https://www.igu.org/igu-reports/2025-world-lng-report" TargetMode="External"/><Relationship Id="rId1003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037" Type="http://schemas.openxmlformats.org/officeDocument/2006/relationships/hyperlink" Target="https://www.igu.org/igu-reports/2025-world-lng-report" TargetMode="External"/><Relationship Id="rId11369" Type="http://schemas.openxmlformats.org/officeDocument/2006/relationships/hyperlink" Target="https://www.igu.org/igu-reports/2025-world-lng-report" TargetMode="External"/><Relationship Id="rId10038" Type="http://schemas.openxmlformats.org/officeDocument/2006/relationships/hyperlink" Target="https://www.samsungshi.com/En/Default.aspx" TargetMode="External"/><Relationship Id="rId11368" Type="http://schemas.openxmlformats.org/officeDocument/2006/relationships/hyperlink" Target="https://www.igu.org/igu-reports/2025-world-lng-report" TargetMode="External"/><Relationship Id="rId12699" Type="http://schemas.openxmlformats.org/officeDocument/2006/relationships/hyperlink" Target="https://www.igu.org/igu-reports/2025-world-lng-report" TargetMode="External"/><Relationship Id="rId10031" Type="http://schemas.openxmlformats.org/officeDocument/2006/relationships/hyperlink" Target="https://www.igu.org/igu-reports/2025-world-lng-report" TargetMode="External"/><Relationship Id="rId11363" Type="http://schemas.openxmlformats.org/officeDocument/2006/relationships/hyperlink" Target="https://www.igu.org/igu-reports/2025-world-lng-report" TargetMode="External"/><Relationship Id="rId12694" Type="http://schemas.openxmlformats.org/officeDocument/2006/relationships/hyperlink" Target="https://www.igu.org/igu-reports/2025-world-lng-report" TargetMode="External"/><Relationship Id="rId10032" Type="http://schemas.openxmlformats.org/officeDocument/2006/relationships/hyperlink" Target="https://www.igu.org/igu-reports/2025-world-lng-report" TargetMode="External"/><Relationship Id="rId1136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693" Type="http://schemas.openxmlformats.org/officeDocument/2006/relationships/hyperlink" Target="https://www.igu.org/igu-reports/2025-world-lng-report" TargetMode="External"/><Relationship Id="rId11361" Type="http://schemas.openxmlformats.org/officeDocument/2006/relationships/hyperlink" Target="https://www.samsungshi.com/En/Default.aspx" TargetMode="External"/><Relationship Id="rId12692" Type="http://schemas.openxmlformats.org/officeDocument/2006/relationships/hyperlink" Target="https://www.igu.org/igu-reports/2025-world-lng-report" TargetMode="External"/><Relationship Id="rId10030" Type="http://schemas.openxmlformats.org/officeDocument/2006/relationships/hyperlink" Target="https://www.igu.org/igu-reports/2025-world-lng-report" TargetMode="External"/><Relationship Id="rId11360" Type="http://schemas.openxmlformats.org/officeDocument/2006/relationships/hyperlink" Target="https://www.igu.org/igu-reports/2025-world-lng-report" TargetMode="External"/><Relationship Id="rId12691" Type="http://schemas.openxmlformats.org/officeDocument/2006/relationships/hyperlink" Target="https://www.igu.org/igu-reports/2025-world-lng-report" TargetMode="External"/><Relationship Id="rId10035" Type="http://schemas.openxmlformats.org/officeDocument/2006/relationships/hyperlink" Target="https://www.igu.org/igu-reports/2025-world-lng-report" TargetMode="External"/><Relationship Id="rId11367" Type="http://schemas.openxmlformats.org/officeDocument/2006/relationships/hyperlink" Target="https://www.igu.org/igu-reports/2025-world-lng-report" TargetMode="External"/><Relationship Id="rId12698" Type="http://schemas.openxmlformats.org/officeDocument/2006/relationships/hyperlink" Target="https://www.igu.org/igu-reports/2025-world-lng-report" TargetMode="External"/><Relationship Id="rId10036" Type="http://schemas.openxmlformats.org/officeDocument/2006/relationships/hyperlink" Target="https://www.igu.org/igu-reports/2025-world-lng-report" TargetMode="External"/><Relationship Id="rId11366" Type="http://schemas.openxmlformats.org/officeDocument/2006/relationships/hyperlink" Target="https://www.igu.org/igu-reports/2025-world-lng-report" TargetMode="External"/><Relationship Id="rId12697" Type="http://schemas.openxmlformats.org/officeDocument/2006/relationships/hyperlink" Target="https://www.igu.org/igu-reports/2025-world-lng-report" TargetMode="External"/><Relationship Id="rId10033" Type="http://schemas.openxmlformats.org/officeDocument/2006/relationships/hyperlink" Target="https://www.igu.org/igu-reports/2025-world-lng-report" TargetMode="External"/><Relationship Id="rId11365" Type="http://schemas.openxmlformats.org/officeDocument/2006/relationships/hyperlink" Target="https://www.igu.org/igu-reports/2025-world-lng-report" TargetMode="External"/><Relationship Id="rId12696" Type="http://schemas.openxmlformats.org/officeDocument/2006/relationships/hyperlink" Target="https://www.igu.org/igu-reports/2025-world-lng-report" TargetMode="External"/><Relationship Id="rId10034" Type="http://schemas.openxmlformats.org/officeDocument/2006/relationships/hyperlink" Target="https://www.igu.org/igu-reports/2025-world-lng-report" TargetMode="External"/><Relationship Id="rId11364" Type="http://schemas.openxmlformats.org/officeDocument/2006/relationships/hyperlink" Target="https://www.igu.org/igu-reports/2025-world-lng-report" TargetMode="External"/><Relationship Id="rId12695" Type="http://schemas.openxmlformats.org/officeDocument/2006/relationships/hyperlink" Target="https://www.igu.org/igu-reports/2025-world-lng-report" TargetMode="External"/><Relationship Id="rId11381" Type="http://schemas.openxmlformats.org/officeDocument/2006/relationships/hyperlink" Target="https://www.igu.org/igu-reports/2025-world-lng-report" TargetMode="External"/><Relationship Id="rId10050" Type="http://schemas.openxmlformats.org/officeDocument/2006/relationships/hyperlink" Target="https://no.wikipedia.org/wiki/Rosenberg_Verft" TargetMode="External"/><Relationship Id="rId11380" Type="http://schemas.openxmlformats.org/officeDocument/2006/relationships/hyperlink" Target="https://www.igu.org/igu-reports/2025-world-lng-report" TargetMode="External"/><Relationship Id="rId10048" Type="http://schemas.openxmlformats.org/officeDocument/2006/relationships/hyperlink" Target="https://www.igu.org/igu-reports/2025-world-lng-report" TargetMode="External"/><Relationship Id="rId10049" Type="http://schemas.openxmlformats.org/officeDocument/2006/relationships/hyperlink" Target="https://www.igu.org/igu-reports/2025-world-lng-report" TargetMode="External"/><Relationship Id="rId11379" Type="http://schemas.openxmlformats.org/officeDocument/2006/relationships/hyperlink" Target="https://www.igu.org/igu-reports/2025-world-lng-report" TargetMode="External"/><Relationship Id="rId10042" Type="http://schemas.openxmlformats.org/officeDocument/2006/relationships/hyperlink" Target="https://www.igu.org/igu-reports/2025-world-lng-report" TargetMode="External"/><Relationship Id="rId1137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043" Type="http://schemas.openxmlformats.org/officeDocument/2006/relationships/hyperlink" Target="https://www.igu.org/igu-reports/2025-world-lng-report" TargetMode="External"/><Relationship Id="rId11373" Type="http://schemas.openxmlformats.org/officeDocument/2006/relationships/hyperlink" Target="https://www.mhi.com/" TargetMode="External"/><Relationship Id="rId10040" Type="http://schemas.openxmlformats.org/officeDocument/2006/relationships/hyperlink" Target="https://www.igu.org/igu-reports/2025-world-lng-report" TargetMode="External"/><Relationship Id="rId11372" Type="http://schemas.openxmlformats.org/officeDocument/2006/relationships/hyperlink" Target="https://www.igu.org/igu-reports/2025-world-lng-report" TargetMode="External"/><Relationship Id="rId10041" Type="http://schemas.openxmlformats.org/officeDocument/2006/relationships/hyperlink" Target="https://www.igu.org/igu-reports/2025-world-lng-report" TargetMode="External"/><Relationship Id="rId11371" Type="http://schemas.openxmlformats.org/officeDocument/2006/relationships/hyperlink" Target="https://www.igu.org/igu-reports/2025-world-lng-report" TargetMode="External"/><Relationship Id="rId10046" Type="http://schemas.openxmlformats.org/officeDocument/2006/relationships/hyperlink" Target="https://www.igu.org/igu-reports/2025-world-lng-report" TargetMode="External"/><Relationship Id="rId11378" Type="http://schemas.openxmlformats.org/officeDocument/2006/relationships/hyperlink" Target="https://www.igu.org/igu-reports/2025-world-lng-report" TargetMode="External"/><Relationship Id="rId10047" Type="http://schemas.openxmlformats.org/officeDocument/2006/relationships/hyperlink" Target="https://www.igu.org/igu-reports/2025-world-lng-report" TargetMode="External"/><Relationship Id="rId11377" Type="http://schemas.openxmlformats.org/officeDocument/2006/relationships/hyperlink" Target="https://www.igu.org/igu-reports/2025-world-lng-report" TargetMode="External"/><Relationship Id="rId10044" Type="http://schemas.openxmlformats.org/officeDocument/2006/relationships/hyperlink" Target="https://www.igu.org/igu-reports/2025-world-lng-report" TargetMode="External"/><Relationship Id="rId11376" Type="http://schemas.openxmlformats.org/officeDocument/2006/relationships/hyperlink" Target="https://www.igu.org/igu-reports/2025-world-lng-report" TargetMode="External"/><Relationship Id="rId10045" Type="http://schemas.openxmlformats.org/officeDocument/2006/relationships/hyperlink" Target="https://www.igu.org/igu-reports/2025-world-lng-report" TargetMode="External"/><Relationship Id="rId11375" Type="http://schemas.openxmlformats.org/officeDocument/2006/relationships/hyperlink" Target="https://www.igu.org/igu-reports/2025-world-lng-report" TargetMode="External"/><Relationship Id="rId1009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098" Type="http://schemas.openxmlformats.org/officeDocument/2006/relationships/hyperlink" Target="https://www.igu.org/igu-reports/2025-world-lng-report" TargetMode="External"/><Relationship Id="rId10095" Type="http://schemas.openxmlformats.org/officeDocument/2006/relationships/hyperlink" Target="https://www.igu.org/igu-reports/2025-world-lng-report" TargetMode="External"/><Relationship Id="rId10096" Type="http://schemas.openxmlformats.org/officeDocument/2006/relationships/hyperlink" Target="https://www.mhi.com/" TargetMode="External"/><Relationship Id="rId10099" Type="http://schemas.openxmlformats.org/officeDocument/2006/relationships/hyperlink" Target="https://www.igu.org/igu-reports/2025-world-lng-report" TargetMode="External"/><Relationship Id="rId6094" Type="http://schemas.openxmlformats.org/officeDocument/2006/relationships/hyperlink" Target="https://www.hd.com/en/main" TargetMode="External"/><Relationship Id="rId60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092" Type="http://schemas.openxmlformats.org/officeDocument/2006/relationships/hyperlink" Target="https://www.igu.org/igu-reports/2025-world-lng-report" TargetMode="External"/><Relationship Id="rId6093" Type="http://schemas.openxmlformats.org/officeDocument/2006/relationships/hyperlink" Target="https://www.igu.org/igu-reports/2025-world-lng-report" TargetMode="External"/><Relationship Id="rId6098" Type="http://schemas.openxmlformats.org/officeDocument/2006/relationships/hyperlink" Target="https://www.igu.org/igu-reports/2025-world-lng-report" TargetMode="External"/><Relationship Id="rId6099" Type="http://schemas.openxmlformats.org/officeDocument/2006/relationships/hyperlink" Target="https://www.igu.org/igu-reports/2025-world-lng-report" TargetMode="External"/><Relationship Id="rId6096" Type="http://schemas.openxmlformats.org/officeDocument/2006/relationships/hyperlink" Target="https://www.igu.org/igu-reports/2025-world-lng-report" TargetMode="External"/><Relationship Id="rId6097" Type="http://schemas.openxmlformats.org/officeDocument/2006/relationships/hyperlink" Target="https://www.igu.org/igu-reports/2025-world-lng-report" TargetMode="External"/><Relationship Id="rId10082" Type="http://schemas.openxmlformats.org/officeDocument/2006/relationships/hyperlink" Target="https://www.igu.org/igu-reports/2025-world-lng-report" TargetMode="External"/><Relationship Id="rId10083" Type="http://schemas.openxmlformats.org/officeDocument/2006/relationships/hyperlink" Target="https://www.igu.org/igu-reports/2025-world-lng-report" TargetMode="External"/><Relationship Id="rId10080" Type="http://schemas.openxmlformats.org/officeDocument/2006/relationships/hyperlink" Target="https://www.igu.org/igu-reports/2025-world-lng-report" TargetMode="External"/><Relationship Id="rId10081" Type="http://schemas.openxmlformats.org/officeDocument/2006/relationships/hyperlink" Target="https://www.igu.org/igu-reports/2025-world-lng-report" TargetMode="External"/><Relationship Id="rId10075" Type="http://schemas.openxmlformats.org/officeDocument/2006/relationships/hyperlink" Target="https://www.shipyards.gr/shipyards/new-buildings-shipyards/newbuilding-farest-pacific-ocean/newbuilding-far-east-china-sea/china-south/hudong-zhonghua-shipbuilding-group-coltd" TargetMode="External"/><Relationship Id="rId1007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073" Type="http://schemas.openxmlformats.org/officeDocument/2006/relationships/hyperlink" Target="https://www.igu.org/igu-reports/2025-world-lng-report" TargetMode="External"/><Relationship Id="rId10074" Type="http://schemas.openxmlformats.org/officeDocument/2006/relationships/hyperlink" Target="https://www.igu.org/igu-reports/2025-world-lng-report" TargetMode="External"/><Relationship Id="rId10079" Type="http://schemas.openxmlformats.org/officeDocument/2006/relationships/hyperlink" Target="https://www.igu.org/igu-reports/2025-world-lng-report" TargetMode="External"/><Relationship Id="rId10077" Type="http://schemas.openxmlformats.org/officeDocument/2006/relationships/hyperlink" Target="https://www.igu.org/igu-reports/2025-world-lng-report" TargetMode="External"/><Relationship Id="rId10078" Type="http://schemas.openxmlformats.org/officeDocument/2006/relationships/hyperlink" Target="https://www.igu.org/igu-reports/2025-world-lng-report" TargetMode="External"/><Relationship Id="rId10090" Type="http://schemas.openxmlformats.org/officeDocument/2006/relationships/hyperlink" Target="https://www.igu.org/igu-reports/2025-world-lng-report" TargetMode="External"/><Relationship Id="rId10093" Type="http://schemas.openxmlformats.org/officeDocument/2006/relationships/hyperlink" Target="https://www.igu.org/igu-reports/2025-world-lng-report" TargetMode="External"/><Relationship Id="rId10094" Type="http://schemas.openxmlformats.org/officeDocument/2006/relationships/hyperlink" Target="https://www.igu.org/igu-reports/2025-world-lng-report" TargetMode="External"/><Relationship Id="rId10091" Type="http://schemas.openxmlformats.org/officeDocument/2006/relationships/hyperlink" Target="https://www.igu.org/igu-reports/2025-world-lng-report" TargetMode="External"/><Relationship Id="rId10092" Type="http://schemas.openxmlformats.org/officeDocument/2006/relationships/hyperlink" Target="https://www.igu.org/igu-reports/2025-world-lng-report" TargetMode="External"/><Relationship Id="rId10086" Type="http://schemas.openxmlformats.org/officeDocument/2006/relationships/hyperlink" Target="https://www.shipyards.gr/shipyards/new-buildings-shipyards/newbuilding-farest-pacific-ocean/newbuilding-far-east-china-sea/china-south/hudong-zhonghua-shipbuilding-group-coltd" TargetMode="External"/><Relationship Id="rId1008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084" Type="http://schemas.openxmlformats.org/officeDocument/2006/relationships/hyperlink" Target="https://www.igu.org/igu-reports/2025-world-lng-report" TargetMode="External"/><Relationship Id="rId10085" Type="http://schemas.openxmlformats.org/officeDocument/2006/relationships/hyperlink" Target="https://www.igu.org/igu-reports/2025-world-lng-report" TargetMode="External"/><Relationship Id="rId10088" Type="http://schemas.openxmlformats.org/officeDocument/2006/relationships/hyperlink" Target="https://www.igu.org/igu-reports/2025-world-lng-report" TargetMode="External"/><Relationship Id="rId10089" Type="http://schemas.openxmlformats.org/officeDocument/2006/relationships/hyperlink" Target="https://www.igu.org/igu-reports/2025-world-lng-report" TargetMode="External"/><Relationship Id="rId11305" Type="http://schemas.openxmlformats.org/officeDocument/2006/relationships/hyperlink" Target="https://www.igu.org/igu-reports/2025-world-lng-report" TargetMode="External"/><Relationship Id="rId12636" Type="http://schemas.openxmlformats.org/officeDocument/2006/relationships/hyperlink" Target="https://www.igu.org/igu-reports/2025-world-lng-report" TargetMode="External"/><Relationship Id="rId11304"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2635" Type="http://schemas.openxmlformats.org/officeDocument/2006/relationships/hyperlink" Target="https://www.igu.org/igu-reports/2025-world-lng-report" TargetMode="External"/><Relationship Id="rId11303" Type="http://schemas.openxmlformats.org/officeDocument/2006/relationships/hyperlink" Target="https://www.sskzvezda.ru/" TargetMode="External"/><Relationship Id="rId12634" Type="http://schemas.openxmlformats.org/officeDocument/2006/relationships/hyperlink" Target="https://www.igu.org/igu-reports/2025-world-lng-report" TargetMode="External"/><Relationship Id="rId11302" Type="http://schemas.openxmlformats.org/officeDocument/2006/relationships/hyperlink" Target="https://www.igu.org/igu-reports/2025-world-lng-report" TargetMode="External"/><Relationship Id="rId12633" Type="http://schemas.openxmlformats.org/officeDocument/2006/relationships/hyperlink" Target="https://www.igu.org/igu-reports/2025-world-lng-report" TargetMode="External"/><Relationship Id="rId11309" Type="http://schemas.openxmlformats.org/officeDocument/2006/relationships/hyperlink" Target="https://www.igu.org/igu-reports/2025-world-lng-report" TargetMode="External"/><Relationship Id="rId11308" Type="http://schemas.openxmlformats.org/officeDocument/2006/relationships/hyperlink" Target="https://www.igu.org/igu-reports/2025-world-lng-report" TargetMode="External"/><Relationship Id="rId12639" Type="http://schemas.openxmlformats.org/officeDocument/2006/relationships/hyperlink" Target="https://www.igu.org/igu-reports/2025-world-lng-report" TargetMode="External"/><Relationship Id="rId11307" Type="http://schemas.openxmlformats.org/officeDocument/2006/relationships/hyperlink" Target="https://www.igu.org/igu-reports/2025-world-lng-report" TargetMode="External"/><Relationship Id="rId12638" Type="http://schemas.openxmlformats.org/officeDocument/2006/relationships/hyperlink" Target="https://www.igu.org/igu-reports/2025-world-lng-report" TargetMode="External"/><Relationship Id="rId11306" Type="http://schemas.openxmlformats.org/officeDocument/2006/relationships/hyperlink" Target="https://www.igu.org/igu-reports/2025-world-lng-report" TargetMode="External"/><Relationship Id="rId12637" Type="http://schemas.openxmlformats.org/officeDocument/2006/relationships/hyperlink" Target="https://www.igu.org/igu-reports/2025-world-lng-report" TargetMode="External"/><Relationship Id="rId11301" Type="http://schemas.openxmlformats.org/officeDocument/2006/relationships/hyperlink" Target="https://www.igu.org/igu-reports/2025-world-lng-report" TargetMode="External"/><Relationship Id="rId12632" Type="http://schemas.openxmlformats.org/officeDocument/2006/relationships/hyperlink" Target="https://www.igu.org/igu-reports/2025-world-lng-report" TargetMode="External"/><Relationship Id="rId11300" Type="http://schemas.openxmlformats.org/officeDocument/2006/relationships/hyperlink" Target="https://www.igu.org/igu-reports/2025-world-lng-report" TargetMode="External"/><Relationship Id="rId12631" Type="http://schemas.openxmlformats.org/officeDocument/2006/relationships/hyperlink" Target="https://www.igu.org/igu-reports/2025-world-lng-report" TargetMode="External"/><Relationship Id="rId12630" Type="http://schemas.openxmlformats.org/officeDocument/2006/relationships/hyperlink" Target="https://www.igu.org/igu-reports/2025-world-lng-report" TargetMode="External"/><Relationship Id="rId11316" Type="http://schemas.openxmlformats.org/officeDocument/2006/relationships/hyperlink" Target="https://www.igu.org/igu-reports/2025-world-lng-report" TargetMode="External"/><Relationship Id="rId12647" Type="http://schemas.openxmlformats.org/officeDocument/2006/relationships/hyperlink" Target="https://www.igu.org/igu-reports/2025-world-lng-report" TargetMode="External"/><Relationship Id="rId11315" Type="http://schemas.openxmlformats.org/officeDocument/2006/relationships/hyperlink" Target="https://www.igu.org/igu-reports/2025-world-lng-report" TargetMode="External"/><Relationship Id="rId12646" Type="http://schemas.openxmlformats.org/officeDocument/2006/relationships/hyperlink" Target="https://www.igu.org/igu-reports/2025-world-lng-report" TargetMode="External"/><Relationship Id="rId1131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645" Type="http://schemas.openxmlformats.org/officeDocument/2006/relationships/hyperlink" Target="https://www.igu.org/igu-reports/2025-world-lng-report" TargetMode="External"/><Relationship Id="rId11313" Type="http://schemas.openxmlformats.org/officeDocument/2006/relationships/hyperlink" Target="https://www.samsungshi.com/En/Default.aspx" TargetMode="External"/><Relationship Id="rId12644" Type="http://schemas.openxmlformats.org/officeDocument/2006/relationships/hyperlink" Target="https://www.igu.org/igu-reports/2025-world-lng-report" TargetMode="External"/><Relationship Id="rId11319" Type="http://schemas.openxmlformats.org/officeDocument/2006/relationships/hyperlink" Target="https://www.igu.org/igu-reports/2025-world-lng-report" TargetMode="External"/><Relationship Id="rId11318" Type="http://schemas.openxmlformats.org/officeDocument/2006/relationships/hyperlink" Target="https://www.igu.org/igu-reports/2025-world-lng-report" TargetMode="External"/><Relationship Id="rId12649" Type="http://schemas.openxmlformats.org/officeDocument/2006/relationships/hyperlink" Target="https://www.igu.org/igu-reports/2025-world-lng-report" TargetMode="External"/><Relationship Id="rId11317" Type="http://schemas.openxmlformats.org/officeDocument/2006/relationships/hyperlink" Target="https://www.igu.org/igu-reports/2025-world-lng-report" TargetMode="External"/><Relationship Id="rId12648" Type="http://schemas.openxmlformats.org/officeDocument/2006/relationships/hyperlink" Target="https://www.igu.org/igu-reports/2025-world-lng-report" TargetMode="External"/><Relationship Id="rId11312" Type="http://schemas.openxmlformats.org/officeDocument/2006/relationships/hyperlink" Target="https://www.igu.org/igu-reports/2025-world-lng-report" TargetMode="External"/><Relationship Id="rId12643" Type="http://schemas.openxmlformats.org/officeDocument/2006/relationships/hyperlink" Target="https://www.igu.org/igu-reports/2025-world-lng-report" TargetMode="External"/><Relationship Id="rId11311" Type="http://schemas.openxmlformats.org/officeDocument/2006/relationships/hyperlink" Target="https://www.igu.org/igu-reports/2025-world-lng-report" TargetMode="External"/><Relationship Id="rId12642" Type="http://schemas.openxmlformats.org/officeDocument/2006/relationships/hyperlink" Target="https://www.igu.org/igu-reports/2025-world-lng-report" TargetMode="External"/><Relationship Id="rId11310" Type="http://schemas.openxmlformats.org/officeDocument/2006/relationships/hyperlink" Target="https://www.igu.org/igu-reports/2025-world-lng-report" TargetMode="External"/><Relationship Id="rId1264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640" Type="http://schemas.openxmlformats.org/officeDocument/2006/relationships/hyperlink" Target="https://www.hanwha.com/companies/hanwha-ocean.do" TargetMode="External"/><Relationship Id="rId8707" Type="http://schemas.openxmlformats.org/officeDocument/2006/relationships/hyperlink" Target="https://www.igu.org/igu-reports/2025-world-lng-report" TargetMode="External"/><Relationship Id="rId8706" Type="http://schemas.openxmlformats.org/officeDocument/2006/relationships/hyperlink" Target="https://www.igu.org/igu-reports/2025-world-lng-report" TargetMode="External"/><Relationship Id="rId8705" Type="http://schemas.openxmlformats.org/officeDocument/2006/relationships/hyperlink" Target="https://www.igu.org/igu-reports/2025-world-lng-report" TargetMode="External"/><Relationship Id="rId8704" Type="http://schemas.openxmlformats.org/officeDocument/2006/relationships/hyperlink" Target="https://www.igu.org/igu-reports/2025-world-lng-report" TargetMode="External"/><Relationship Id="rId8709" Type="http://schemas.openxmlformats.org/officeDocument/2006/relationships/hyperlink" Target="https://www.igu.org/igu-reports/2025-world-lng-report" TargetMode="External"/><Relationship Id="rId8708" Type="http://schemas.openxmlformats.org/officeDocument/2006/relationships/hyperlink" Target="https://www.igu.org/igu-reports/2025-world-lng-report" TargetMode="External"/><Relationship Id="rId1261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614" Type="http://schemas.openxmlformats.org/officeDocument/2006/relationships/hyperlink" Target="https://www.igu.org/igu-reports/2025-world-lng-report" TargetMode="External"/><Relationship Id="rId12613" Type="http://schemas.openxmlformats.org/officeDocument/2006/relationships/hyperlink" Target="https://www.igu.org/igu-reports/2025-world-lng-report" TargetMode="External"/><Relationship Id="rId12612" Type="http://schemas.openxmlformats.org/officeDocument/2006/relationships/hyperlink" Target="https://www.igu.org/igu-reports/2025-world-lng-report" TargetMode="External"/><Relationship Id="rId12611" Type="http://schemas.openxmlformats.org/officeDocument/2006/relationships/hyperlink" Target="https://www.igu.org/igu-reports/2025-world-lng-report" TargetMode="External"/><Relationship Id="rId12618" Type="http://schemas.openxmlformats.org/officeDocument/2006/relationships/hyperlink" Target="https://www.hanwha.com/companies/hanwha-ocean.do" TargetMode="External"/><Relationship Id="rId12617" Type="http://schemas.openxmlformats.org/officeDocument/2006/relationships/hyperlink" Target="https://www.igu.org/igu-reports/2025-world-lng-report" TargetMode="External"/><Relationship Id="rId12616" Type="http://schemas.openxmlformats.org/officeDocument/2006/relationships/hyperlink" Target="https://www.igu.org/igu-reports/2025-world-lng-report" TargetMode="External"/><Relationship Id="rId12615" Type="http://schemas.openxmlformats.org/officeDocument/2006/relationships/hyperlink" Target="https://www.marinetraffic.com/en/ais/details/ships/shipid:9718712/mmsi:310852000/imo:9962421/vessel:WOODSIDE_JIRRUBAKURA" TargetMode="External"/><Relationship Id="rId8703" Type="http://schemas.openxmlformats.org/officeDocument/2006/relationships/hyperlink" Target="https://www.igu.org/igu-reports/2025-world-lng-report" TargetMode="External"/><Relationship Id="rId12610" Type="http://schemas.openxmlformats.org/officeDocument/2006/relationships/hyperlink" Target="https://www.igu.org/igu-reports/2025-world-lng-report" TargetMode="External"/><Relationship Id="rId8702" Type="http://schemas.openxmlformats.org/officeDocument/2006/relationships/hyperlink" Target="https://www.igu.org/igu-reports/2025-world-lng-report" TargetMode="External"/><Relationship Id="rId870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00" Type="http://schemas.openxmlformats.org/officeDocument/2006/relationships/hyperlink" Target="https://www.hanwha.com/companies/hanwha-ocean.do" TargetMode="External"/><Relationship Id="rId12625" Type="http://schemas.openxmlformats.org/officeDocument/2006/relationships/hyperlink" Target="https://www.igu.org/igu-reports/2025-world-lng-report" TargetMode="External"/><Relationship Id="rId12624" Type="http://schemas.openxmlformats.org/officeDocument/2006/relationships/hyperlink" Target="https://www.igu.org/igu-reports/2025-world-lng-report" TargetMode="External"/><Relationship Id="rId12623" Type="http://schemas.openxmlformats.org/officeDocument/2006/relationships/hyperlink" Target="https://www.igu.org/igu-reports/2025-world-lng-report" TargetMode="External"/><Relationship Id="rId12622" Type="http://schemas.openxmlformats.org/officeDocument/2006/relationships/hyperlink" Target="https://www.igu.org/igu-reports/2025-world-lng-report" TargetMode="External"/><Relationship Id="rId126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628" Type="http://schemas.openxmlformats.org/officeDocument/2006/relationships/hyperlink" Target="https://www.hanwha.com/companies/hanwha-ocean.do" TargetMode="External"/><Relationship Id="rId12627" Type="http://schemas.openxmlformats.org/officeDocument/2006/relationships/hyperlink" Target="https://www.igu.org/igu-reports/2025-world-lng-report" TargetMode="External"/><Relationship Id="rId12626" Type="http://schemas.openxmlformats.org/officeDocument/2006/relationships/hyperlink" Target="https://www.igu.org/igu-reports/2025-world-lng-report" TargetMode="External"/><Relationship Id="rId12621" Type="http://schemas.openxmlformats.org/officeDocument/2006/relationships/hyperlink" Target="https://www.igu.org/igu-reports/2025-world-lng-report" TargetMode="External"/><Relationship Id="rId12620" Type="http://schemas.openxmlformats.org/officeDocument/2006/relationships/hyperlink" Target="https://www.igu.org/igu-reports/2025-world-lng-report" TargetMode="External"/><Relationship Id="rId10017" Type="http://schemas.openxmlformats.org/officeDocument/2006/relationships/hyperlink" Target="https://www.igu.org/igu-reports/2025-world-lng-report" TargetMode="External"/><Relationship Id="rId11349" Type="http://schemas.openxmlformats.org/officeDocument/2006/relationships/hyperlink" Target="https://www.samsungshi.com/En/Default.aspx" TargetMode="External"/><Relationship Id="rId10018" Type="http://schemas.openxmlformats.org/officeDocument/2006/relationships/hyperlink" Target="https://www.igu.org/igu-reports/2025-world-lng-report" TargetMode="External"/><Relationship Id="rId11348" Type="http://schemas.openxmlformats.org/officeDocument/2006/relationships/hyperlink" Target="https://www.igu.org/igu-reports/2025-world-lng-report" TargetMode="External"/><Relationship Id="rId12679" Type="http://schemas.openxmlformats.org/officeDocument/2006/relationships/hyperlink" Target="https://www.igu.org/igu-reports/2025-world-lng-report" TargetMode="External"/><Relationship Id="rId100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347" Type="http://schemas.openxmlformats.org/officeDocument/2006/relationships/hyperlink" Target="https://www.igu.org/igu-reports/2025-world-lng-report" TargetMode="External"/><Relationship Id="rId1267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016" Type="http://schemas.openxmlformats.org/officeDocument/2006/relationships/hyperlink" Target="https://www.igu.org/igu-reports/2025-world-lng-report" TargetMode="External"/><Relationship Id="rId11346" Type="http://schemas.openxmlformats.org/officeDocument/2006/relationships/hyperlink" Target="https://www.igu.org/igu-reports/2025-world-lng-report" TargetMode="External"/><Relationship Id="rId12677" Type="http://schemas.openxmlformats.org/officeDocument/2006/relationships/hyperlink" Target="https://www.mhi.com/" TargetMode="External"/><Relationship Id="rId10019" Type="http://schemas.openxmlformats.org/officeDocument/2006/relationships/hyperlink" Target="https://www.igu.org/igu-reports/2025-world-lng-report" TargetMode="External"/><Relationship Id="rId11341" Type="http://schemas.openxmlformats.org/officeDocument/2006/relationships/hyperlink" Target="https://www.igu.org/igu-reports/2025-world-lng-report" TargetMode="External"/><Relationship Id="rId12672" Type="http://schemas.openxmlformats.org/officeDocument/2006/relationships/hyperlink" Target="https://www.igu.org/igu-reports/2025-world-lng-report" TargetMode="External"/><Relationship Id="rId10010" Type="http://schemas.openxmlformats.org/officeDocument/2006/relationships/hyperlink" Target="https://www.igu.org/igu-reports/2025-world-lng-report" TargetMode="External"/><Relationship Id="rId11340" Type="http://schemas.openxmlformats.org/officeDocument/2006/relationships/hyperlink" Target="https://www.igu.org/igu-reports/2025-world-lng-report" TargetMode="External"/><Relationship Id="rId12671" Type="http://schemas.openxmlformats.org/officeDocument/2006/relationships/hyperlink" Target="https://www.igu.org/igu-reports/2025-world-lng-report" TargetMode="External"/><Relationship Id="rId12670" Type="http://schemas.openxmlformats.org/officeDocument/2006/relationships/hyperlink" Target="https://www.igu.org/igu-reports/2025-world-lng-report" TargetMode="External"/><Relationship Id="rId10013" Type="http://schemas.openxmlformats.org/officeDocument/2006/relationships/hyperlink" Target="https://www.igu.org/igu-reports/2025-world-lng-report" TargetMode="External"/><Relationship Id="rId11345" Type="http://schemas.openxmlformats.org/officeDocument/2006/relationships/hyperlink" Target="https://www.igu.org/igu-reports/2025-world-lng-report" TargetMode="External"/><Relationship Id="rId12676" Type="http://schemas.openxmlformats.org/officeDocument/2006/relationships/hyperlink" Target="https://www.igu.org/igu-reports/2025-world-lng-report" TargetMode="External"/><Relationship Id="rId10014" Type="http://schemas.openxmlformats.org/officeDocument/2006/relationships/hyperlink" Target="https://www.hanwha.com/companies/hanwha-ocean.do" TargetMode="External"/><Relationship Id="rId11344" Type="http://schemas.openxmlformats.org/officeDocument/2006/relationships/hyperlink" Target="https://www.igu.org/igu-reports/2025-world-lng-report" TargetMode="External"/><Relationship Id="rId12675" Type="http://schemas.openxmlformats.org/officeDocument/2006/relationships/hyperlink" Target="https://www.igu.org/igu-reports/2025-world-lng-report" TargetMode="External"/><Relationship Id="rId10011" Type="http://schemas.openxmlformats.org/officeDocument/2006/relationships/hyperlink" Target="https://www.vesselfinder.com/vessels/details/9958327" TargetMode="External"/><Relationship Id="rId11343" Type="http://schemas.openxmlformats.org/officeDocument/2006/relationships/hyperlink" Target="https://www.igu.org/igu-reports/2025-world-lng-report" TargetMode="External"/><Relationship Id="rId12674" Type="http://schemas.openxmlformats.org/officeDocument/2006/relationships/hyperlink" Target="https://www.igu.org/igu-reports/2025-world-lng-report" TargetMode="External"/><Relationship Id="rId10012" Type="http://schemas.openxmlformats.org/officeDocument/2006/relationships/hyperlink" Target="https://www.igu.org/igu-reports/2025-world-lng-report" TargetMode="External"/><Relationship Id="rId11342" Type="http://schemas.openxmlformats.org/officeDocument/2006/relationships/hyperlink" Target="https://www.igu.org/igu-reports/2025-world-lng-report" TargetMode="External"/><Relationship Id="rId12673" Type="http://schemas.openxmlformats.org/officeDocument/2006/relationships/hyperlink" Target="https://www.igu.org/igu-reports/2025-world-lng-report" TargetMode="External"/><Relationship Id="rId1269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028" Type="http://schemas.openxmlformats.org/officeDocument/2006/relationships/hyperlink" Target="https://www.igu.org/igu-reports/2025-world-lng-report" TargetMode="External"/><Relationship Id="rId10029" Type="http://schemas.openxmlformats.org/officeDocument/2006/relationships/hyperlink" Target="https://www.igu.org/igu-reports/2025-world-lng-report" TargetMode="External"/><Relationship Id="rId11359" Type="http://schemas.openxmlformats.org/officeDocument/2006/relationships/hyperlink" Target="https://www.igu.org/igu-reports/2025-world-lng-report" TargetMode="External"/><Relationship Id="rId1002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58" Type="http://schemas.openxmlformats.org/officeDocument/2006/relationships/hyperlink" Target="https://www.igu.org/igu-reports/2025-world-lng-report" TargetMode="External"/><Relationship Id="rId12689" Type="http://schemas.openxmlformats.org/officeDocument/2006/relationships/hyperlink" Target="https://www.hanwha.com/companies/hanwha-ocean.do" TargetMode="External"/><Relationship Id="rId10027" Type="http://schemas.openxmlformats.org/officeDocument/2006/relationships/hyperlink" Target="https://www.igu.org/igu-reports/2025-world-lng-report" TargetMode="External"/><Relationship Id="rId11357" Type="http://schemas.openxmlformats.org/officeDocument/2006/relationships/hyperlink" Target="https://www.igu.org/igu-reports/2025-world-lng-report" TargetMode="External"/><Relationship Id="rId12688" Type="http://schemas.openxmlformats.org/officeDocument/2006/relationships/hyperlink" Target="https://www.igu.org/igu-reports/2025-world-lng-report" TargetMode="External"/><Relationship Id="rId10020" Type="http://schemas.openxmlformats.org/officeDocument/2006/relationships/hyperlink" Target="https://www.igu.org/igu-reports/2025-world-lng-report" TargetMode="External"/><Relationship Id="rId11352" Type="http://schemas.openxmlformats.org/officeDocument/2006/relationships/hyperlink" Target="https://www.igu.org/igu-reports/2025-world-lng-report" TargetMode="External"/><Relationship Id="rId12683" Type="http://schemas.openxmlformats.org/officeDocument/2006/relationships/hyperlink" Target="https://www.igu.org/igu-reports/2025-world-lng-report" TargetMode="External"/><Relationship Id="rId10021" Type="http://schemas.openxmlformats.org/officeDocument/2006/relationships/hyperlink" Target="https://www.igu.org/igu-reports/2025-world-lng-report" TargetMode="External"/><Relationship Id="rId11351" Type="http://schemas.openxmlformats.org/officeDocument/2006/relationships/hyperlink" Target="https://www.igu.org/igu-reports/2025-world-lng-report" TargetMode="External"/><Relationship Id="rId12682" Type="http://schemas.openxmlformats.org/officeDocument/2006/relationships/hyperlink" Target="https://www.igu.org/igu-reports/2025-world-lng-report" TargetMode="External"/><Relationship Id="rId1135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681" Type="http://schemas.openxmlformats.org/officeDocument/2006/relationships/hyperlink" Target="https://www.igu.org/igu-reports/2025-world-lng-report" TargetMode="External"/><Relationship Id="rId12680" Type="http://schemas.openxmlformats.org/officeDocument/2006/relationships/hyperlink" Target="https://www.igu.org/igu-reports/2025-world-lng-report" TargetMode="External"/><Relationship Id="rId10024" Type="http://schemas.openxmlformats.org/officeDocument/2006/relationships/hyperlink" Target="https://www.igu.org/igu-reports/2025-world-lng-report" TargetMode="External"/><Relationship Id="rId11356" Type="http://schemas.openxmlformats.org/officeDocument/2006/relationships/hyperlink" Target="https://www.igu.org/igu-reports/2025-world-lng-report" TargetMode="External"/><Relationship Id="rId12687" Type="http://schemas.openxmlformats.org/officeDocument/2006/relationships/hyperlink" Target="https://www.igu.org/igu-reports/2025-world-lng-report" TargetMode="External"/><Relationship Id="rId10025" Type="http://schemas.openxmlformats.org/officeDocument/2006/relationships/hyperlink" Target="https://www.samsungshi.com/En/Default.aspx" TargetMode="External"/><Relationship Id="rId11355" Type="http://schemas.openxmlformats.org/officeDocument/2006/relationships/hyperlink" Target="https://www.igu.org/igu-reports/2025-world-lng-report" TargetMode="External"/><Relationship Id="rId12686" Type="http://schemas.openxmlformats.org/officeDocument/2006/relationships/hyperlink" Target="https://www.igu.org/igu-reports/2025-world-lng-report" TargetMode="External"/><Relationship Id="rId10022" Type="http://schemas.openxmlformats.org/officeDocument/2006/relationships/hyperlink" Target="https://www.igu.org/igu-reports/2025-world-lng-report" TargetMode="External"/><Relationship Id="rId11354" Type="http://schemas.openxmlformats.org/officeDocument/2006/relationships/hyperlink" Target="https://www.igu.org/igu-reports/2025-world-lng-report" TargetMode="External"/><Relationship Id="rId12685" Type="http://schemas.openxmlformats.org/officeDocument/2006/relationships/hyperlink" Target="https://www.igu.org/igu-reports/2025-world-lng-report" TargetMode="External"/><Relationship Id="rId10023" Type="http://schemas.openxmlformats.org/officeDocument/2006/relationships/hyperlink" Target="https://www.igu.org/igu-reports/2025-world-lng-report" TargetMode="External"/><Relationship Id="rId11353" Type="http://schemas.openxmlformats.org/officeDocument/2006/relationships/hyperlink" Target="https://www.igu.org/igu-reports/2025-world-lng-report" TargetMode="External"/><Relationship Id="rId12684" Type="http://schemas.openxmlformats.org/officeDocument/2006/relationships/hyperlink" Target="https://www.igu.org/igu-reports/2025-world-lng-report" TargetMode="External"/><Relationship Id="rId11327" Type="http://schemas.openxmlformats.org/officeDocument/2006/relationships/hyperlink" Target="https://www.igu.org/igu-reports/2025-world-lng-report" TargetMode="External"/><Relationship Id="rId12658" Type="http://schemas.openxmlformats.org/officeDocument/2006/relationships/hyperlink" Target="https://www.igu.org/igu-reports/2025-world-lng-report" TargetMode="External"/><Relationship Id="rId1132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657" Type="http://schemas.openxmlformats.org/officeDocument/2006/relationships/hyperlink" Target="https://www.igu.org/igu-reports/2025-world-lng-report" TargetMode="External"/><Relationship Id="rId11325" Type="http://schemas.openxmlformats.org/officeDocument/2006/relationships/hyperlink" Target="https://www.samsungshi.com/En/Default.aspx" TargetMode="External"/><Relationship Id="rId12656" Type="http://schemas.openxmlformats.org/officeDocument/2006/relationships/hyperlink" Target="https://www.igu.org/igu-reports/2025-world-lng-report" TargetMode="External"/><Relationship Id="rId11324" Type="http://schemas.openxmlformats.org/officeDocument/2006/relationships/hyperlink" Target="https://www.igu.org/igu-reports/2025-world-lng-report" TargetMode="External"/><Relationship Id="rId12655" Type="http://schemas.openxmlformats.org/officeDocument/2006/relationships/hyperlink" Target="https://www.igu.org/igu-reports/2025-world-lng-report" TargetMode="External"/><Relationship Id="rId11329" Type="http://schemas.openxmlformats.org/officeDocument/2006/relationships/hyperlink" Target="https://www.igu.org/igu-reports/2025-world-lng-report" TargetMode="External"/><Relationship Id="rId11328" Type="http://schemas.openxmlformats.org/officeDocument/2006/relationships/hyperlink" Target="https://www.igu.org/igu-reports/2025-world-lng-report" TargetMode="External"/><Relationship Id="rId12659" Type="http://schemas.openxmlformats.org/officeDocument/2006/relationships/hyperlink" Target="https://www.igu.org/igu-reports/2025-world-lng-report" TargetMode="External"/><Relationship Id="rId12650" Type="http://schemas.openxmlformats.org/officeDocument/2006/relationships/hyperlink" Target="https://www.igu.org/igu-reports/2025-world-lng-report" TargetMode="External"/><Relationship Id="rId11323" Type="http://schemas.openxmlformats.org/officeDocument/2006/relationships/hyperlink" Target="https://www.igu.org/igu-reports/2025-world-lng-report" TargetMode="External"/><Relationship Id="rId1265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322" Type="http://schemas.openxmlformats.org/officeDocument/2006/relationships/hyperlink" Target="https://www.igu.org/igu-reports/2025-world-lng-report" TargetMode="External"/><Relationship Id="rId12653" Type="http://schemas.openxmlformats.org/officeDocument/2006/relationships/hyperlink" Target="https://www.hd.com/en/main" TargetMode="External"/><Relationship Id="rId11321" Type="http://schemas.openxmlformats.org/officeDocument/2006/relationships/hyperlink" Target="https://www.igu.org/igu-reports/2025-world-lng-report" TargetMode="External"/><Relationship Id="rId12652" Type="http://schemas.openxmlformats.org/officeDocument/2006/relationships/hyperlink" Target="https://www.igu.org/igu-reports/2025-world-lng-report" TargetMode="External"/><Relationship Id="rId11320" Type="http://schemas.openxmlformats.org/officeDocument/2006/relationships/hyperlink" Target="https://www.igu.org/igu-reports/2025-world-lng-report" TargetMode="External"/><Relationship Id="rId12651" Type="http://schemas.openxmlformats.org/officeDocument/2006/relationships/hyperlink" Target="https://www.igu.org/igu-reports/2025-world-lng-report" TargetMode="External"/><Relationship Id="rId10006" Type="http://schemas.openxmlformats.org/officeDocument/2006/relationships/hyperlink" Target="https://www.igu.org/igu-reports/2025-world-lng-report" TargetMode="External"/><Relationship Id="rId1133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669" Type="http://schemas.openxmlformats.org/officeDocument/2006/relationships/hyperlink" Target="https://www.igu.org/igu-reports/2025-world-lng-report" TargetMode="External"/><Relationship Id="rId10007" Type="http://schemas.openxmlformats.org/officeDocument/2006/relationships/hyperlink" Target="https://www.igu.org/igu-reports/2025-world-lng-report" TargetMode="External"/><Relationship Id="rId11337" Type="http://schemas.openxmlformats.org/officeDocument/2006/relationships/hyperlink" Target="https://www.samsungshi.com/En/Default.aspx" TargetMode="External"/><Relationship Id="rId12668" Type="http://schemas.openxmlformats.org/officeDocument/2006/relationships/hyperlink" Target="https://www.igu.org/igu-reports/2025-world-lng-report" TargetMode="External"/><Relationship Id="rId10004" Type="http://schemas.openxmlformats.org/officeDocument/2006/relationships/hyperlink" Target="https://www.igu.org/igu-reports/2025-world-lng-report" TargetMode="External"/><Relationship Id="rId11336" Type="http://schemas.openxmlformats.org/officeDocument/2006/relationships/hyperlink" Target="https://www.igu.org/igu-reports/2025-world-lng-report" TargetMode="External"/><Relationship Id="rId12667" Type="http://schemas.openxmlformats.org/officeDocument/2006/relationships/hyperlink" Target="https://www.igu.org/igu-reports/2025-world-lng-report" TargetMode="External"/><Relationship Id="rId10005" Type="http://schemas.openxmlformats.org/officeDocument/2006/relationships/hyperlink" Target="https://www.igu.org/igu-reports/2025-world-lng-report" TargetMode="External"/><Relationship Id="rId11335" Type="http://schemas.openxmlformats.org/officeDocument/2006/relationships/hyperlink" Target="https://www.igu.org/igu-reports/2025-world-lng-report" TargetMode="External"/><Relationship Id="rId1266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008" Type="http://schemas.openxmlformats.org/officeDocument/2006/relationships/hyperlink" Target="https://www.igu.org/igu-reports/2025-world-lng-report" TargetMode="External"/><Relationship Id="rId10009" Type="http://schemas.openxmlformats.org/officeDocument/2006/relationships/hyperlink" Target="https://www.igu.org/igu-reports/2025-world-lng-report" TargetMode="External"/><Relationship Id="rId11339" Type="http://schemas.openxmlformats.org/officeDocument/2006/relationships/hyperlink" Target="https://www.igu.org/igu-reports/2025-world-lng-report" TargetMode="External"/><Relationship Id="rId11330" Type="http://schemas.openxmlformats.org/officeDocument/2006/relationships/hyperlink" Target="https://www.igu.org/igu-reports/2025-world-lng-report" TargetMode="External"/><Relationship Id="rId12661" Type="http://schemas.openxmlformats.org/officeDocument/2006/relationships/hyperlink" Target="https://www.igu.org/igu-reports/2025-world-lng-report" TargetMode="External"/><Relationship Id="rId12660" Type="http://schemas.openxmlformats.org/officeDocument/2006/relationships/hyperlink" Target="https://www.igu.org/igu-reports/2025-world-lng-report" TargetMode="External"/><Relationship Id="rId10002" Type="http://schemas.openxmlformats.org/officeDocument/2006/relationships/hyperlink" Target="https://www.samsungshi.com/En/Default.aspx" TargetMode="External"/><Relationship Id="rId11334" Type="http://schemas.openxmlformats.org/officeDocument/2006/relationships/hyperlink" Target="https://www.igu.org/igu-reports/2025-world-lng-report" TargetMode="External"/><Relationship Id="rId12665" Type="http://schemas.openxmlformats.org/officeDocument/2006/relationships/hyperlink" Target="https://www.shipyards.gr/shipyards/new-buildings-shipyards/newbuilding-farest-pacific-ocean/newbuilding-far-east-china-sea/china-south/hudong-zhonghua-shipbuilding-group-coltd" TargetMode="External"/><Relationship Id="rId1000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33" Type="http://schemas.openxmlformats.org/officeDocument/2006/relationships/hyperlink" Target="https://www.igu.org/igu-reports/2025-world-lng-report" TargetMode="External"/><Relationship Id="rId12664" Type="http://schemas.openxmlformats.org/officeDocument/2006/relationships/hyperlink" Target="https://www.igu.org/igu-reports/2025-world-lng-report" TargetMode="External"/><Relationship Id="rId10000" Type="http://schemas.openxmlformats.org/officeDocument/2006/relationships/hyperlink" Target="https://www.igu.org/igu-reports/2025-world-lng-report" TargetMode="External"/><Relationship Id="rId11332" Type="http://schemas.openxmlformats.org/officeDocument/2006/relationships/hyperlink" Target="https://www.igu.org/igu-reports/2025-world-lng-report" TargetMode="External"/><Relationship Id="rId12663" Type="http://schemas.openxmlformats.org/officeDocument/2006/relationships/hyperlink" Target="https://www.igu.org/igu-reports/2025-world-lng-report" TargetMode="External"/><Relationship Id="rId10001" Type="http://schemas.openxmlformats.org/officeDocument/2006/relationships/hyperlink" Target="https://www.igu.org/igu-reports/2025-world-lng-report" TargetMode="External"/><Relationship Id="rId11331" Type="http://schemas.openxmlformats.org/officeDocument/2006/relationships/hyperlink" Target="https://www.igu.org/igu-reports/2025-world-lng-report" TargetMode="External"/><Relationship Id="rId12662" Type="http://schemas.openxmlformats.org/officeDocument/2006/relationships/hyperlink" Target="https://www.igu.org/igu-reports/2025-world-lng-report" TargetMode="External"/><Relationship Id="rId11629" Type="http://schemas.openxmlformats.org/officeDocument/2006/relationships/hyperlink" Target="https://www.igu.org/igu-reports/2025-world-lng-report" TargetMode="External"/><Relationship Id="rId11624" Type="http://schemas.openxmlformats.org/officeDocument/2006/relationships/hyperlink" Target="https://www.igu.org/igu-reports/2025-world-lng-report" TargetMode="External"/><Relationship Id="rId11623" Type="http://schemas.openxmlformats.org/officeDocument/2006/relationships/hyperlink" Target="https://www.vesselfinder.com/vessels/details/9977282" TargetMode="External"/><Relationship Id="rId11622" Type="http://schemas.openxmlformats.org/officeDocument/2006/relationships/hyperlink" Target="https://www.igu.org/igu-reports/2025-world-lng-report" TargetMode="External"/><Relationship Id="rId11621" Type="http://schemas.openxmlformats.org/officeDocument/2006/relationships/hyperlink" Target="https://www.vesselfinder.com/vessels/details/9977282" TargetMode="External"/><Relationship Id="rId11628" Type="http://schemas.openxmlformats.org/officeDocument/2006/relationships/hyperlink" Target="https://www.igu.org/igu-reports/2025-world-lng-report" TargetMode="External"/><Relationship Id="rId1162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26" Type="http://schemas.openxmlformats.org/officeDocument/2006/relationships/hyperlink" Target="https://www.samsungshi.com/En/Default.aspx" TargetMode="External"/><Relationship Id="rId11625" Type="http://schemas.openxmlformats.org/officeDocument/2006/relationships/hyperlink" Target="https://www.igu.org/igu-reports/2025-world-lng-report" TargetMode="External"/><Relationship Id="rId11620" Type="http://schemas.openxmlformats.org/officeDocument/2006/relationships/hyperlink" Target="https://www.igu.org/igu-reports/2025-world-lng-report" TargetMode="External"/><Relationship Id="rId10309" Type="http://schemas.openxmlformats.org/officeDocument/2006/relationships/hyperlink" Target="https://www.igu.org/igu-reports/2025-world-lng-report" TargetMode="External"/><Relationship Id="rId10303" Type="http://schemas.openxmlformats.org/officeDocument/2006/relationships/hyperlink" Target="https://www.igu.org/igu-reports/2025-world-lng-report" TargetMode="External"/><Relationship Id="rId11635" Type="http://schemas.openxmlformats.org/officeDocument/2006/relationships/hyperlink" Target="https://www.igu.org/igu-reports/2025-world-lng-report" TargetMode="External"/><Relationship Id="rId10304" Type="http://schemas.openxmlformats.org/officeDocument/2006/relationships/hyperlink" Target="https://www.igu.org/igu-reports/2025-world-lng-report" TargetMode="External"/><Relationship Id="rId11634" Type="http://schemas.openxmlformats.org/officeDocument/2006/relationships/hyperlink" Target="https://www.igu.org/igu-reports/2025-world-lng-report" TargetMode="External"/><Relationship Id="rId10301" Type="http://schemas.openxmlformats.org/officeDocument/2006/relationships/hyperlink" Target="https://www.igu.org/igu-reports/2025-world-lng-report" TargetMode="External"/><Relationship Id="rId11633" Type="http://schemas.openxmlformats.org/officeDocument/2006/relationships/hyperlink" Target="https://www.igu.org/igu-reports/2025-world-lng-report" TargetMode="External"/><Relationship Id="rId10302" Type="http://schemas.openxmlformats.org/officeDocument/2006/relationships/hyperlink" Target="https://www.igu.org/igu-reports/2025-world-lng-report" TargetMode="External"/><Relationship Id="rId11632" Type="http://schemas.openxmlformats.org/officeDocument/2006/relationships/hyperlink" Target="https://www.igu.org/igu-reports/2025-world-lng-report" TargetMode="External"/><Relationship Id="rId10307" Type="http://schemas.openxmlformats.org/officeDocument/2006/relationships/hyperlink" Target="https://www.mhi.com/" TargetMode="External"/><Relationship Id="rId11639" Type="http://schemas.openxmlformats.org/officeDocument/2006/relationships/hyperlink" Target="https://www.igu.org/igu-reports/2025-world-lng-report" TargetMode="External"/><Relationship Id="rId1030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638" Type="http://schemas.openxmlformats.org/officeDocument/2006/relationships/hyperlink" Target="https://www.igu.org/igu-reports/2025-world-lng-report" TargetMode="External"/><Relationship Id="rId10305" Type="http://schemas.openxmlformats.org/officeDocument/2006/relationships/hyperlink" Target="https://www.igu.org/igu-reports/2025-world-lng-report" TargetMode="External"/><Relationship Id="rId1163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06" Type="http://schemas.openxmlformats.org/officeDocument/2006/relationships/hyperlink" Target="https://www.igu.org/igu-reports/2025-world-lng-report" TargetMode="External"/><Relationship Id="rId11636" Type="http://schemas.openxmlformats.org/officeDocument/2006/relationships/hyperlink" Target="https://www.samsungshi.com/En/Default.aspx" TargetMode="External"/><Relationship Id="rId11631" Type="http://schemas.openxmlformats.org/officeDocument/2006/relationships/hyperlink" Target="https://www.igu.org/igu-reports/2025-world-lng-report" TargetMode="External"/><Relationship Id="rId10300" Type="http://schemas.openxmlformats.org/officeDocument/2006/relationships/hyperlink" Target="https://www.igu.org/igu-reports/2025-world-lng-report" TargetMode="External"/><Relationship Id="rId11630" Type="http://schemas.openxmlformats.org/officeDocument/2006/relationships/hyperlink" Target="https://www.igu.org/igu-reports/2025-world-lng-report" TargetMode="External"/><Relationship Id="rId11609" Type="http://schemas.openxmlformats.org/officeDocument/2006/relationships/hyperlink" Target="https://www.igu.org/igu-reports/2025-world-lng-report" TargetMode="External"/><Relationship Id="rId11608" Type="http://schemas.openxmlformats.org/officeDocument/2006/relationships/hyperlink" Target="https://www.igu.org/igu-reports/2025-world-lng-report" TargetMode="External"/><Relationship Id="rId11607" Type="http://schemas.openxmlformats.org/officeDocument/2006/relationships/hyperlink" Target="https://www.igu.org/igu-reports/2025-world-lng-report" TargetMode="External"/><Relationship Id="rId11602"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1601" Type="http://schemas.openxmlformats.org/officeDocument/2006/relationships/hyperlink" Target="https://www.khi.co.jp/corporate/network/sakaide.html" TargetMode="External"/><Relationship Id="rId11600" Type="http://schemas.openxmlformats.org/officeDocument/2006/relationships/hyperlink" Target="https://www.igu.org/igu-reports/2025-world-lng-report" TargetMode="External"/><Relationship Id="rId11606" Type="http://schemas.openxmlformats.org/officeDocument/2006/relationships/hyperlink" Target="https://www.igu.org/igu-reports/2025-world-lng-report" TargetMode="External"/><Relationship Id="rId11605" Type="http://schemas.openxmlformats.org/officeDocument/2006/relationships/hyperlink" Target="https://www.igu.org/igu-reports/2025-world-lng-report" TargetMode="External"/><Relationship Id="rId11604" Type="http://schemas.openxmlformats.org/officeDocument/2006/relationships/hyperlink" Target="https://www.igu.org/igu-reports/2025-world-lng-report" TargetMode="External"/><Relationship Id="rId11603" Type="http://schemas.openxmlformats.org/officeDocument/2006/relationships/hyperlink" Target="https://www.igu.org/igu-reports/2025-world-lng-report" TargetMode="External"/><Relationship Id="rId11619" Type="http://schemas.openxmlformats.org/officeDocument/2006/relationships/hyperlink" Target="https://www.igu.org/igu-reports/2025-world-lng-report" TargetMode="External"/><Relationship Id="rId11618" Type="http://schemas.openxmlformats.org/officeDocument/2006/relationships/hyperlink" Target="https://www.igu.org/igu-reports/2025-world-lng-report" TargetMode="External"/><Relationship Id="rId11613" Type="http://schemas.openxmlformats.org/officeDocument/2006/relationships/hyperlink" Target="https://www.hanwha.com/companies/hanwha-ocean.do" TargetMode="External"/><Relationship Id="rId11612" Type="http://schemas.openxmlformats.org/officeDocument/2006/relationships/hyperlink" Target="https://www.igu.org/igu-reports/2025-world-lng-report" TargetMode="External"/><Relationship Id="rId11611" Type="http://schemas.openxmlformats.org/officeDocument/2006/relationships/hyperlink" Target="https://www.igu.org/igu-reports/2025-world-lng-report" TargetMode="External"/><Relationship Id="rId11610" Type="http://schemas.openxmlformats.org/officeDocument/2006/relationships/hyperlink" Target="https://www.igu.org/igu-reports/2025-world-lng-report" TargetMode="External"/><Relationship Id="rId11617" Type="http://schemas.openxmlformats.org/officeDocument/2006/relationships/hyperlink" Target="https://www.igu.org/igu-reports/2025-world-lng-report" TargetMode="External"/><Relationship Id="rId11616" Type="http://schemas.openxmlformats.org/officeDocument/2006/relationships/hyperlink" Target="https://www.igu.org/igu-reports/2025-world-lng-report" TargetMode="External"/><Relationship Id="rId11615" Type="http://schemas.openxmlformats.org/officeDocument/2006/relationships/hyperlink" Target="https://www.igu.org/igu-reports/2025-world-lng-report" TargetMode="External"/><Relationship Id="rId1161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10" Type="http://schemas.openxmlformats.org/officeDocument/2006/relationships/hyperlink" Target="https://www.igu.org/igu-reports/2025-world-lng-report" TargetMode="External"/><Relationship Id="rId9211" Type="http://schemas.openxmlformats.org/officeDocument/2006/relationships/hyperlink" Target="https://www.igu.org/igu-reports/2025-world-lng-report" TargetMode="External"/><Relationship Id="rId9212" Type="http://schemas.openxmlformats.org/officeDocument/2006/relationships/hyperlink" Target="https://www.igu.org/igu-reports/2025-world-lng-report" TargetMode="External"/><Relationship Id="rId9217" Type="http://schemas.openxmlformats.org/officeDocument/2006/relationships/hyperlink" Target="https://www.igu.org/igu-reports/2025-world-lng-report" TargetMode="External"/><Relationship Id="rId9218" Type="http://schemas.openxmlformats.org/officeDocument/2006/relationships/hyperlink" Target="https://www.igu.org/igu-reports/2025-world-lng-report" TargetMode="External"/><Relationship Id="rId9219" Type="http://schemas.openxmlformats.org/officeDocument/2006/relationships/hyperlink" Target="https://www.igu.org/igu-reports/2025-world-lng-report" TargetMode="External"/><Relationship Id="rId9213" Type="http://schemas.openxmlformats.org/officeDocument/2006/relationships/hyperlink" Target="https://www.igu.org/igu-reports/2025-world-lng-report" TargetMode="External"/><Relationship Id="rId9214" Type="http://schemas.openxmlformats.org/officeDocument/2006/relationships/hyperlink" Target="https://www.igu.org/igu-reports/2025-world-lng-report" TargetMode="External"/><Relationship Id="rId9215" Type="http://schemas.openxmlformats.org/officeDocument/2006/relationships/hyperlink" Target="https://www.hanwha.com/companies/hanwha-ocean.do" TargetMode="External"/><Relationship Id="rId921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00" Type="http://schemas.openxmlformats.org/officeDocument/2006/relationships/hyperlink" Target="https://www.igu.org/igu-reports/2025-world-lng-report" TargetMode="External"/><Relationship Id="rId9201" Type="http://schemas.openxmlformats.org/officeDocument/2006/relationships/hyperlink" Target="https://www.igu.org/igu-reports/2025-world-lng-report" TargetMode="External"/><Relationship Id="rId9206" Type="http://schemas.openxmlformats.org/officeDocument/2006/relationships/hyperlink" Target="https://www.igu.org/igu-reports/2025-world-lng-report" TargetMode="External"/><Relationship Id="rId9207" Type="http://schemas.openxmlformats.org/officeDocument/2006/relationships/hyperlink" Target="https://www.igu.org/igu-reports/2025-world-lng-report" TargetMode="External"/><Relationship Id="rId9208" Type="http://schemas.openxmlformats.org/officeDocument/2006/relationships/hyperlink" Target="https://www.igu.org/igu-reports/2025-world-lng-report" TargetMode="External"/><Relationship Id="rId9209" Type="http://schemas.openxmlformats.org/officeDocument/2006/relationships/hyperlink" Target="https://www.igu.org/igu-reports/2025-world-lng-report" TargetMode="External"/><Relationship Id="rId9202" Type="http://schemas.openxmlformats.org/officeDocument/2006/relationships/hyperlink" Target="https://www.hanwha.com/companies/hanwha-ocean.do" TargetMode="External"/><Relationship Id="rId920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04" Type="http://schemas.openxmlformats.org/officeDocument/2006/relationships/hyperlink" Target="https://www.igu.org/igu-reports/2025-world-lng-report" TargetMode="External"/><Relationship Id="rId9205" Type="http://schemas.openxmlformats.org/officeDocument/2006/relationships/hyperlink" Target="https://www.igu.org/igu-reports/2025-world-lng-report" TargetMode="External"/><Relationship Id="rId9231" Type="http://schemas.openxmlformats.org/officeDocument/2006/relationships/hyperlink" Target="https://www.igu.org/igu-reports/2025-world-lng-report" TargetMode="External"/><Relationship Id="rId9232" Type="http://schemas.openxmlformats.org/officeDocument/2006/relationships/hyperlink" Target="https://www.igu.org/igu-reports/2025-world-lng-report" TargetMode="External"/><Relationship Id="rId9233" Type="http://schemas.openxmlformats.org/officeDocument/2006/relationships/hyperlink" Target="https://www.igu.org/igu-reports/2025-world-lng-report" TargetMode="External"/><Relationship Id="rId9234" Type="http://schemas.openxmlformats.org/officeDocument/2006/relationships/hyperlink" Target="https://www.igu.org/igu-reports/2025-world-lng-report" TargetMode="External"/><Relationship Id="rId9230" Type="http://schemas.openxmlformats.org/officeDocument/2006/relationships/hyperlink" Target="https://www.igu.org/igu-reports/2025-world-lng-report" TargetMode="External"/><Relationship Id="rId9239" Type="http://schemas.openxmlformats.org/officeDocument/2006/relationships/hyperlink" Target="https://www.hanwha.com/companies/hanwha-ocean.do" TargetMode="External"/><Relationship Id="rId9235" Type="http://schemas.openxmlformats.org/officeDocument/2006/relationships/hyperlink" Target="https://www.igu.org/igu-reports/2025-world-lng-report" TargetMode="External"/><Relationship Id="rId9236" Type="http://schemas.openxmlformats.org/officeDocument/2006/relationships/hyperlink" Target="https://www.igu.org/igu-reports/2025-world-lng-report" TargetMode="External"/><Relationship Id="rId9237" Type="http://schemas.openxmlformats.org/officeDocument/2006/relationships/hyperlink" Target="https://www.igu.org/igu-reports/2025-world-lng-report" TargetMode="External"/><Relationship Id="rId9238" Type="http://schemas.openxmlformats.org/officeDocument/2006/relationships/hyperlink" Target="https://www.igu.org/igu-reports/2025-world-lng-report" TargetMode="External"/><Relationship Id="rId9220" Type="http://schemas.openxmlformats.org/officeDocument/2006/relationships/hyperlink" Target="https://www.igu.org/igu-reports/2025-world-lng-report" TargetMode="External"/><Relationship Id="rId9221" Type="http://schemas.openxmlformats.org/officeDocument/2006/relationships/hyperlink" Target="https://www.igu.org/igu-reports/2025-world-lng-report" TargetMode="External"/><Relationship Id="rId9222" Type="http://schemas.openxmlformats.org/officeDocument/2006/relationships/hyperlink" Target="https://www.igu.org/igu-reports/2025-world-lng-report" TargetMode="External"/><Relationship Id="rId9223" Type="http://schemas.openxmlformats.org/officeDocument/2006/relationships/hyperlink" Target="https://www.igu.org/igu-reports/2025-world-lng-report" TargetMode="External"/><Relationship Id="rId922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229" Type="http://schemas.openxmlformats.org/officeDocument/2006/relationships/hyperlink" Target="https://www.igu.org/igu-reports/2025-world-lng-report" TargetMode="External"/><Relationship Id="rId9224" Type="http://schemas.openxmlformats.org/officeDocument/2006/relationships/hyperlink" Target="https://www.igu.org/igu-reports/2025-world-lng-report" TargetMode="External"/><Relationship Id="rId9225" Type="http://schemas.openxmlformats.org/officeDocument/2006/relationships/hyperlink" Target="https://www.igu.org/igu-reports/2025-world-lng-report" TargetMode="External"/><Relationship Id="rId9226" Type="http://schemas.openxmlformats.org/officeDocument/2006/relationships/hyperlink" Target="https://www.igu.org/igu-reports/2025-world-lng-report" TargetMode="External"/><Relationship Id="rId9227" Type="http://schemas.openxmlformats.org/officeDocument/2006/relationships/hyperlink" Target="https://www.samsungshi.com/En/Default.aspx" TargetMode="External"/><Relationship Id="rId9297" Type="http://schemas.openxmlformats.org/officeDocument/2006/relationships/hyperlink" Target="https://www.hanwha.com/companies/hanwha-ocean.do" TargetMode="External"/><Relationship Id="rId929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99" Type="http://schemas.openxmlformats.org/officeDocument/2006/relationships/hyperlink" Target="https://www.igu.org/igu-reports/2025-world-lng-report" TargetMode="External"/><Relationship Id="rId9293" Type="http://schemas.openxmlformats.org/officeDocument/2006/relationships/hyperlink" Target="https://www.igu.org/igu-reports/2025-world-lng-report" TargetMode="External"/><Relationship Id="rId9294" Type="http://schemas.openxmlformats.org/officeDocument/2006/relationships/hyperlink" Target="https://www.igu.org/igu-reports/2025-world-lng-report" TargetMode="External"/><Relationship Id="rId9295" Type="http://schemas.openxmlformats.org/officeDocument/2006/relationships/hyperlink" Target="https://www.igu.org/igu-reports/2025-world-lng-report" TargetMode="External"/><Relationship Id="rId9296" Type="http://schemas.openxmlformats.org/officeDocument/2006/relationships/hyperlink" Target="https://www.igu.org/igu-reports/2025-world-lng-report" TargetMode="External"/><Relationship Id="rId9290" Type="http://schemas.openxmlformats.org/officeDocument/2006/relationships/hyperlink" Target="https://www.igu.org/igu-reports/2025-world-lng-report" TargetMode="External"/><Relationship Id="rId9291" Type="http://schemas.openxmlformats.org/officeDocument/2006/relationships/hyperlink" Target="https://www.igu.org/igu-reports/2025-world-lng-report" TargetMode="External"/><Relationship Id="rId9292" Type="http://schemas.openxmlformats.org/officeDocument/2006/relationships/hyperlink" Target="https://www.igu.org/igu-reports/2025-world-lng-report" TargetMode="External"/><Relationship Id="rId928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287" Type="http://schemas.openxmlformats.org/officeDocument/2006/relationships/hyperlink" Target="https://www.igu.org/igu-reports/2025-world-lng-report" TargetMode="External"/><Relationship Id="rId9288" Type="http://schemas.openxmlformats.org/officeDocument/2006/relationships/hyperlink" Target="https://www.igu.org/igu-reports/2025-world-lng-report" TargetMode="External"/><Relationship Id="rId9289" Type="http://schemas.openxmlformats.org/officeDocument/2006/relationships/hyperlink" Target="https://www.igu.org/igu-reports/2025-world-lng-report" TargetMode="External"/><Relationship Id="rId9282" Type="http://schemas.openxmlformats.org/officeDocument/2006/relationships/hyperlink" Target="https://www.igu.org/igu-reports/2025-world-lng-report" TargetMode="External"/><Relationship Id="rId9283" Type="http://schemas.openxmlformats.org/officeDocument/2006/relationships/hyperlink" Target="https://www.igu.org/igu-reports/2025-world-lng-report" TargetMode="External"/><Relationship Id="rId9284" Type="http://schemas.openxmlformats.org/officeDocument/2006/relationships/hyperlink" Target="https://www.igu.org/igu-reports/2025-world-lng-report" TargetMode="External"/><Relationship Id="rId9285" Type="http://schemas.openxmlformats.org/officeDocument/2006/relationships/hyperlink" Target="https://www.hd.com/en/main" TargetMode="External"/><Relationship Id="rId10394" Type="http://schemas.openxmlformats.org/officeDocument/2006/relationships/hyperlink" Target="https://www.igu.org/igu-reports/2025-world-lng-report" TargetMode="External"/><Relationship Id="rId10395" Type="http://schemas.openxmlformats.org/officeDocument/2006/relationships/hyperlink" Target="https://www.igu.org/igu-reports/2025-world-lng-report" TargetMode="External"/><Relationship Id="rId10392" Type="http://schemas.openxmlformats.org/officeDocument/2006/relationships/hyperlink" Target="https://www.shipyards.gr/shipyards/new-buildings-shipyards/newbuilding-farest-pacific-ocean/newbuilding-far-east-china-sea/china-south/hudong-zhonghua-shipbuilding-group-coltd" TargetMode="External"/><Relationship Id="rId1039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398" Type="http://schemas.openxmlformats.org/officeDocument/2006/relationships/hyperlink" Target="https://www.igu.org/igu-reports/2025-world-lng-report" TargetMode="External"/><Relationship Id="rId10399" Type="http://schemas.openxmlformats.org/officeDocument/2006/relationships/hyperlink" Target="https://www.igu.org/igu-reports/2025-world-lng-report" TargetMode="External"/><Relationship Id="rId10396" Type="http://schemas.openxmlformats.org/officeDocument/2006/relationships/hyperlink" Target="https://www.igu.org/igu-reports/2025-world-lng-report" TargetMode="External"/><Relationship Id="rId10397" Type="http://schemas.openxmlformats.org/officeDocument/2006/relationships/hyperlink" Target="https://www.igu.org/igu-reports/2025-world-lng-report" TargetMode="External"/><Relationship Id="rId9253" Type="http://schemas.openxmlformats.org/officeDocument/2006/relationships/hyperlink" Target="https://www.igu.org/igu-reports/2025-world-lng-report" TargetMode="External"/><Relationship Id="rId9254" Type="http://schemas.openxmlformats.org/officeDocument/2006/relationships/hyperlink" Target="https://www.igu.org/igu-reports/2025-world-lng-report" TargetMode="External"/><Relationship Id="rId9255" Type="http://schemas.openxmlformats.org/officeDocument/2006/relationships/hyperlink" Target="https://www.igu.org/igu-reports/2025-world-lng-report" TargetMode="External"/><Relationship Id="rId9256" Type="http://schemas.openxmlformats.org/officeDocument/2006/relationships/hyperlink" Target="https://www.igu.org/igu-reports/2025-world-lng-report" TargetMode="External"/><Relationship Id="rId9250" Type="http://schemas.openxmlformats.org/officeDocument/2006/relationships/hyperlink" Target="https://www.igu.org/igu-reports/2025-world-lng-report" TargetMode="External"/><Relationship Id="rId9251" Type="http://schemas.openxmlformats.org/officeDocument/2006/relationships/hyperlink" Target="https://www.samsungshi.com/En/Default.aspx" TargetMode="External"/><Relationship Id="rId925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257" Type="http://schemas.openxmlformats.org/officeDocument/2006/relationships/hyperlink" Target="https://www.igu.org/igu-reports/2025-world-lng-report" TargetMode="External"/><Relationship Id="rId9258" Type="http://schemas.openxmlformats.org/officeDocument/2006/relationships/hyperlink" Target="https://www.igu.org/igu-reports/2025-world-lng-report" TargetMode="External"/><Relationship Id="rId9259" Type="http://schemas.openxmlformats.org/officeDocument/2006/relationships/hyperlink" Target="https://www.igu.org/igu-reports/2025-world-lng-report" TargetMode="External"/><Relationship Id="rId9242" Type="http://schemas.openxmlformats.org/officeDocument/2006/relationships/hyperlink" Target="https://www.igu.org/igu-reports/2025-world-lng-report" TargetMode="External"/><Relationship Id="rId9243" Type="http://schemas.openxmlformats.org/officeDocument/2006/relationships/hyperlink" Target="https://www.igu.org/igu-reports/2025-world-lng-report" TargetMode="External"/><Relationship Id="rId9244" Type="http://schemas.openxmlformats.org/officeDocument/2006/relationships/hyperlink" Target="https://www.igu.org/igu-reports/2025-world-lng-report" TargetMode="External"/><Relationship Id="rId9245" Type="http://schemas.openxmlformats.org/officeDocument/2006/relationships/hyperlink" Target="https://www.igu.org/igu-reports/2025-world-lng-report" TargetMode="External"/><Relationship Id="rId924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41" Type="http://schemas.openxmlformats.org/officeDocument/2006/relationships/hyperlink" Target="https://www.igu.org/igu-reports/2025-world-lng-report" TargetMode="External"/><Relationship Id="rId9246" Type="http://schemas.openxmlformats.org/officeDocument/2006/relationships/hyperlink" Target="https://www.igu.org/igu-reports/2025-world-lng-report" TargetMode="External"/><Relationship Id="rId9247" Type="http://schemas.openxmlformats.org/officeDocument/2006/relationships/hyperlink" Target="https://www.igu.org/igu-reports/2025-world-lng-report" TargetMode="External"/><Relationship Id="rId9248" Type="http://schemas.openxmlformats.org/officeDocument/2006/relationships/hyperlink" Target="https://www.igu.org/igu-reports/2025-world-lng-report" TargetMode="External"/><Relationship Id="rId9249" Type="http://schemas.openxmlformats.org/officeDocument/2006/relationships/hyperlink" Target="https://www.igu.org/igu-reports/2025-world-lng-report" TargetMode="External"/><Relationship Id="rId9280" Type="http://schemas.openxmlformats.org/officeDocument/2006/relationships/hyperlink" Target="https://www.igu.org/igu-reports/2025-world-lng-report" TargetMode="External"/><Relationship Id="rId9281" Type="http://schemas.openxmlformats.org/officeDocument/2006/relationships/hyperlink" Target="https://www.igu.org/igu-reports/2025-world-lng-report" TargetMode="External"/><Relationship Id="rId9275" Type="http://schemas.openxmlformats.org/officeDocument/2006/relationships/hyperlink" Target="https://www.hd.com/en/main" TargetMode="External"/><Relationship Id="rId927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277" Type="http://schemas.openxmlformats.org/officeDocument/2006/relationships/hyperlink" Target="https://www.igu.org/igu-reports/2025-world-lng-report" TargetMode="External"/><Relationship Id="rId9278" Type="http://schemas.openxmlformats.org/officeDocument/2006/relationships/hyperlink" Target="https://www.igu.org/igu-reports/2025-world-lng-report" TargetMode="External"/><Relationship Id="rId9271" Type="http://schemas.openxmlformats.org/officeDocument/2006/relationships/hyperlink" Target="https://www.igu.org/igu-reports/2025-world-lng-report" TargetMode="External"/><Relationship Id="rId9272" Type="http://schemas.openxmlformats.org/officeDocument/2006/relationships/hyperlink" Target="https://www.vesselfinder.com/vessels/details/9975519" TargetMode="External"/><Relationship Id="rId9273" Type="http://schemas.openxmlformats.org/officeDocument/2006/relationships/hyperlink" Target="https://www.igu.org/igu-reports/2025-world-lng-report" TargetMode="External"/><Relationship Id="rId9274" Type="http://schemas.openxmlformats.org/officeDocument/2006/relationships/hyperlink" Target="https://www.igu.org/igu-reports/2025-world-lng-report" TargetMode="External"/><Relationship Id="rId9279" Type="http://schemas.openxmlformats.org/officeDocument/2006/relationships/hyperlink" Target="https://www.igu.org/igu-reports/2025-world-lng-report" TargetMode="External"/><Relationship Id="rId9270" Type="http://schemas.openxmlformats.org/officeDocument/2006/relationships/hyperlink" Target="https://www.igu.org/igu-reports/2025-world-lng-report" TargetMode="External"/><Relationship Id="rId926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265" Type="http://schemas.openxmlformats.org/officeDocument/2006/relationships/hyperlink" Target="https://www.igu.org/igu-reports/2025-world-lng-report" TargetMode="External"/><Relationship Id="rId9266" Type="http://schemas.openxmlformats.org/officeDocument/2006/relationships/hyperlink" Target="https://www.igu.org/igu-reports/2025-world-lng-report" TargetMode="External"/><Relationship Id="rId9267" Type="http://schemas.openxmlformats.org/officeDocument/2006/relationships/hyperlink" Target="https://www.igu.org/igu-reports/2025-world-lng-report" TargetMode="External"/><Relationship Id="rId9260" Type="http://schemas.openxmlformats.org/officeDocument/2006/relationships/hyperlink" Target="https://www.igu.org/igu-reports/2025-world-lng-report" TargetMode="External"/><Relationship Id="rId9261" Type="http://schemas.openxmlformats.org/officeDocument/2006/relationships/hyperlink" Target="https://www.igu.org/igu-reports/2025-world-lng-report" TargetMode="External"/><Relationship Id="rId9262" Type="http://schemas.openxmlformats.org/officeDocument/2006/relationships/hyperlink" Target="https://www.igu.org/igu-reports/2025-world-lng-report" TargetMode="External"/><Relationship Id="rId9263" Type="http://schemas.openxmlformats.org/officeDocument/2006/relationships/hyperlink" Target="https://www.samsungshi.com/En/Default.aspx" TargetMode="External"/><Relationship Id="rId9268" Type="http://schemas.openxmlformats.org/officeDocument/2006/relationships/hyperlink" Target="https://www.igu.org/igu-reports/2025-world-lng-report" TargetMode="External"/><Relationship Id="rId9269" Type="http://schemas.openxmlformats.org/officeDocument/2006/relationships/hyperlink" Target="https://www.igu.org/igu-reports/2025-world-lng-report" TargetMode="External"/><Relationship Id="rId10336" Type="http://schemas.openxmlformats.org/officeDocument/2006/relationships/hyperlink" Target="https://www.igu.org/igu-reports/2025-world-lng-report" TargetMode="External"/><Relationship Id="rId11668" Type="http://schemas.openxmlformats.org/officeDocument/2006/relationships/hyperlink" Target="https://www.igu.org/igu-reports/2025-world-lng-report" TargetMode="External"/><Relationship Id="rId10337" Type="http://schemas.openxmlformats.org/officeDocument/2006/relationships/hyperlink" Target="https://www.igu.org/igu-reports/2025-world-lng-report" TargetMode="External"/><Relationship Id="rId11667" Type="http://schemas.openxmlformats.org/officeDocument/2006/relationships/hyperlink" Target="https://www.igu.org/igu-reports/2025-world-lng-report" TargetMode="External"/><Relationship Id="rId10334" Type="http://schemas.openxmlformats.org/officeDocument/2006/relationships/hyperlink" Target="https://www.igu.org/igu-reports/2025-world-lng-report" TargetMode="External"/><Relationship Id="rId11666" Type="http://schemas.openxmlformats.org/officeDocument/2006/relationships/hyperlink" Target="https://www.igu.org/igu-reports/2025-world-lng-report" TargetMode="External"/><Relationship Id="rId10335" Type="http://schemas.openxmlformats.org/officeDocument/2006/relationships/hyperlink" Target="https://www.igu.org/igu-reports/2025-world-lng-report" TargetMode="External"/><Relationship Id="rId11665" Type="http://schemas.openxmlformats.org/officeDocument/2006/relationships/hyperlink" Target="https://www.igu.org/igu-reports/2025-world-lng-report" TargetMode="External"/><Relationship Id="rId10338" Type="http://schemas.openxmlformats.org/officeDocument/2006/relationships/hyperlink" Target="https://www.igu.org/igu-reports/2025-world-lng-report" TargetMode="External"/><Relationship Id="rId10339" Type="http://schemas.openxmlformats.org/officeDocument/2006/relationships/hyperlink" Target="https://www.igu.org/igu-reports/2025-world-lng-report" TargetMode="External"/><Relationship Id="rId11669" Type="http://schemas.openxmlformats.org/officeDocument/2006/relationships/hyperlink" Target="https://www.igu.org/igu-reports/2025-world-lng-report" TargetMode="External"/><Relationship Id="rId11660" Type="http://schemas.openxmlformats.org/officeDocument/2006/relationships/hyperlink" Target="https://www.igu.org/igu-reports/2025-world-lng-report" TargetMode="External"/><Relationship Id="rId10332" Type="http://schemas.openxmlformats.org/officeDocument/2006/relationships/hyperlink" Target="https://www.samsungshi.com/En/Default.aspx" TargetMode="External"/><Relationship Id="rId11664" Type="http://schemas.openxmlformats.org/officeDocument/2006/relationships/hyperlink" Target="https://www.igu.org/igu-reports/2025-world-lng-report" TargetMode="External"/><Relationship Id="rId1033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63" Type="http://schemas.openxmlformats.org/officeDocument/2006/relationships/hyperlink" Target="https://www.igu.org/igu-reports/2025-world-lng-report" TargetMode="External"/><Relationship Id="rId10330" Type="http://schemas.openxmlformats.org/officeDocument/2006/relationships/hyperlink" Target="https://www.igu.org/igu-reports/2025-world-lng-report" TargetMode="External"/><Relationship Id="rId11662" Type="http://schemas.openxmlformats.org/officeDocument/2006/relationships/hyperlink" Target="https://www.igu.org/igu-reports/2025-world-lng-report" TargetMode="External"/><Relationship Id="rId10331" Type="http://schemas.openxmlformats.org/officeDocument/2006/relationships/hyperlink" Target="https://www.igu.org/igu-reports/2025-world-lng-report" TargetMode="External"/><Relationship Id="rId11661" Type="http://schemas.openxmlformats.org/officeDocument/2006/relationships/hyperlink" Target="https://www.igu.org/igu-reports/2025-world-lng-report" TargetMode="External"/><Relationship Id="rId10347" Type="http://schemas.openxmlformats.org/officeDocument/2006/relationships/hyperlink" Target="https://www.igu.org/igu-reports/2025-world-lng-report" TargetMode="External"/><Relationship Id="rId11679" Type="http://schemas.openxmlformats.org/officeDocument/2006/relationships/hyperlink" Target="https://www.shipvault.com/ships/373877" TargetMode="External"/><Relationship Id="rId10348" Type="http://schemas.openxmlformats.org/officeDocument/2006/relationships/hyperlink" Target="https://www.igu.org/igu-reports/2025-world-lng-report" TargetMode="External"/><Relationship Id="rId11678" Type="http://schemas.openxmlformats.org/officeDocument/2006/relationships/hyperlink" Target="https://www.shipvault.com/ships/373877" TargetMode="External"/><Relationship Id="rId1034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677" Type="http://schemas.openxmlformats.org/officeDocument/2006/relationships/hyperlink" Target="https://www.shipvault.com/ships/373877" TargetMode="External"/><Relationship Id="rId10346" Type="http://schemas.openxmlformats.org/officeDocument/2006/relationships/hyperlink" Target="https://www.igu.org/igu-reports/2025-world-lng-report" TargetMode="External"/><Relationship Id="rId11676" Type="http://schemas.openxmlformats.org/officeDocument/2006/relationships/hyperlink" Target="https://www.igu.org/igu-reports/2025-world-lng-report" TargetMode="External"/><Relationship Id="rId10349" Type="http://schemas.openxmlformats.org/officeDocument/2006/relationships/hyperlink" Target="https://www.igu.org/igu-reports/2025-world-lng-report" TargetMode="External"/><Relationship Id="rId116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40" Type="http://schemas.openxmlformats.org/officeDocument/2006/relationships/hyperlink" Target="https://www.igu.org/igu-reports/2025-world-lng-report" TargetMode="External"/><Relationship Id="rId11670" Type="http://schemas.openxmlformats.org/officeDocument/2006/relationships/hyperlink" Target="https://www.samsungshi.com/En/Default.aspx" TargetMode="External"/><Relationship Id="rId10343" Type="http://schemas.openxmlformats.org/officeDocument/2006/relationships/hyperlink" Target="https://www.igu.org/igu-reports/2025-world-lng-report" TargetMode="External"/><Relationship Id="rId11675" Type="http://schemas.openxmlformats.org/officeDocument/2006/relationships/hyperlink" Target="https://www.igu.org/igu-reports/2025-world-lng-report" TargetMode="External"/><Relationship Id="rId10344" Type="http://schemas.openxmlformats.org/officeDocument/2006/relationships/hyperlink" Target="https://www.hanwha.com/companies/hanwha-ocean.do" TargetMode="External"/><Relationship Id="rId11674" Type="http://schemas.openxmlformats.org/officeDocument/2006/relationships/hyperlink" Target="https://www.igu.org/igu-reports/2025-world-lng-report" TargetMode="External"/><Relationship Id="rId10341" Type="http://schemas.openxmlformats.org/officeDocument/2006/relationships/hyperlink" Target="https://www.igu.org/igu-reports/2025-world-lng-report" TargetMode="External"/><Relationship Id="rId11673" Type="http://schemas.openxmlformats.org/officeDocument/2006/relationships/hyperlink" Target="https://www.igu.org/igu-reports/2025-world-lng-report" TargetMode="External"/><Relationship Id="rId10342" Type="http://schemas.openxmlformats.org/officeDocument/2006/relationships/hyperlink" Target="https://www.igu.org/igu-reports/2025-world-lng-report" TargetMode="External"/><Relationship Id="rId11672" Type="http://schemas.openxmlformats.org/officeDocument/2006/relationships/hyperlink" Target="https://www.igu.org/igu-reports/2025-world-lng-report" TargetMode="External"/><Relationship Id="rId10314" Type="http://schemas.openxmlformats.org/officeDocument/2006/relationships/hyperlink" Target="https://www.igu.org/igu-reports/2025-world-lng-report" TargetMode="External"/><Relationship Id="rId11646" Type="http://schemas.openxmlformats.org/officeDocument/2006/relationships/hyperlink" Target="https://www.igu.org/igu-reports/2025-world-lng-report" TargetMode="External"/><Relationship Id="rId10315" Type="http://schemas.openxmlformats.org/officeDocument/2006/relationships/hyperlink" Target="https://www.igu.org/igu-reports/2025-world-lng-report" TargetMode="External"/><Relationship Id="rId11645" Type="http://schemas.openxmlformats.org/officeDocument/2006/relationships/hyperlink" Target="https://www.igu.org/igu-reports/2025-world-lng-report" TargetMode="External"/><Relationship Id="rId10312" Type="http://schemas.openxmlformats.org/officeDocument/2006/relationships/hyperlink" Target="https://www.igu.org/igu-reports/2025-world-lng-report" TargetMode="External"/><Relationship Id="rId11644" Type="http://schemas.openxmlformats.org/officeDocument/2006/relationships/hyperlink" Target="https://www.igu.org/igu-reports/2025-world-lng-report" TargetMode="External"/><Relationship Id="rId10313" Type="http://schemas.openxmlformats.org/officeDocument/2006/relationships/hyperlink" Target="https://www.igu.org/igu-reports/2025-world-lng-report" TargetMode="External"/><Relationship Id="rId11643" Type="http://schemas.openxmlformats.org/officeDocument/2006/relationships/hyperlink" Target="https://www.igu.org/igu-reports/2025-world-lng-report" TargetMode="External"/><Relationship Id="rId10318" Type="http://schemas.openxmlformats.org/officeDocument/2006/relationships/hyperlink" Target="https://www.igu.org/igu-reports/2025-world-lng-report" TargetMode="External"/><Relationship Id="rId10319" Type="http://schemas.openxmlformats.org/officeDocument/2006/relationships/hyperlink" Target="https://www.mhi.com/" TargetMode="External"/><Relationship Id="rId1164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316" Type="http://schemas.openxmlformats.org/officeDocument/2006/relationships/hyperlink" Target="https://www.igu.org/igu-reports/2025-world-lng-report" TargetMode="External"/><Relationship Id="rId11648" Type="http://schemas.openxmlformats.org/officeDocument/2006/relationships/hyperlink" Target="https://www.hanwha.com/companies/hanwha-ocean.do" TargetMode="External"/><Relationship Id="rId10317" Type="http://schemas.openxmlformats.org/officeDocument/2006/relationships/hyperlink" Target="https://www.igu.org/igu-reports/2025-world-lng-report" TargetMode="External"/><Relationship Id="rId11647" Type="http://schemas.openxmlformats.org/officeDocument/2006/relationships/hyperlink" Target="https://www.igu.org/igu-reports/2025-world-lng-report" TargetMode="External"/><Relationship Id="rId10310" Type="http://schemas.openxmlformats.org/officeDocument/2006/relationships/hyperlink" Target="https://www.igu.org/igu-reports/2025-world-lng-report" TargetMode="External"/><Relationship Id="rId11642" Type="http://schemas.openxmlformats.org/officeDocument/2006/relationships/hyperlink" Target="https://www.igu.org/igu-reports/2025-world-lng-report" TargetMode="External"/><Relationship Id="rId10311" Type="http://schemas.openxmlformats.org/officeDocument/2006/relationships/hyperlink" Target="https://www.igu.org/igu-reports/2025-world-lng-report" TargetMode="External"/><Relationship Id="rId11641" Type="http://schemas.openxmlformats.org/officeDocument/2006/relationships/hyperlink" Target="https://www.igu.org/igu-reports/2025-world-lng-report" TargetMode="External"/><Relationship Id="rId11640" Type="http://schemas.openxmlformats.org/officeDocument/2006/relationships/hyperlink" Target="https://www.igu.org/igu-reports/2025-world-lng-report" TargetMode="External"/><Relationship Id="rId10325" Type="http://schemas.openxmlformats.org/officeDocument/2006/relationships/hyperlink" Target="https://www.igu.org/igu-reports/2025-world-lng-report" TargetMode="External"/><Relationship Id="rId11657" Type="http://schemas.openxmlformats.org/officeDocument/2006/relationships/hyperlink" Target="https://www.igu.org/igu-reports/2025-world-lng-report" TargetMode="External"/><Relationship Id="rId10326" Type="http://schemas.openxmlformats.org/officeDocument/2006/relationships/hyperlink" Target="https://www.igu.org/igu-reports/2025-world-lng-report" TargetMode="External"/><Relationship Id="rId11656" Type="http://schemas.openxmlformats.org/officeDocument/2006/relationships/hyperlink" Target="https://www.igu.org/igu-reports/2025-world-lng-report" TargetMode="External"/><Relationship Id="rId10323" Type="http://schemas.openxmlformats.org/officeDocument/2006/relationships/hyperlink" Target="https://www.igu.org/igu-reports/2025-world-lng-report" TargetMode="External"/><Relationship Id="rId11655" Type="http://schemas.openxmlformats.org/officeDocument/2006/relationships/hyperlink" Target="https://www.igu.org/igu-reports/2025-world-lng-report" TargetMode="External"/><Relationship Id="rId10324" Type="http://schemas.openxmlformats.org/officeDocument/2006/relationships/hyperlink" Target="https://www.igu.org/igu-reports/2025-world-lng-report" TargetMode="External"/><Relationship Id="rId11654" Type="http://schemas.openxmlformats.org/officeDocument/2006/relationships/hyperlink" Target="https://www.igu.org/igu-reports/2025-world-lng-report" TargetMode="External"/><Relationship Id="rId10329" Type="http://schemas.openxmlformats.org/officeDocument/2006/relationships/hyperlink" Target="https://www.igu.org/igu-reports/2025-world-lng-report" TargetMode="External"/><Relationship Id="rId10327" Type="http://schemas.openxmlformats.org/officeDocument/2006/relationships/hyperlink" Target="https://www.igu.org/igu-reports/2025-world-lng-report" TargetMode="External"/><Relationship Id="rId1165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28" Type="http://schemas.openxmlformats.org/officeDocument/2006/relationships/hyperlink" Target="https://www.igu.org/igu-reports/2025-world-lng-report" TargetMode="External"/><Relationship Id="rId11658" Type="http://schemas.openxmlformats.org/officeDocument/2006/relationships/hyperlink" Target="https://www.samsungshi.com/En/Default.aspx" TargetMode="External"/><Relationship Id="rId10321" Type="http://schemas.openxmlformats.org/officeDocument/2006/relationships/hyperlink" Target="https://www.igu.org/igu-reports/2025-world-lng-report" TargetMode="External"/><Relationship Id="rId11653" Type="http://schemas.openxmlformats.org/officeDocument/2006/relationships/hyperlink" Target="https://www.igu.org/igu-reports/2025-world-lng-report" TargetMode="External"/><Relationship Id="rId10322" Type="http://schemas.openxmlformats.org/officeDocument/2006/relationships/hyperlink" Target="https://www.igu.org/igu-reports/2025-world-lng-report" TargetMode="External"/><Relationship Id="rId11652" Type="http://schemas.openxmlformats.org/officeDocument/2006/relationships/hyperlink" Target="https://www.igu.org/igu-reports/2025-world-lng-report" TargetMode="External"/><Relationship Id="rId11651" Type="http://schemas.openxmlformats.org/officeDocument/2006/relationships/hyperlink" Target="https://www.igu.org/igu-reports/2025-world-lng-report" TargetMode="External"/><Relationship Id="rId1032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650" Type="http://schemas.openxmlformats.org/officeDocument/2006/relationships/hyperlink" Target="https://www.igu.org/igu-reports/2025-world-lng-report" TargetMode="External"/><Relationship Id="rId10380" Type="http://schemas.openxmlformats.org/officeDocument/2006/relationships/hyperlink" Target="https://www.shipyards.gr/shipyards/new-buildings-shipyards/newbuilding-farest-pacific-ocean/newbuilding-far-east-china-sea/china-south/hudong-zhonghua-shipbuilding-group-coltd" TargetMode="External"/><Relationship Id="rId10378" Type="http://schemas.openxmlformats.org/officeDocument/2006/relationships/hyperlink" Target="https://www.igu.org/igu-reports/2025-world-lng-report" TargetMode="External"/><Relationship Id="rId10379" Type="http://schemas.openxmlformats.org/officeDocument/2006/relationships/hyperlink" Target="https://www.igu.org/igu-reports/2025-world-lng-report" TargetMode="External"/><Relationship Id="rId10372" Type="http://schemas.openxmlformats.org/officeDocument/2006/relationships/hyperlink" Target="https://www.igu.org/igu-reports/2025-world-lng-report" TargetMode="External"/><Relationship Id="rId10373" Type="http://schemas.openxmlformats.org/officeDocument/2006/relationships/hyperlink" Target="https://www.igu.org/igu-reports/2025-world-lng-report" TargetMode="External"/><Relationship Id="rId10370" Type="http://schemas.openxmlformats.org/officeDocument/2006/relationships/hyperlink" Target="https://www.igu.org/igu-reports/2025-world-lng-report" TargetMode="External"/><Relationship Id="rId10371" Type="http://schemas.openxmlformats.org/officeDocument/2006/relationships/hyperlink" Target="https://www.igu.org/igu-reports/2025-world-lng-report" TargetMode="External"/><Relationship Id="rId10376" Type="http://schemas.openxmlformats.org/officeDocument/2006/relationships/hyperlink" Target="https://www.igu.org/igu-reports/2025-world-lng-report" TargetMode="External"/><Relationship Id="rId10377" Type="http://schemas.openxmlformats.org/officeDocument/2006/relationships/hyperlink" Target="https://www.igu.org/igu-reports/2025-world-lng-report" TargetMode="External"/><Relationship Id="rId10374" Type="http://schemas.openxmlformats.org/officeDocument/2006/relationships/hyperlink" Target="https://www.igu.org/igu-reports/2025-world-lng-report" TargetMode="External"/><Relationship Id="rId10375" Type="http://schemas.openxmlformats.org/officeDocument/2006/relationships/hyperlink" Target="https://www.igu.org/igu-reports/2025-world-lng-report" TargetMode="External"/><Relationship Id="rId10390" Type="http://schemas.openxmlformats.org/officeDocument/2006/relationships/hyperlink" Target="https://www.igu.org/igu-reports/2025-world-lng-report" TargetMode="External"/><Relationship Id="rId10391" Type="http://schemas.openxmlformats.org/officeDocument/2006/relationships/hyperlink" Target="https://www.igu.org/igu-reports/2025-world-lng-report" TargetMode="External"/><Relationship Id="rId10389" Type="http://schemas.openxmlformats.org/officeDocument/2006/relationships/hyperlink" Target="https://www.igu.org/igu-reports/2025-world-lng-report" TargetMode="External"/><Relationship Id="rId10383" Type="http://schemas.openxmlformats.org/officeDocument/2006/relationships/hyperlink" Target="https://www.igu.org/igu-reports/2025-world-lng-report" TargetMode="External"/><Relationship Id="rId10384" Type="http://schemas.openxmlformats.org/officeDocument/2006/relationships/hyperlink" Target="https://www.igu.org/igu-reports/2025-world-lng-report" TargetMode="External"/><Relationship Id="rId1038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382" Type="http://schemas.openxmlformats.org/officeDocument/2006/relationships/hyperlink" Target="https://www.igu.org/igu-reports/2025-world-lng-report" TargetMode="External"/><Relationship Id="rId10387" Type="http://schemas.openxmlformats.org/officeDocument/2006/relationships/hyperlink" Target="https://www.igu.org/igu-reports/2025-world-lng-report" TargetMode="External"/><Relationship Id="rId10388" Type="http://schemas.openxmlformats.org/officeDocument/2006/relationships/hyperlink" Target="https://www.igu.org/igu-reports/2025-world-lng-report" TargetMode="External"/><Relationship Id="rId10385" Type="http://schemas.openxmlformats.org/officeDocument/2006/relationships/hyperlink" Target="https://www.igu.org/igu-reports/2025-world-lng-report" TargetMode="External"/><Relationship Id="rId10386" Type="http://schemas.openxmlformats.org/officeDocument/2006/relationships/hyperlink" Target="https://www.igu.org/igu-reports/2025-world-lng-report" TargetMode="External"/><Relationship Id="rId10358" Type="http://schemas.openxmlformats.org/officeDocument/2006/relationships/hyperlink" Target="https://www.igu.org/igu-reports/2025-world-lng-report" TargetMode="External"/><Relationship Id="rId10359" Type="http://schemas.openxmlformats.org/officeDocument/2006/relationships/hyperlink" Target="https://www.igu.org/igu-reports/2025-world-lng-report" TargetMode="External"/><Relationship Id="rId11689" Type="http://schemas.openxmlformats.org/officeDocument/2006/relationships/hyperlink" Target="https://www.shipvault.com/ships/373876" TargetMode="External"/><Relationship Id="rId10356" Type="http://schemas.openxmlformats.org/officeDocument/2006/relationships/hyperlink" Target="https://www.shipyards.gr/shipyards/new-buildings-shipyards/newbuilding-farest-pacific-ocean/newbuilding-far-east-china-sea/china-south/hudong-zhonghua-shipbuilding-group-coltd" TargetMode="External"/><Relationship Id="rId11688" Type="http://schemas.openxmlformats.org/officeDocument/2006/relationships/hyperlink" Target="https://www.shipvault.com/ships/373876" TargetMode="External"/><Relationship Id="rId1035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687" Type="http://schemas.openxmlformats.org/officeDocument/2006/relationships/hyperlink" Target="https://www.shipvault.com/ships/373876" TargetMode="External"/><Relationship Id="rId10350" Type="http://schemas.openxmlformats.org/officeDocument/2006/relationships/hyperlink" Target="https://www.igu.org/igu-reports/2025-world-lng-report" TargetMode="External"/><Relationship Id="rId11682" Type="http://schemas.openxmlformats.org/officeDocument/2006/relationships/hyperlink" Target="https://www.shipvault.com/ships/373877" TargetMode="External"/><Relationship Id="rId10351" Type="http://schemas.openxmlformats.org/officeDocument/2006/relationships/hyperlink" Target="https://www.igu.org/igu-reports/2025-world-lng-report" TargetMode="External"/><Relationship Id="rId11681" Type="http://schemas.openxmlformats.org/officeDocument/2006/relationships/hyperlink" Target="https://www.shipvault.com/ships/373877" TargetMode="External"/><Relationship Id="rId11680" Type="http://schemas.openxmlformats.org/officeDocument/2006/relationships/hyperlink" Target="https://www.shipvault.com/ships/373877" TargetMode="External"/><Relationship Id="rId10354" Type="http://schemas.openxmlformats.org/officeDocument/2006/relationships/hyperlink" Target="https://www.igu.org/igu-reports/2025-world-lng-report" TargetMode="External"/><Relationship Id="rId11686" Type="http://schemas.openxmlformats.org/officeDocument/2006/relationships/hyperlink" Target="https://www.shipvault.com/ships/373876" TargetMode="External"/><Relationship Id="rId10355" Type="http://schemas.openxmlformats.org/officeDocument/2006/relationships/hyperlink" Target="https://www.igu.org/igu-reports/2025-world-lng-report" TargetMode="External"/><Relationship Id="rId11685" Type="http://schemas.openxmlformats.org/officeDocument/2006/relationships/hyperlink" Target="https://www.shipvault.com/ships/373877" TargetMode="External"/><Relationship Id="rId10352" Type="http://schemas.openxmlformats.org/officeDocument/2006/relationships/hyperlink" Target="https://www.igu.org/igu-reports/2025-world-lng-report" TargetMode="External"/><Relationship Id="rId1168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53" Type="http://schemas.openxmlformats.org/officeDocument/2006/relationships/hyperlink" Target="https://www.igu.org/igu-reports/2025-world-lng-report" TargetMode="External"/><Relationship Id="rId11683" Type="http://schemas.openxmlformats.org/officeDocument/2006/relationships/hyperlink" Target="https://www.samsungshi.com/En/Default.aspx" TargetMode="External"/><Relationship Id="rId1036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367" Type="http://schemas.openxmlformats.org/officeDocument/2006/relationships/hyperlink" Target="https://www.igu.org/igu-reports/2025-world-lng-report" TargetMode="External"/><Relationship Id="rId11699" Type="http://schemas.openxmlformats.org/officeDocument/2006/relationships/hyperlink" Target="https://www.igu.org/igu-reports/2025-world-lng-report" TargetMode="External"/><Relationship Id="rId10368" Type="http://schemas.openxmlformats.org/officeDocument/2006/relationships/hyperlink" Target="https://www.shipyards.gr/shipyards/new-buildings-shipyards/newbuilding-farest-pacific-ocean/newbuilding-far-east-china-sea/china-south/hudong-zhonghua-shipbuilding-group-coltd" TargetMode="External"/><Relationship Id="rId11698" Type="http://schemas.openxmlformats.org/officeDocument/2006/relationships/hyperlink" Target="https://www.igu.org/igu-reports/2025-world-lng-report" TargetMode="External"/><Relationship Id="rId10361" Type="http://schemas.openxmlformats.org/officeDocument/2006/relationships/hyperlink" Target="https://www.igu.org/igu-reports/2025-world-lng-report" TargetMode="External"/><Relationship Id="rId116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62" Type="http://schemas.openxmlformats.org/officeDocument/2006/relationships/hyperlink" Target="https://www.igu.org/igu-reports/2025-world-lng-report" TargetMode="External"/><Relationship Id="rId11692" Type="http://schemas.openxmlformats.org/officeDocument/2006/relationships/hyperlink" Target="https://www.samsungshi.com/En/Default.aspx" TargetMode="External"/><Relationship Id="rId11691" Type="http://schemas.openxmlformats.org/officeDocument/2006/relationships/hyperlink" Target="https://www.shipvault.com/ships/373876" TargetMode="External"/><Relationship Id="rId10360" Type="http://schemas.openxmlformats.org/officeDocument/2006/relationships/hyperlink" Target="https://www.igu.org/igu-reports/2025-world-lng-report" TargetMode="External"/><Relationship Id="rId11690" Type="http://schemas.openxmlformats.org/officeDocument/2006/relationships/hyperlink" Target="https://www.shipvault.com/ships/373876" TargetMode="External"/><Relationship Id="rId10365" Type="http://schemas.openxmlformats.org/officeDocument/2006/relationships/hyperlink" Target="https://www.igu.org/igu-reports/2025-world-lng-report" TargetMode="External"/><Relationship Id="rId11697" Type="http://schemas.openxmlformats.org/officeDocument/2006/relationships/hyperlink" Target="https://www.igu.org/igu-reports/2025-world-lng-report" TargetMode="External"/><Relationship Id="rId10366" Type="http://schemas.openxmlformats.org/officeDocument/2006/relationships/hyperlink" Target="https://www.igu.org/igu-reports/2025-world-lng-report" TargetMode="External"/><Relationship Id="rId11696" Type="http://schemas.openxmlformats.org/officeDocument/2006/relationships/hyperlink" Target="https://www.igu.org/igu-reports/2025-world-lng-report" TargetMode="External"/><Relationship Id="rId10363" Type="http://schemas.openxmlformats.org/officeDocument/2006/relationships/hyperlink" Target="https://www.igu.org/igu-reports/2025-world-lng-report" TargetMode="External"/><Relationship Id="rId11695" Type="http://schemas.openxmlformats.org/officeDocument/2006/relationships/hyperlink" Target="https://www.igu.org/igu-reports/2025-world-lng-report" TargetMode="External"/><Relationship Id="rId10364" Type="http://schemas.openxmlformats.org/officeDocument/2006/relationships/hyperlink" Target="https://www.igu.org/igu-reports/2025-world-lng-report" TargetMode="External"/><Relationship Id="rId11694" Type="http://schemas.openxmlformats.org/officeDocument/2006/relationships/hyperlink" Target="https://www.shipvault.com/ships/373876" TargetMode="External"/><Relationship Id="rId11509" Type="http://schemas.openxmlformats.org/officeDocument/2006/relationships/hyperlink" Target="https://www.igu.org/igu-reports/2025-world-lng-report" TargetMode="External"/><Relationship Id="rId11508" Type="http://schemas.openxmlformats.org/officeDocument/2006/relationships/hyperlink" Target="https://www.igu.org/igu-reports/2025-world-lng-report" TargetMode="External"/><Relationship Id="rId11503" Type="http://schemas.openxmlformats.org/officeDocument/2006/relationships/hyperlink" Target="https://www.igu.org/igu-reports/2025-world-lng-report" TargetMode="External"/><Relationship Id="rId11502" Type="http://schemas.openxmlformats.org/officeDocument/2006/relationships/hyperlink" Target="https://www.igu.org/igu-reports/2025-world-lng-report" TargetMode="External"/><Relationship Id="rId11501" Type="http://schemas.openxmlformats.org/officeDocument/2006/relationships/hyperlink" Target="https://www.igu.org/igu-reports/2025-world-lng-report" TargetMode="External"/><Relationship Id="rId11500" Type="http://schemas.openxmlformats.org/officeDocument/2006/relationships/hyperlink" Target="https://www.igu.org/igu-reports/2025-world-lng-report" TargetMode="External"/><Relationship Id="rId11507" Type="http://schemas.openxmlformats.org/officeDocument/2006/relationships/hyperlink" Target="https://www.igu.org/igu-reports/2025-world-lng-report" TargetMode="External"/><Relationship Id="rId115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05" Type="http://schemas.openxmlformats.org/officeDocument/2006/relationships/hyperlink" Target="https://www.samsungshi.com/En/Default.aspx" TargetMode="External"/><Relationship Id="rId11504" Type="http://schemas.openxmlformats.org/officeDocument/2006/relationships/hyperlink" Target="https://www.igu.org/igu-reports/2025-world-lng-report" TargetMode="External"/><Relationship Id="rId11519" Type="http://schemas.openxmlformats.org/officeDocument/2006/relationships/hyperlink" Target="https://www.igu.org/igu-reports/2025-world-lng-report" TargetMode="External"/><Relationship Id="rId11514" Type="http://schemas.openxmlformats.org/officeDocument/2006/relationships/hyperlink" Target="https://www.igu.org/igu-reports/2025-world-lng-report" TargetMode="External"/><Relationship Id="rId11513" Type="http://schemas.openxmlformats.org/officeDocument/2006/relationships/hyperlink" Target="https://www.igu.org/igu-reports/2025-world-lng-report" TargetMode="External"/><Relationship Id="rId11512" Type="http://schemas.openxmlformats.org/officeDocument/2006/relationships/hyperlink" Target="https://www.igu.org/igu-reports/2025-world-lng-report" TargetMode="External"/><Relationship Id="rId11511" Type="http://schemas.openxmlformats.org/officeDocument/2006/relationships/hyperlink" Target="https://www.igu.org/igu-reports/2025-world-lng-report" TargetMode="External"/><Relationship Id="rId11518"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1517" Type="http://schemas.openxmlformats.org/officeDocument/2006/relationships/hyperlink" Target="https://www.globalsecurity.org/military/world/europe/es-izar.htm" TargetMode="External"/><Relationship Id="rId11516" Type="http://schemas.openxmlformats.org/officeDocument/2006/relationships/hyperlink" Target="https://www.igu.org/igu-reports/2025-world-lng-report" TargetMode="External"/><Relationship Id="rId11515" Type="http://schemas.openxmlformats.org/officeDocument/2006/relationships/hyperlink" Target="https://www.igu.org/igu-reports/2025-world-lng-report" TargetMode="External"/><Relationship Id="rId11510" Type="http://schemas.openxmlformats.org/officeDocument/2006/relationships/hyperlink" Target="https://www.igu.org/igu-reports/2025-world-lng-report" TargetMode="External"/><Relationship Id="rId9330" Type="http://schemas.openxmlformats.org/officeDocument/2006/relationships/hyperlink" Target="https://www.igu.org/igu-reports/2025-world-lng-report" TargetMode="External"/><Relationship Id="rId9331" Type="http://schemas.openxmlformats.org/officeDocument/2006/relationships/hyperlink" Target="https://www.igu.org/igu-reports/2025-world-lng-report" TargetMode="External"/><Relationship Id="rId9332" Type="http://schemas.openxmlformats.org/officeDocument/2006/relationships/hyperlink" Target="https://www.igu.org/igu-reports/2025-world-lng-report" TargetMode="External"/><Relationship Id="rId9333" Type="http://schemas.openxmlformats.org/officeDocument/2006/relationships/hyperlink" Target="https://www.samsungshi.com/En/Default.aspx" TargetMode="External"/><Relationship Id="rId8002" Type="http://schemas.openxmlformats.org/officeDocument/2006/relationships/hyperlink" Target="https://www.igu.org/igu-reports/2025-world-lng-report" TargetMode="External"/><Relationship Id="rId8001" Type="http://schemas.openxmlformats.org/officeDocument/2006/relationships/hyperlink" Target="https://www.igu.org/igu-reports/2025-world-lng-report" TargetMode="External"/><Relationship Id="rId8000" Type="http://schemas.openxmlformats.org/officeDocument/2006/relationships/hyperlink" Target="https://www.igu.org/igu-reports/2025-world-lng-report" TargetMode="External"/><Relationship Id="rId8006" Type="http://schemas.openxmlformats.org/officeDocument/2006/relationships/hyperlink" Target="https://www.hd.com/en/main" TargetMode="External"/><Relationship Id="rId9338" Type="http://schemas.openxmlformats.org/officeDocument/2006/relationships/hyperlink" Target="https://www.igu.org/igu-reports/2025-world-lng-report" TargetMode="External"/><Relationship Id="rId8005" Type="http://schemas.openxmlformats.org/officeDocument/2006/relationships/hyperlink" Target="https://www.igu.org/igu-reports/2025-world-lng-report" TargetMode="External"/><Relationship Id="rId9339" Type="http://schemas.openxmlformats.org/officeDocument/2006/relationships/hyperlink" Target="https://www.igu.org/igu-reports/2025-world-lng-report" TargetMode="External"/><Relationship Id="rId8004" Type="http://schemas.openxmlformats.org/officeDocument/2006/relationships/hyperlink" Target="https://www.igu.org/igu-reports/2025-world-lng-report" TargetMode="External"/><Relationship Id="rId8003" Type="http://schemas.openxmlformats.org/officeDocument/2006/relationships/hyperlink" Target="https://www.igu.org/igu-reports/2025-world-lng-report" TargetMode="External"/><Relationship Id="rId933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09" Type="http://schemas.openxmlformats.org/officeDocument/2006/relationships/hyperlink" Target="https://www.igu.org/igu-reports/2025-world-lng-report" TargetMode="External"/><Relationship Id="rId9335" Type="http://schemas.openxmlformats.org/officeDocument/2006/relationships/hyperlink" Target="https://www.igu.org/igu-reports/2025-world-lng-report" TargetMode="External"/><Relationship Id="rId8008" Type="http://schemas.openxmlformats.org/officeDocument/2006/relationships/hyperlink" Target="https://www.igu.org/igu-reports/2025-world-lng-report" TargetMode="External"/><Relationship Id="rId9336" Type="http://schemas.openxmlformats.org/officeDocument/2006/relationships/hyperlink" Target="https://www.igu.org/igu-reports/2025-world-lng-report" TargetMode="External"/><Relationship Id="rId800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337" Type="http://schemas.openxmlformats.org/officeDocument/2006/relationships/hyperlink" Target="https://www.igu.org/igu-reports/2025-world-lng-report" TargetMode="External"/><Relationship Id="rId9320" Type="http://schemas.openxmlformats.org/officeDocument/2006/relationships/hyperlink" Target="https://www.igu.org/igu-reports/2025-world-lng-report" TargetMode="External"/><Relationship Id="rId9321" Type="http://schemas.openxmlformats.org/officeDocument/2006/relationships/hyperlink" Target="https://www.samsungshi.com/En/Default.aspx" TargetMode="External"/><Relationship Id="rId932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327" Type="http://schemas.openxmlformats.org/officeDocument/2006/relationships/hyperlink" Target="https://www.igu.org/igu-reports/2025-world-lng-report" TargetMode="External"/><Relationship Id="rId9328" Type="http://schemas.openxmlformats.org/officeDocument/2006/relationships/hyperlink" Target="https://www.igu.org/igu-reports/2025-world-lng-report" TargetMode="External"/><Relationship Id="rId9329" Type="http://schemas.openxmlformats.org/officeDocument/2006/relationships/hyperlink" Target="https://www.igu.org/igu-reports/2025-world-lng-report" TargetMode="External"/><Relationship Id="rId9323" Type="http://schemas.openxmlformats.org/officeDocument/2006/relationships/hyperlink" Target="https://www.igu.org/igu-reports/2025-world-lng-report" TargetMode="External"/><Relationship Id="rId9324" Type="http://schemas.openxmlformats.org/officeDocument/2006/relationships/hyperlink" Target="https://www.igu.org/igu-reports/2025-world-lng-report" TargetMode="External"/><Relationship Id="rId9325" Type="http://schemas.openxmlformats.org/officeDocument/2006/relationships/hyperlink" Target="https://www.igu.org/igu-reports/2025-world-lng-report" TargetMode="External"/><Relationship Id="rId9326" Type="http://schemas.openxmlformats.org/officeDocument/2006/relationships/hyperlink" Target="https://www.igu.org/igu-reports/2025-world-lng-report" TargetMode="External"/><Relationship Id="rId8020" Type="http://schemas.openxmlformats.org/officeDocument/2006/relationships/hyperlink" Target="https://www.igu.org/igu-reports/2025-world-lng-report" TargetMode="External"/><Relationship Id="rId9352" Type="http://schemas.openxmlformats.org/officeDocument/2006/relationships/hyperlink" Target="https://www.igu.org/igu-reports/2025-world-lng-report" TargetMode="External"/><Relationship Id="rId9353" Type="http://schemas.openxmlformats.org/officeDocument/2006/relationships/hyperlink" Target="https://www.igu.org/igu-reports/2025-world-lng-report" TargetMode="External"/><Relationship Id="rId9354" Type="http://schemas.openxmlformats.org/officeDocument/2006/relationships/hyperlink" Target="https://www.igu.org/igu-reports/2025-world-lng-report" TargetMode="External"/><Relationship Id="rId9355" Type="http://schemas.openxmlformats.org/officeDocument/2006/relationships/hyperlink" Target="https://www.igu.org/igu-reports/2025-world-lng-report" TargetMode="External"/><Relationship Id="rId8024" Type="http://schemas.openxmlformats.org/officeDocument/2006/relationships/hyperlink" Target="https://www.igu.org/igu-reports/2025-world-lng-report" TargetMode="External"/><Relationship Id="rId8023" Type="http://schemas.openxmlformats.org/officeDocument/2006/relationships/hyperlink" Target="https://www.igu.org/igu-reports/2025-world-lng-report" TargetMode="External"/><Relationship Id="rId8022" Type="http://schemas.openxmlformats.org/officeDocument/2006/relationships/hyperlink" Target="https://www.igu.org/igu-reports/2025-world-lng-report" TargetMode="External"/><Relationship Id="rId9350" Type="http://schemas.openxmlformats.org/officeDocument/2006/relationships/hyperlink" Target="https://www.igu.org/igu-reports/2025-world-lng-report" TargetMode="External"/><Relationship Id="rId8021" Type="http://schemas.openxmlformats.org/officeDocument/2006/relationships/hyperlink" Target="https://www.igu.org/igu-reports/2025-world-lng-report" TargetMode="External"/><Relationship Id="rId9351" Type="http://schemas.openxmlformats.org/officeDocument/2006/relationships/hyperlink" Target="https://www.igu.org/igu-reports/2025-world-lng-report" TargetMode="External"/><Relationship Id="rId8028" Type="http://schemas.openxmlformats.org/officeDocument/2006/relationships/hyperlink" Target="https://www.igu.org/igu-reports/2025-world-lng-report" TargetMode="External"/><Relationship Id="rId8027" Type="http://schemas.openxmlformats.org/officeDocument/2006/relationships/hyperlink" Target="https://www.igu.org/igu-reports/2025-world-lng-report" TargetMode="External"/><Relationship Id="rId8026" Type="http://schemas.openxmlformats.org/officeDocument/2006/relationships/hyperlink" Target="https://www.igu.org/igu-reports/2025-world-lng-report" TargetMode="External"/><Relationship Id="rId8025" Type="http://schemas.openxmlformats.org/officeDocument/2006/relationships/hyperlink" Target="https://www.igu.org/igu-reports/2025-world-lng-report" TargetMode="External"/><Relationship Id="rId9356" Type="http://schemas.openxmlformats.org/officeDocument/2006/relationships/hyperlink" Target="https://www.igu.org/igu-reports/2025-world-lng-report" TargetMode="External"/><Relationship Id="rId9357" Type="http://schemas.openxmlformats.org/officeDocument/2006/relationships/hyperlink" Target="https://www.samsungshi.com/En/Default.aspx" TargetMode="External"/><Relationship Id="rId935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29" Type="http://schemas.openxmlformats.org/officeDocument/2006/relationships/hyperlink" Target="https://www.igu.org/igu-reports/2025-world-lng-report" TargetMode="External"/><Relationship Id="rId9359" Type="http://schemas.openxmlformats.org/officeDocument/2006/relationships/hyperlink" Target="https://www.igu.org/igu-reports/2025-world-lng-report" TargetMode="External"/><Relationship Id="rId9341" Type="http://schemas.openxmlformats.org/officeDocument/2006/relationships/hyperlink" Target="https://www.igu.org/igu-reports/2025-world-lng-report" TargetMode="External"/><Relationship Id="rId9342" Type="http://schemas.openxmlformats.org/officeDocument/2006/relationships/hyperlink" Target="https://www.igu.org/igu-reports/2025-world-lng-report" TargetMode="External"/><Relationship Id="rId9343" Type="http://schemas.openxmlformats.org/officeDocument/2006/relationships/hyperlink" Target="https://www.igu.org/igu-reports/2025-world-lng-report" TargetMode="External"/><Relationship Id="rId9344" Type="http://schemas.openxmlformats.org/officeDocument/2006/relationships/hyperlink" Target="https://www.igu.org/igu-reports/2025-world-lng-report" TargetMode="External"/><Relationship Id="rId8013" Type="http://schemas.openxmlformats.org/officeDocument/2006/relationships/hyperlink" Target="https://www.igu.org/igu-reports/2025-world-lng-report" TargetMode="External"/><Relationship Id="rId8012" Type="http://schemas.openxmlformats.org/officeDocument/2006/relationships/hyperlink" Target="https://www.igu.org/igu-reports/2025-world-lng-report" TargetMode="External"/><Relationship Id="rId8011" Type="http://schemas.openxmlformats.org/officeDocument/2006/relationships/hyperlink" Target="https://www.igu.org/igu-reports/2025-world-lng-report" TargetMode="External"/><Relationship Id="rId8010" Type="http://schemas.openxmlformats.org/officeDocument/2006/relationships/hyperlink" Target="https://www.igu.org/igu-reports/2025-world-lng-report" TargetMode="External"/><Relationship Id="rId9340" Type="http://schemas.openxmlformats.org/officeDocument/2006/relationships/hyperlink" Target="https://www.igu.org/igu-reports/2025-world-lng-report" TargetMode="External"/><Relationship Id="rId8017" Type="http://schemas.openxmlformats.org/officeDocument/2006/relationships/hyperlink" Target="https://www.igu.org/igu-reports/2025-world-lng-report" TargetMode="External"/><Relationship Id="rId9349" Type="http://schemas.openxmlformats.org/officeDocument/2006/relationships/hyperlink" Target="https://www.igu.org/igu-reports/2025-world-lng-report" TargetMode="External"/><Relationship Id="rId8016" Type="http://schemas.openxmlformats.org/officeDocument/2006/relationships/hyperlink" Target="https://www.igu.org/igu-reports/2025-world-lng-report" TargetMode="External"/><Relationship Id="rId8015" Type="http://schemas.openxmlformats.org/officeDocument/2006/relationships/hyperlink" Target="https://www.igu.org/igu-reports/2025-world-lng-report" TargetMode="External"/><Relationship Id="rId8014" Type="http://schemas.openxmlformats.org/officeDocument/2006/relationships/hyperlink" Target="https://www.igu.org/igu-reports/2025-world-lng-report" TargetMode="External"/><Relationship Id="rId9345" Type="http://schemas.openxmlformats.org/officeDocument/2006/relationships/hyperlink" Target="https://www.samsungshi.com/En/Default.aspx" TargetMode="External"/><Relationship Id="rId934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1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347" Type="http://schemas.openxmlformats.org/officeDocument/2006/relationships/hyperlink" Target="https://www.igu.org/igu-reports/2025-world-lng-report" TargetMode="External"/><Relationship Id="rId8018" Type="http://schemas.openxmlformats.org/officeDocument/2006/relationships/hyperlink" Target="https://www.samsungshi.com/En/Default.aspx" TargetMode="External"/><Relationship Id="rId9348" Type="http://schemas.openxmlformats.org/officeDocument/2006/relationships/hyperlink" Target="https://www.igu.org/igu-reports/2025-world-lng-report" TargetMode="External"/><Relationship Id="rId931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311" Type="http://schemas.openxmlformats.org/officeDocument/2006/relationships/hyperlink" Target="https://www.igu.org/igu-reports/2025-world-lng-report" TargetMode="External"/><Relationship Id="rId9316" Type="http://schemas.openxmlformats.org/officeDocument/2006/relationships/hyperlink" Target="https://www.igu.org/igu-reports/2025-world-lng-report" TargetMode="External"/><Relationship Id="rId9317" Type="http://schemas.openxmlformats.org/officeDocument/2006/relationships/hyperlink" Target="https://www.igu.org/igu-reports/2025-world-lng-report" TargetMode="External"/><Relationship Id="rId9318" Type="http://schemas.openxmlformats.org/officeDocument/2006/relationships/hyperlink" Target="https://www.igu.org/igu-reports/2025-world-lng-report" TargetMode="External"/><Relationship Id="rId9319" Type="http://schemas.openxmlformats.org/officeDocument/2006/relationships/hyperlink" Target="https://www.igu.org/igu-reports/2025-world-lng-report" TargetMode="External"/><Relationship Id="rId9312" Type="http://schemas.openxmlformats.org/officeDocument/2006/relationships/hyperlink" Target="https://www.igu.org/igu-reports/2025-world-lng-report" TargetMode="External"/><Relationship Id="rId9313" Type="http://schemas.openxmlformats.org/officeDocument/2006/relationships/hyperlink" Target="https://www.igu.org/igu-reports/2025-world-lng-report" TargetMode="External"/><Relationship Id="rId9314" Type="http://schemas.openxmlformats.org/officeDocument/2006/relationships/hyperlink" Target="https://www.igu.org/igu-reports/2025-world-lng-report" TargetMode="External"/><Relationship Id="rId9315" Type="http://schemas.openxmlformats.org/officeDocument/2006/relationships/hyperlink" Target="https://www.igu.org/igu-reports/2025-world-lng-report" TargetMode="External"/><Relationship Id="rId9309" Type="http://schemas.openxmlformats.org/officeDocument/2006/relationships/hyperlink" Target="https://www.samsungshi.com/En/Default.aspx" TargetMode="External"/><Relationship Id="rId9300" Type="http://schemas.openxmlformats.org/officeDocument/2006/relationships/hyperlink" Target="https://www.igu.org/igu-reports/2025-world-lng-report" TargetMode="External"/><Relationship Id="rId9305" Type="http://schemas.openxmlformats.org/officeDocument/2006/relationships/hyperlink" Target="https://www.igu.org/igu-reports/2025-world-lng-report" TargetMode="External"/><Relationship Id="rId9306" Type="http://schemas.openxmlformats.org/officeDocument/2006/relationships/hyperlink" Target="https://www.igu.org/igu-reports/2025-world-lng-report" TargetMode="External"/><Relationship Id="rId9307" Type="http://schemas.openxmlformats.org/officeDocument/2006/relationships/hyperlink" Target="https://www.igu.org/igu-reports/2025-world-lng-report" TargetMode="External"/><Relationship Id="rId9308" Type="http://schemas.openxmlformats.org/officeDocument/2006/relationships/hyperlink" Target="https://www.igu.org/igu-reports/2025-world-lng-report" TargetMode="External"/><Relationship Id="rId9301" Type="http://schemas.openxmlformats.org/officeDocument/2006/relationships/hyperlink" Target="https://www.igu.org/igu-reports/2025-world-lng-report" TargetMode="External"/><Relationship Id="rId9302" Type="http://schemas.openxmlformats.org/officeDocument/2006/relationships/hyperlink" Target="https://www.igu.org/igu-reports/2025-world-lng-report" TargetMode="External"/><Relationship Id="rId9303" Type="http://schemas.openxmlformats.org/officeDocument/2006/relationships/hyperlink" Target="https://www.igu.org/igu-reports/2025-world-lng-report" TargetMode="External"/><Relationship Id="rId9304" Type="http://schemas.openxmlformats.org/officeDocument/2006/relationships/hyperlink" Target="https://www.igu.org/igu-reports/2025-world-lng-report" TargetMode="External"/><Relationship Id="rId8093" Type="http://schemas.openxmlformats.org/officeDocument/2006/relationships/hyperlink" Target="https://www.igu.org/igu-reports/2025-world-lng-report" TargetMode="External"/><Relationship Id="rId8092" Type="http://schemas.openxmlformats.org/officeDocument/2006/relationships/hyperlink" Target="https://www.igu.org/igu-reports/2025-world-lng-report" TargetMode="External"/><Relationship Id="rId809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90" Type="http://schemas.openxmlformats.org/officeDocument/2006/relationships/hyperlink" Target="https://www.samsungshi.com/En/Default.aspx" TargetMode="External"/><Relationship Id="rId8086" Type="http://schemas.openxmlformats.org/officeDocument/2006/relationships/hyperlink" Target="https://www.igu.org/igu-reports/2025-world-lng-report" TargetMode="External"/><Relationship Id="rId8085" Type="http://schemas.openxmlformats.org/officeDocument/2006/relationships/hyperlink" Target="https://www.igu.org/igu-reports/2025-world-lng-report" TargetMode="External"/><Relationship Id="rId8084" Type="http://schemas.openxmlformats.org/officeDocument/2006/relationships/hyperlink" Target="https://www.igu.org/igu-reports/2025-world-lng-report" TargetMode="External"/><Relationship Id="rId8083" Type="http://schemas.openxmlformats.org/officeDocument/2006/relationships/hyperlink" Target="https://www.igu.org/igu-reports/2025-world-lng-report" TargetMode="External"/><Relationship Id="rId8089" Type="http://schemas.openxmlformats.org/officeDocument/2006/relationships/hyperlink" Target="https://www.igu.org/igu-reports/2025-world-lng-report" TargetMode="External"/><Relationship Id="rId8088" Type="http://schemas.openxmlformats.org/officeDocument/2006/relationships/hyperlink" Target="https://www.igu.org/igu-reports/2025-world-lng-report" TargetMode="External"/><Relationship Id="rId8087" Type="http://schemas.openxmlformats.org/officeDocument/2006/relationships/hyperlink" Target="https://www.igu.org/igu-reports/2025-world-lng-report" TargetMode="External"/><Relationship Id="rId10295" Type="http://schemas.openxmlformats.org/officeDocument/2006/relationships/hyperlink" Target="https://www.mhi.com/" TargetMode="External"/><Relationship Id="rId1029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293" Type="http://schemas.openxmlformats.org/officeDocument/2006/relationships/hyperlink" Target="https://www.igu.org/igu-reports/2025-world-lng-report" TargetMode="External"/><Relationship Id="rId10294" Type="http://schemas.openxmlformats.org/officeDocument/2006/relationships/hyperlink" Target="https://www.igu.org/igu-reports/2025-world-lng-report" TargetMode="External"/><Relationship Id="rId10299" Type="http://schemas.openxmlformats.org/officeDocument/2006/relationships/hyperlink" Target="https://www.igu.org/igu-reports/2025-world-lng-report" TargetMode="External"/><Relationship Id="rId10297" Type="http://schemas.openxmlformats.org/officeDocument/2006/relationships/hyperlink" Target="https://www.igu.org/igu-reports/2025-world-lng-report" TargetMode="External"/><Relationship Id="rId10298" Type="http://schemas.openxmlformats.org/officeDocument/2006/relationships/hyperlink" Target="https://www.igu.org/igu-reports/2025-world-lng-report" TargetMode="External"/><Relationship Id="rId8082" Type="http://schemas.openxmlformats.org/officeDocument/2006/relationships/hyperlink" Target="https://www.igu.org/igu-reports/2025-world-lng-report" TargetMode="External"/><Relationship Id="rId8081" Type="http://schemas.openxmlformats.org/officeDocument/2006/relationships/hyperlink" Target="https://www.igu.org/igu-reports/2025-world-lng-report" TargetMode="External"/><Relationship Id="rId8080" Type="http://schemas.openxmlformats.org/officeDocument/2006/relationships/hyperlink" Target="https://www.igu.org/igu-reports/2025-world-lng-report" TargetMode="External"/><Relationship Id="rId8075" Type="http://schemas.openxmlformats.org/officeDocument/2006/relationships/hyperlink" Target="https://www.igu.org/igu-reports/2025-world-lng-report" TargetMode="External"/><Relationship Id="rId8074" Type="http://schemas.openxmlformats.org/officeDocument/2006/relationships/hyperlink" Target="https://www.igu.org/igu-reports/2025-world-lng-report" TargetMode="External"/><Relationship Id="rId8073" Type="http://schemas.openxmlformats.org/officeDocument/2006/relationships/hyperlink" Target="https://www.igu.org/igu-reports/2025-world-lng-report" TargetMode="External"/><Relationship Id="rId8072" Type="http://schemas.openxmlformats.org/officeDocument/2006/relationships/hyperlink" Target="https://www.igu.org/igu-reports/2025-world-lng-report" TargetMode="External"/><Relationship Id="rId8079"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8078" Type="http://schemas.openxmlformats.org/officeDocument/2006/relationships/hyperlink" Target="https://www.khi.co.jp/corporate/network/sakaide.html" TargetMode="External"/><Relationship Id="rId8077" Type="http://schemas.openxmlformats.org/officeDocument/2006/relationships/hyperlink" Target="https://www.igu.org/igu-reports/2025-world-lng-report" TargetMode="External"/><Relationship Id="rId8076" Type="http://schemas.openxmlformats.org/officeDocument/2006/relationships/hyperlink" Target="https://www.igu.org/igu-reports/2025-world-lng-report" TargetMode="External"/><Relationship Id="rId10280" Type="http://schemas.openxmlformats.org/officeDocument/2006/relationships/hyperlink" Target="https://www.igu.org/igu-reports/2025-world-lng-report" TargetMode="External"/><Relationship Id="rId10281" Type="http://schemas.openxmlformats.org/officeDocument/2006/relationships/hyperlink" Target="https://www.igu.org/igu-reports/2025-world-lng-report" TargetMode="External"/><Relationship Id="rId10279" Type="http://schemas.openxmlformats.org/officeDocument/2006/relationships/hyperlink" Target="https://www.igu.org/igu-reports/2025-world-lng-report" TargetMode="External"/><Relationship Id="rId10273" Type="http://schemas.openxmlformats.org/officeDocument/2006/relationships/hyperlink" Target="https://www.igu.org/igu-reports/2025-world-lng-report" TargetMode="External"/><Relationship Id="rId10274" Type="http://schemas.openxmlformats.org/officeDocument/2006/relationships/hyperlink" Target="https://www.igu.org/igu-reports/2025-world-lng-report" TargetMode="External"/><Relationship Id="rId10271" Type="http://schemas.openxmlformats.org/officeDocument/2006/relationships/hyperlink" Target="https://www.mhi.com/" TargetMode="External"/><Relationship Id="rId1027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277" Type="http://schemas.openxmlformats.org/officeDocument/2006/relationships/hyperlink" Target="https://www.igu.org/igu-reports/2025-world-lng-report" TargetMode="External"/><Relationship Id="rId10278" Type="http://schemas.openxmlformats.org/officeDocument/2006/relationships/hyperlink" Target="https://www.igu.org/igu-reports/2025-world-lng-report" TargetMode="External"/><Relationship Id="rId10275" Type="http://schemas.openxmlformats.org/officeDocument/2006/relationships/hyperlink" Target="https://www.igu.org/igu-reports/2025-world-lng-report" TargetMode="External"/><Relationship Id="rId10276" Type="http://schemas.openxmlformats.org/officeDocument/2006/relationships/hyperlink" Target="https://www.igu.org/igu-reports/2025-world-lng-report" TargetMode="External"/><Relationship Id="rId10291" Type="http://schemas.openxmlformats.org/officeDocument/2006/relationships/hyperlink" Target="https://www.igu.org/igu-reports/2025-world-lng-report" TargetMode="External"/><Relationship Id="rId10292" Type="http://schemas.openxmlformats.org/officeDocument/2006/relationships/hyperlink" Target="https://www.igu.org/igu-reports/2025-world-lng-report" TargetMode="External"/><Relationship Id="rId10290" Type="http://schemas.openxmlformats.org/officeDocument/2006/relationships/hyperlink" Target="https://www.igu.org/igu-reports/2025-world-lng-report" TargetMode="External"/><Relationship Id="rId8097" Type="http://schemas.openxmlformats.org/officeDocument/2006/relationships/hyperlink" Target="https://www.igu.org/igu-reports/2025-world-lng-report" TargetMode="External"/><Relationship Id="rId8096" Type="http://schemas.openxmlformats.org/officeDocument/2006/relationships/hyperlink" Target="https://www.igu.org/igu-reports/2025-world-lng-report" TargetMode="External"/><Relationship Id="rId8095" Type="http://schemas.openxmlformats.org/officeDocument/2006/relationships/hyperlink" Target="https://www.igu.org/igu-reports/2025-world-lng-report" TargetMode="External"/><Relationship Id="rId8094" Type="http://schemas.openxmlformats.org/officeDocument/2006/relationships/hyperlink" Target="https://www.igu.org/igu-reports/2025-world-lng-report" TargetMode="External"/><Relationship Id="rId8099" Type="http://schemas.openxmlformats.org/officeDocument/2006/relationships/hyperlink" Target="https://www.igu.org/igu-reports/2025-world-lng-report" TargetMode="External"/><Relationship Id="rId8098" Type="http://schemas.openxmlformats.org/officeDocument/2006/relationships/hyperlink" Target="https://www.igu.org/igu-reports/2025-world-lng-report" TargetMode="External"/><Relationship Id="rId10284"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0285" Type="http://schemas.openxmlformats.org/officeDocument/2006/relationships/hyperlink" Target="https://www.igu.org/igu-reports/2025-world-lng-report" TargetMode="External"/><Relationship Id="rId10282" Type="http://schemas.openxmlformats.org/officeDocument/2006/relationships/hyperlink" Target="https://www.igu.org/igu-reports/2025-world-lng-report" TargetMode="External"/><Relationship Id="rId10283" Type="http://schemas.openxmlformats.org/officeDocument/2006/relationships/hyperlink" Target="https://www.khi.co.jp/corporate/network/sakaide.html" TargetMode="External"/><Relationship Id="rId10288" Type="http://schemas.openxmlformats.org/officeDocument/2006/relationships/hyperlink" Target="https://www.igu.org/igu-reports/2025-world-lng-report" TargetMode="External"/><Relationship Id="rId10289" Type="http://schemas.openxmlformats.org/officeDocument/2006/relationships/hyperlink" Target="https://www.igu.org/igu-reports/2025-world-lng-report" TargetMode="External"/><Relationship Id="rId10286" Type="http://schemas.openxmlformats.org/officeDocument/2006/relationships/hyperlink" Target="https://www.igu.org/igu-reports/2025-world-lng-report" TargetMode="External"/><Relationship Id="rId10287" Type="http://schemas.openxmlformats.org/officeDocument/2006/relationships/hyperlink" Target="https://www.igu.org/igu-reports/2025-world-lng-report" TargetMode="External"/><Relationship Id="rId9380" Type="http://schemas.openxmlformats.org/officeDocument/2006/relationships/hyperlink" Target="https://www.igu.org/igu-reports/2025-world-lng-report" TargetMode="External"/><Relationship Id="rId8042" Type="http://schemas.openxmlformats.org/officeDocument/2006/relationships/hyperlink" Target="https://www.hd.com/en/main" TargetMode="External"/><Relationship Id="rId9374" Type="http://schemas.openxmlformats.org/officeDocument/2006/relationships/hyperlink" Target="https://www.igu.org/igu-reports/2025-world-lng-report" TargetMode="External"/><Relationship Id="rId8041" Type="http://schemas.openxmlformats.org/officeDocument/2006/relationships/hyperlink" Target="https://www.igu.org/igu-reports/2025-world-lng-report" TargetMode="External"/><Relationship Id="rId9375" Type="http://schemas.openxmlformats.org/officeDocument/2006/relationships/hyperlink" Target="https://www.igu.org/igu-reports/2025-world-lng-report" TargetMode="External"/><Relationship Id="rId8040" Type="http://schemas.openxmlformats.org/officeDocument/2006/relationships/hyperlink" Target="https://www.igu.org/igu-reports/2025-world-lng-report" TargetMode="External"/><Relationship Id="rId9376" Type="http://schemas.openxmlformats.org/officeDocument/2006/relationships/hyperlink" Target="https://www.igu.org/igu-reports/2025-world-lng-report" TargetMode="External"/><Relationship Id="rId9377" Type="http://schemas.openxmlformats.org/officeDocument/2006/relationships/hyperlink" Target="https://www.igu.org/igu-reports/2025-world-lng-report" TargetMode="External"/><Relationship Id="rId8046" Type="http://schemas.openxmlformats.org/officeDocument/2006/relationships/hyperlink" Target="https://www.igu.org/igu-reports/2025-world-lng-report" TargetMode="External"/><Relationship Id="rId937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45" Type="http://schemas.openxmlformats.org/officeDocument/2006/relationships/hyperlink" Target="https://www.igu.org/igu-reports/2025-world-lng-report" TargetMode="External"/><Relationship Id="rId9371" Type="http://schemas.openxmlformats.org/officeDocument/2006/relationships/hyperlink" Target="https://www.igu.org/igu-reports/2025-world-lng-report" TargetMode="External"/><Relationship Id="rId8044" Type="http://schemas.openxmlformats.org/officeDocument/2006/relationships/hyperlink" Target="https://www.igu.org/igu-reports/2025-world-lng-report" TargetMode="External"/><Relationship Id="rId9372" Type="http://schemas.openxmlformats.org/officeDocument/2006/relationships/hyperlink" Target="https://www.igu.org/igu-reports/2025-world-lng-report" TargetMode="External"/><Relationship Id="rId804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373" Type="http://schemas.openxmlformats.org/officeDocument/2006/relationships/hyperlink" Target="https://www.igu.org/igu-reports/2025-world-lng-report" TargetMode="External"/><Relationship Id="rId8049" Type="http://schemas.openxmlformats.org/officeDocument/2006/relationships/hyperlink" Target="https://www.igu.org/igu-reports/2025-world-lng-report" TargetMode="External"/><Relationship Id="rId8048" Type="http://schemas.openxmlformats.org/officeDocument/2006/relationships/hyperlink" Target="https://www.igu.org/igu-reports/2025-world-lng-report" TargetMode="External"/><Relationship Id="rId8047" Type="http://schemas.openxmlformats.org/officeDocument/2006/relationships/hyperlink" Target="https://www.igu.org/igu-reports/2025-world-lng-report" TargetMode="External"/><Relationship Id="rId9378" Type="http://schemas.openxmlformats.org/officeDocument/2006/relationships/hyperlink" Target="https://www.igu.org/igu-reports/2025-world-lng-report" TargetMode="External"/><Relationship Id="rId9379" Type="http://schemas.openxmlformats.org/officeDocument/2006/relationships/hyperlink" Target="https://www.igu.org/igu-reports/2025-world-lng-report" TargetMode="External"/><Relationship Id="rId803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363" Type="http://schemas.openxmlformats.org/officeDocument/2006/relationships/hyperlink" Target="https://www.igu.org/igu-reports/2025-world-lng-report" TargetMode="External"/><Relationship Id="rId8030" Type="http://schemas.openxmlformats.org/officeDocument/2006/relationships/hyperlink" Target="https://www.hd.com/en/main" TargetMode="External"/><Relationship Id="rId9364" Type="http://schemas.openxmlformats.org/officeDocument/2006/relationships/hyperlink" Target="https://www.igu.org/igu-reports/2025-world-lng-report" TargetMode="External"/><Relationship Id="rId9365" Type="http://schemas.openxmlformats.org/officeDocument/2006/relationships/hyperlink" Target="https://www.igu.org/igu-reports/2025-world-lng-report" TargetMode="External"/><Relationship Id="rId9366" Type="http://schemas.openxmlformats.org/officeDocument/2006/relationships/hyperlink" Target="https://www.igu.org/igu-reports/2025-world-lng-report" TargetMode="External"/><Relationship Id="rId8035" Type="http://schemas.openxmlformats.org/officeDocument/2006/relationships/hyperlink" Target="https://www.igu.org/igu-reports/2025-world-lng-report" TargetMode="External"/><Relationship Id="rId8034" Type="http://schemas.openxmlformats.org/officeDocument/2006/relationships/hyperlink" Target="https://www.igu.org/igu-reports/2025-world-lng-report" TargetMode="External"/><Relationship Id="rId9360" Type="http://schemas.openxmlformats.org/officeDocument/2006/relationships/hyperlink" Target="https://www.igu.org/igu-reports/2025-world-lng-report" TargetMode="External"/><Relationship Id="rId8033" Type="http://schemas.openxmlformats.org/officeDocument/2006/relationships/hyperlink" Target="https://www.igu.org/igu-reports/2025-world-lng-report" TargetMode="External"/><Relationship Id="rId9361" Type="http://schemas.openxmlformats.org/officeDocument/2006/relationships/hyperlink" Target="https://www.igu.org/igu-reports/2025-world-lng-report" TargetMode="External"/><Relationship Id="rId8032" Type="http://schemas.openxmlformats.org/officeDocument/2006/relationships/hyperlink" Target="https://www.igu.org/igu-reports/2025-world-lng-report" TargetMode="External"/><Relationship Id="rId9362" Type="http://schemas.openxmlformats.org/officeDocument/2006/relationships/hyperlink" Target="https://www.igu.org/igu-reports/2025-world-lng-report" TargetMode="External"/><Relationship Id="rId8039" Type="http://schemas.openxmlformats.org/officeDocument/2006/relationships/hyperlink" Target="https://www.igu.org/igu-reports/2025-world-lng-report" TargetMode="External"/><Relationship Id="rId8038" Type="http://schemas.openxmlformats.org/officeDocument/2006/relationships/hyperlink" Target="https://www.igu.org/igu-reports/2025-world-lng-report" TargetMode="External"/><Relationship Id="rId8037" Type="http://schemas.openxmlformats.org/officeDocument/2006/relationships/hyperlink" Target="https://www.igu.org/igu-reports/2025-world-lng-report" TargetMode="External"/><Relationship Id="rId8036" Type="http://schemas.openxmlformats.org/officeDocument/2006/relationships/hyperlink" Target="https://www.igu.org/igu-reports/2025-world-lng-report" TargetMode="External"/><Relationship Id="rId9367" Type="http://schemas.openxmlformats.org/officeDocument/2006/relationships/hyperlink" Target="https://www.igu.org/igu-reports/2025-world-lng-report" TargetMode="External"/><Relationship Id="rId9368" Type="http://schemas.openxmlformats.org/officeDocument/2006/relationships/hyperlink" Target="https://www.igu.org/igu-reports/2025-world-lng-report" TargetMode="External"/><Relationship Id="rId9369" Type="http://schemas.openxmlformats.org/officeDocument/2006/relationships/hyperlink" Target="https://www.samsungshi.com/En/Default.aspx" TargetMode="External"/><Relationship Id="rId8071" Type="http://schemas.openxmlformats.org/officeDocument/2006/relationships/hyperlink" Target="https://www.igu.org/igu-reports/2025-world-lng-report" TargetMode="External"/><Relationship Id="rId8070" Type="http://schemas.openxmlformats.org/officeDocument/2006/relationships/hyperlink" Target="https://www.igu.org/igu-reports/2025-world-lng-report" TargetMode="External"/><Relationship Id="rId8064" Type="http://schemas.openxmlformats.org/officeDocument/2006/relationships/hyperlink" Target="https://www.igu.org/igu-reports/2025-world-lng-report" TargetMode="External"/><Relationship Id="rId9396" Type="http://schemas.openxmlformats.org/officeDocument/2006/relationships/hyperlink" Target="https://www.igu.org/igu-reports/2025-world-lng-report" TargetMode="External"/><Relationship Id="rId8063" Type="http://schemas.openxmlformats.org/officeDocument/2006/relationships/hyperlink" Target="https://www.igu.org/igu-reports/2025-world-lng-report" TargetMode="External"/><Relationship Id="rId9397" Type="http://schemas.openxmlformats.org/officeDocument/2006/relationships/hyperlink" Target="https://www.igu.org/igu-reports/2025-world-lng-report" TargetMode="External"/><Relationship Id="rId8062" Type="http://schemas.openxmlformats.org/officeDocument/2006/relationships/hyperlink" Target="https://www.igu.org/igu-reports/2025-world-lng-report" TargetMode="External"/><Relationship Id="rId9398" Type="http://schemas.openxmlformats.org/officeDocument/2006/relationships/hyperlink" Target="https://www.igu.org/igu-reports/2025-world-lng-report" TargetMode="External"/><Relationship Id="rId8061" Type="http://schemas.openxmlformats.org/officeDocument/2006/relationships/hyperlink" Target="https://www.igu.org/igu-reports/2025-world-lng-report" TargetMode="External"/><Relationship Id="rId9399" Type="http://schemas.openxmlformats.org/officeDocument/2006/relationships/hyperlink" Target="https://www.igu.org/igu-reports/2025-world-lng-report" TargetMode="External"/><Relationship Id="rId8068" Type="http://schemas.openxmlformats.org/officeDocument/2006/relationships/hyperlink" Target="https://www.igu.org/igu-reports/2025-world-lng-report" TargetMode="External"/><Relationship Id="rId9392" Type="http://schemas.openxmlformats.org/officeDocument/2006/relationships/hyperlink" Target="https://www.igu.org/igu-reports/2025-world-lng-report" TargetMode="External"/><Relationship Id="rId806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393" Type="http://schemas.openxmlformats.org/officeDocument/2006/relationships/hyperlink" Target="https://www.samsungshi.com/En/Default.aspx" TargetMode="External"/><Relationship Id="rId8066" Type="http://schemas.openxmlformats.org/officeDocument/2006/relationships/hyperlink" Target="https://www.shipyards.gr/shipyards/new-buildings-shipyards/newbuilding-farest-pacific-ocean/newbuilding-far-east-china-sea/china-south/hudong-zhonghua-shipbuilding-group-coltd" TargetMode="External"/><Relationship Id="rId939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65" Type="http://schemas.openxmlformats.org/officeDocument/2006/relationships/hyperlink" Target="https://www.igu.org/igu-reports/2025-world-lng-report" TargetMode="External"/><Relationship Id="rId9395" Type="http://schemas.openxmlformats.org/officeDocument/2006/relationships/hyperlink" Target="https://www.igu.org/igu-reports/2025-world-lng-report" TargetMode="External"/><Relationship Id="rId8069" Type="http://schemas.openxmlformats.org/officeDocument/2006/relationships/hyperlink" Target="https://www.igu.org/igu-reports/2025-world-lng-report" TargetMode="External"/><Relationship Id="rId9390" Type="http://schemas.openxmlformats.org/officeDocument/2006/relationships/hyperlink" Target="https://www.igu.org/igu-reports/2025-world-lng-report" TargetMode="External"/><Relationship Id="rId9391" Type="http://schemas.openxmlformats.org/officeDocument/2006/relationships/hyperlink" Target="https://www.igu.org/igu-reports/2025-world-lng-report" TargetMode="External"/><Relationship Id="rId8060" Type="http://schemas.openxmlformats.org/officeDocument/2006/relationships/hyperlink" Target="https://www.igu.org/igu-reports/2025-world-lng-report" TargetMode="External"/><Relationship Id="rId8053" Type="http://schemas.openxmlformats.org/officeDocument/2006/relationships/hyperlink" Target="https://www.igu.org/igu-reports/2025-world-lng-report" TargetMode="External"/><Relationship Id="rId9385" Type="http://schemas.openxmlformats.org/officeDocument/2006/relationships/hyperlink" Target="https://www.igu.org/igu-reports/2025-world-lng-report" TargetMode="External"/><Relationship Id="rId8052" Type="http://schemas.openxmlformats.org/officeDocument/2006/relationships/hyperlink" Target="https://www.igu.org/igu-reports/2025-world-lng-report" TargetMode="External"/><Relationship Id="rId9386" Type="http://schemas.openxmlformats.org/officeDocument/2006/relationships/hyperlink" Target="https://www.igu.org/igu-reports/2025-world-lng-report" TargetMode="External"/><Relationship Id="rId8051" Type="http://schemas.openxmlformats.org/officeDocument/2006/relationships/hyperlink" Target="https://www.igu.org/igu-reports/2025-world-lng-report" TargetMode="External"/><Relationship Id="rId9387" Type="http://schemas.openxmlformats.org/officeDocument/2006/relationships/hyperlink" Target="https://www.igu.org/igu-reports/2025-world-lng-report" TargetMode="External"/><Relationship Id="rId8050" Type="http://schemas.openxmlformats.org/officeDocument/2006/relationships/hyperlink" Target="https://www.igu.org/igu-reports/2025-world-lng-report" TargetMode="External"/><Relationship Id="rId9388" Type="http://schemas.openxmlformats.org/officeDocument/2006/relationships/hyperlink" Target="https://www.igu.org/igu-reports/2025-world-lng-report" TargetMode="External"/><Relationship Id="rId8057" Type="http://schemas.openxmlformats.org/officeDocument/2006/relationships/hyperlink" Target="https://www.igu.org/igu-reports/2025-world-lng-report" TargetMode="External"/><Relationship Id="rId9381" Type="http://schemas.openxmlformats.org/officeDocument/2006/relationships/hyperlink" Target="https://www.samsungshi.com/En/Default.aspx" TargetMode="External"/><Relationship Id="rId8056" Type="http://schemas.openxmlformats.org/officeDocument/2006/relationships/hyperlink" Target="https://www.igu.org/igu-reports/2025-world-lng-report" TargetMode="External"/><Relationship Id="rId938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5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383" Type="http://schemas.openxmlformats.org/officeDocument/2006/relationships/hyperlink" Target="https://www.igu.org/igu-reports/2025-world-lng-report" TargetMode="External"/><Relationship Id="rId8054" Type="http://schemas.openxmlformats.org/officeDocument/2006/relationships/hyperlink" Target="https://www.khi.co.jp/corporate/network/sakaide.html" TargetMode="External"/><Relationship Id="rId9384" Type="http://schemas.openxmlformats.org/officeDocument/2006/relationships/hyperlink" Target="https://www.igu.org/igu-reports/2025-world-lng-report" TargetMode="External"/><Relationship Id="rId8059" Type="http://schemas.openxmlformats.org/officeDocument/2006/relationships/hyperlink" Target="https://www.igu.org/igu-reports/2025-world-lng-report" TargetMode="External"/><Relationship Id="rId8058" Type="http://schemas.openxmlformats.org/officeDocument/2006/relationships/hyperlink" Target="https://www.igu.org/igu-reports/2025-world-lng-report" TargetMode="External"/><Relationship Id="rId9389" Type="http://schemas.openxmlformats.org/officeDocument/2006/relationships/hyperlink" Target="https://www.igu.org/igu-reports/2025-world-lng-report" TargetMode="External"/><Relationship Id="rId10215" Type="http://schemas.openxmlformats.org/officeDocument/2006/relationships/hyperlink" Target="https://www.igu.org/igu-reports/2025-world-lng-report" TargetMode="External"/><Relationship Id="rId11547" Type="http://schemas.openxmlformats.org/officeDocument/2006/relationships/hyperlink" Target="https://www.igu.org/igu-reports/2025-world-lng-report" TargetMode="External"/><Relationship Id="rId10216" Type="http://schemas.openxmlformats.org/officeDocument/2006/relationships/hyperlink" Target="https://www.igu.org/igu-reports/2025-world-lng-report" TargetMode="External"/><Relationship Id="rId11546" Type="http://schemas.openxmlformats.org/officeDocument/2006/relationships/hyperlink" Target="https://www.igu.org/igu-reports/2025-world-lng-report" TargetMode="External"/><Relationship Id="rId1021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545" Type="http://schemas.openxmlformats.org/officeDocument/2006/relationships/hyperlink" Target="https://www.igu.org/igu-reports/2025-world-lng-report" TargetMode="External"/><Relationship Id="rId10214" Type="http://schemas.openxmlformats.org/officeDocument/2006/relationships/hyperlink" Target="https://www.igu.org/igu-reports/2025-world-lng-report" TargetMode="External"/><Relationship Id="rId11544" Type="http://schemas.openxmlformats.org/officeDocument/2006/relationships/hyperlink" Target="https://www.igu.org/igu-reports/2025-world-lng-report" TargetMode="External"/><Relationship Id="rId10219" Type="http://schemas.openxmlformats.org/officeDocument/2006/relationships/hyperlink" Target="https://www.igu.org/igu-reports/2025-world-lng-report" TargetMode="External"/><Relationship Id="rId10217" Type="http://schemas.openxmlformats.org/officeDocument/2006/relationships/hyperlink" Target="https://www.igu.org/igu-reports/2025-world-lng-report" TargetMode="External"/><Relationship Id="rId11549" Type="http://schemas.openxmlformats.org/officeDocument/2006/relationships/hyperlink" Target="https://www.igu.org/igu-reports/2025-world-lng-report" TargetMode="External"/><Relationship Id="rId10218" Type="http://schemas.openxmlformats.org/officeDocument/2006/relationships/hyperlink" Target="https://www.igu.org/igu-reports/2025-world-lng-report" TargetMode="External"/><Relationship Id="rId11548" Type="http://schemas.openxmlformats.org/officeDocument/2006/relationships/hyperlink" Target="https://www.igu.org/igu-reports/2025-world-lng-report" TargetMode="External"/><Relationship Id="rId10211" Type="http://schemas.openxmlformats.org/officeDocument/2006/relationships/hyperlink" Target="https://www.igu.org/igu-reports/2025-world-lng-report" TargetMode="External"/><Relationship Id="rId11543" Type="http://schemas.openxmlformats.org/officeDocument/2006/relationships/hyperlink" Target="https://www.igu.org/igu-reports/2025-world-lng-report" TargetMode="External"/><Relationship Id="rId10212" Type="http://schemas.openxmlformats.org/officeDocument/2006/relationships/hyperlink" Target="https://www.hd.com/en/main" TargetMode="External"/><Relationship Id="rId1154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41" Type="http://schemas.openxmlformats.org/officeDocument/2006/relationships/hyperlink" Target="https://www.samsungshi.com/En/Default.aspx" TargetMode="External"/><Relationship Id="rId10210" Type="http://schemas.openxmlformats.org/officeDocument/2006/relationships/hyperlink" Target="https://www.igu.org/igu-reports/2025-world-lng-report" TargetMode="External"/><Relationship Id="rId11540" Type="http://schemas.openxmlformats.org/officeDocument/2006/relationships/hyperlink" Target="https://www.igu.org/igu-reports/2025-world-lng-report" TargetMode="External"/><Relationship Id="rId10226" Type="http://schemas.openxmlformats.org/officeDocument/2006/relationships/hyperlink" Target="https://www.igu.org/igu-reports/2025-world-lng-report" TargetMode="External"/><Relationship Id="rId11558" Type="http://schemas.openxmlformats.org/officeDocument/2006/relationships/hyperlink" Target="https://www.igu.org/igu-reports/2025-world-lng-report" TargetMode="External"/><Relationship Id="rId10227" Type="http://schemas.openxmlformats.org/officeDocument/2006/relationships/hyperlink" Target="https://www.igu.org/igu-reports/2025-world-lng-report" TargetMode="External"/><Relationship Id="rId11557" Type="http://schemas.openxmlformats.org/officeDocument/2006/relationships/hyperlink" Target="https://www.igu.org/igu-reports/2025-world-lng-report" TargetMode="External"/><Relationship Id="rId10224" Type="http://schemas.openxmlformats.org/officeDocument/2006/relationships/hyperlink" Target="https://www.samsungshi.com/En/Default.aspx" TargetMode="External"/><Relationship Id="rId11556" Type="http://schemas.openxmlformats.org/officeDocument/2006/relationships/hyperlink" Target="https://www.igu.org/igu-reports/2025-world-lng-report" TargetMode="External"/><Relationship Id="rId1022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55" Type="http://schemas.openxmlformats.org/officeDocument/2006/relationships/hyperlink" Target="https://www.igu.org/igu-reports/2025-world-lng-report" TargetMode="External"/><Relationship Id="rId10228" Type="http://schemas.openxmlformats.org/officeDocument/2006/relationships/hyperlink" Target="https://www.igu.org/igu-reports/2025-world-lng-report" TargetMode="External"/><Relationship Id="rId10229" Type="http://schemas.openxmlformats.org/officeDocument/2006/relationships/hyperlink" Target="https://www.igu.org/igu-reports/2025-world-lng-report" TargetMode="External"/><Relationship Id="rId11559" Type="http://schemas.openxmlformats.org/officeDocument/2006/relationships/hyperlink" Target="https://www.igu.org/igu-reports/2025-world-lng-report" TargetMode="External"/><Relationship Id="rId11550" Type="http://schemas.openxmlformats.org/officeDocument/2006/relationships/hyperlink" Target="https://www.igu.org/igu-reports/2025-world-lng-report" TargetMode="External"/><Relationship Id="rId10222" Type="http://schemas.openxmlformats.org/officeDocument/2006/relationships/hyperlink" Target="https://www.igu.org/igu-reports/2025-world-lng-report" TargetMode="External"/><Relationship Id="rId11554"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0223" Type="http://schemas.openxmlformats.org/officeDocument/2006/relationships/hyperlink" Target="https://www.igu.org/igu-reports/2025-world-lng-report" TargetMode="External"/><Relationship Id="rId11553" Type="http://schemas.openxmlformats.org/officeDocument/2006/relationships/hyperlink" Target="https://www.khi.co.jp/corporate/network/sakaide.html" TargetMode="External"/><Relationship Id="rId10220" Type="http://schemas.openxmlformats.org/officeDocument/2006/relationships/hyperlink" Target="https://www.igu.org/igu-reports/2025-world-lng-report" TargetMode="External"/><Relationship Id="rId11552" Type="http://schemas.openxmlformats.org/officeDocument/2006/relationships/hyperlink" Target="https://www.igu.org/igu-reports/2025-world-lng-report" TargetMode="External"/><Relationship Id="rId10221" Type="http://schemas.openxmlformats.org/officeDocument/2006/relationships/hyperlink" Target="https://www.marinetraffic.com/en/ais/details/ships/shipid:9219635/mmsi:636023325/imo:9956616/vessel:ORION%20SIRIUS" TargetMode="External"/><Relationship Id="rId11551" Type="http://schemas.openxmlformats.org/officeDocument/2006/relationships/hyperlink" Target="https://www.igu.org/igu-reports/2025-world-lng-report" TargetMode="External"/><Relationship Id="rId11525" Type="http://schemas.openxmlformats.org/officeDocument/2006/relationships/hyperlink" Target="https://www.igu.org/igu-reports/2025-world-lng-report" TargetMode="External"/><Relationship Id="rId11524" Type="http://schemas.openxmlformats.org/officeDocument/2006/relationships/hyperlink" Target="https://www.igu.org/igu-reports/2025-world-lng-report" TargetMode="External"/><Relationship Id="rId11523" Type="http://schemas.openxmlformats.org/officeDocument/2006/relationships/hyperlink" Target="https://www.igu.org/igu-reports/2025-world-lng-report" TargetMode="External"/><Relationship Id="rId11522" Type="http://schemas.openxmlformats.org/officeDocument/2006/relationships/hyperlink" Target="https://www.igu.org/igu-reports/2025-world-lng-report" TargetMode="External"/><Relationship Id="rId11529" Type="http://schemas.openxmlformats.org/officeDocument/2006/relationships/hyperlink" Target="https://www.hanwha.com/companies/hanwha-ocean.do" TargetMode="External"/><Relationship Id="rId11528" Type="http://schemas.openxmlformats.org/officeDocument/2006/relationships/hyperlink" Target="https://www.igu.org/igu-reports/2025-world-lng-report" TargetMode="External"/><Relationship Id="rId11527" Type="http://schemas.openxmlformats.org/officeDocument/2006/relationships/hyperlink" Target="https://www.igu.org/igu-reports/2025-world-lng-report" TargetMode="External"/><Relationship Id="rId11526" Type="http://schemas.openxmlformats.org/officeDocument/2006/relationships/hyperlink" Target="https://www.igu.org/igu-reports/2025-world-lng-report" TargetMode="External"/><Relationship Id="rId11521" Type="http://schemas.openxmlformats.org/officeDocument/2006/relationships/hyperlink" Target="https://www.igu.org/igu-reports/2025-world-lng-report" TargetMode="External"/><Relationship Id="rId11520" Type="http://schemas.openxmlformats.org/officeDocument/2006/relationships/hyperlink" Target="https://www.igu.org/igu-reports/2025-world-lng-report" TargetMode="External"/><Relationship Id="rId10204" Type="http://schemas.openxmlformats.org/officeDocument/2006/relationships/hyperlink" Target="https://www.igu.org/igu-reports/2025-world-lng-report" TargetMode="External"/><Relationship Id="rId11536" Type="http://schemas.openxmlformats.org/officeDocument/2006/relationships/hyperlink" Target="https://www.igu.org/igu-reports/2025-world-lng-report" TargetMode="External"/><Relationship Id="rId10205" Type="http://schemas.openxmlformats.org/officeDocument/2006/relationships/hyperlink" Target="https://www.igu.org/igu-reports/2025-world-lng-report" TargetMode="External"/><Relationship Id="rId11535" Type="http://schemas.openxmlformats.org/officeDocument/2006/relationships/hyperlink" Target="https://www.igu.org/igu-reports/2025-world-lng-report" TargetMode="External"/><Relationship Id="rId10202" Type="http://schemas.openxmlformats.org/officeDocument/2006/relationships/hyperlink" Target="https://www.igu.org/igu-reports/2025-world-lng-report" TargetMode="External"/><Relationship Id="rId11534" Type="http://schemas.openxmlformats.org/officeDocument/2006/relationships/hyperlink" Target="https://www.igu.org/igu-reports/2025-world-lng-report" TargetMode="External"/><Relationship Id="rId10203" Type="http://schemas.openxmlformats.org/officeDocument/2006/relationships/hyperlink" Target="https://www.igu.org/igu-reports/2025-world-lng-report" TargetMode="External"/><Relationship Id="rId11533" Type="http://schemas.openxmlformats.org/officeDocument/2006/relationships/hyperlink" Target="https://www.igu.org/igu-reports/2025-world-lng-report" TargetMode="External"/><Relationship Id="rId10208" Type="http://schemas.openxmlformats.org/officeDocument/2006/relationships/hyperlink" Target="https://www.igu.org/igu-reports/2025-world-lng-report" TargetMode="External"/><Relationship Id="rId10209" Type="http://schemas.openxmlformats.org/officeDocument/2006/relationships/hyperlink" Target="https://www.igu.org/igu-reports/2025-world-lng-report" TargetMode="External"/><Relationship Id="rId11539" Type="http://schemas.openxmlformats.org/officeDocument/2006/relationships/hyperlink" Target="https://www.igu.org/igu-reports/2025-world-lng-report" TargetMode="External"/><Relationship Id="rId10206" Type="http://schemas.openxmlformats.org/officeDocument/2006/relationships/hyperlink" Target="https://www.igu.org/igu-reports/2025-world-lng-report" TargetMode="External"/><Relationship Id="rId11538" Type="http://schemas.openxmlformats.org/officeDocument/2006/relationships/hyperlink" Target="https://www.igu.org/igu-reports/2025-world-lng-report" TargetMode="External"/><Relationship Id="rId10207" Type="http://schemas.openxmlformats.org/officeDocument/2006/relationships/hyperlink" Target="https://www.igu.org/igu-reports/2025-world-lng-report" TargetMode="External"/><Relationship Id="rId11537" Type="http://schemas.openxmlformats.org/officeDocument/2006/relationships/hyperlink" Target="https://www.igu.org/igu-reports/2025-world-lng-report" TargetMode="External"/><Relationship Id="rId10200" Type="http://schemas.openxmlformats.org/officeDocument/2006/relationships/hyperlink" Target="https://www.samsungshi.com/En/Default.aspx" TargetMode="External"/><Relationship Id="rId11532" Type="http://schemas.openxmlformats.org/officeDocument/2006/relationships/hyperlink" Target="https://www.igu.org/igu-reports/2025-world-lng-report" TargetMode="External"/><Relationship Id="rId102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31" Type="http://schemas.openxmlformats.org/officeDocument/2006/relationships/hyperlink" Target="https://www.igu.org/igu-reports/2025-world-lng-report" TargetMode="External"/><Relationship Id="rId1153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59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259" Type="http://schemas.openxmlformats.org/officeDocument/2006/relationships/hyperlink" Target="https://www.hd.com/en/main" TargetMode="External"/><Relationship Id="rId10257" Type="http://schemas.openxmlformats.org/officeDocument/2006/relationships/hyperlink" Target="https://www.igu.org/igu-reports/2025-world-lng-report" TargetMode="External"/><Relationship Id="rId11589" Type="http://schemas.openxmlformats.org/officeDocument/2006/relationships/hyperlink" Target="https://www.shipyards.gr/shipyards/new-buildings-shipyards/newbuilding-farest-pacific-ocean/newbuilding-far-east-china-sea/china-south/hudong-zhonghua-shipbuilding-group-coltd" TargetMode="External"/><Relationship Id="rId10258" Type="http://schemas.openxmlformats.org/officeDocument/2006/relationships/hyperlink" Target="https://www.igu.org/igu-reports/2025-world-lng-report" TargetMode="External"/><Relationship Id="rId11588" Type="http://schemas.openxmlformats.org/officeDocument/2006/relationships/hyperlink" Target="https://www.igu.org/igu-reports/2025-world-lng-report" TargetMode="External"/><Relationship Id="rId10251" Type="http://schemas.openxmlformats.org/officeDocument/2006/relationships/hyperlink" Target="https://www.igu.org/igu-reports/2025-world-lng-report" TargetMode="External"/><Relationship Id="rId11583" Type="http://schemas.openxmlformats.org/officeDocument/2006/relationships/hyperlink" Target="https://www.igu.org/igu-reports/2025-world-lng-report" TargetMode="External"/><Relationship Id="rId10252" Type="http://schemas.openxmlformats.org/officeDocument/2006/relationships/hyperlink" Target="https://www.igu.org/igu-reports/2025-world-lng-report" TargetMode="External"/><Relationship Id="rId11582" Type="http://schemas.openxmlformats.org/officeDocument/2006/relationships/hyperlink" Target="https://www.igu.org/igu-reports/2025-world-lng-report" TargetMode="External"/><Relationship Id="rId11581" Type="http://schemas.openxmlformats.org/officeDocument/2006/relationships/hyperlink" Target="https://www.igu.org/igu-reports/2025-world-lng-report" TargetMode="External"/><Relationship Id="rId10250" Type="http://schemas.openxmlformats.org/officeDocument/2006/relationships/hyperlink" Target="https://www.igu.org/igu-reports/2025-world-lng-report" TargetMode="External"/><Relationship Id="rId11580" Type="http://schemas.openxmlformats.org/officeDocument/2006/relationships/hyperlink" Target="https://www.igu.org/igu-reports/2025-world-lng-report" TargetMode="External"/><Relationship Id="rId10255" Type="http://schemas.openxmlformats.org/officeDocument/2006/relationships/hyperlink" Target="https://www.igu.org/igu-reports/2025-world-lng-report" TargetMode="External"/><Relationship Id="rId11587" Type="http://schemas.openxmlformats.org/officeDocument/2006/relationships/hyperlink" Target="https://www.igu.org/igu-reports/2025-world-lng-report" TargetMode="External"/><Relationship Id="rId10256" Type="http://schemas.openxmlformats.org/officeDocument/2006/relationships/hyperlink" Target="https://www.igu.org/igu-reports/2025-world-lng-report" TargetMode="External"/><Relationship Id="rId11586" Type="http://schemas.openxmlformats.org/officeDocument/2006/relationships/hyperlink" Target="https://www.igu.org/igu-reports/2025-world-lng-report" TargetMode="External"/><Relationship Id="rId10253" Type="http://schemas.openxmlformats.org/officeDocument/2006/relationships/hyperlink" Target="https://www.igu.org/igu-reports/2025-world-lng-report" TargetMode="External"/><Relationship Id="rId11585" Type="http://schemas.openxmlformats.org/officeDocument/2006/relationships/hyperlink" Target="https://www.igu.org/igu-reports/2025-world-lng-report" TargetMode="External"/><Relationship Id="rId10254" Type="http://schemas.openxmlformats.org/officeDocument/2006/relationships/hyperlink" Target="https://www.igu.org/igu-reports/2025-world-lng-report" TargetMode="External"/><Relationship Id="rId11584" Type="http://schemas.openxmlformats.org/officeDocument/2006/relationships/hyperlink" Target="https://www.igu.org/igu-reports/2025-world-lng-report" TargetMode="External"/><Relationship Id="rId10270" Type="http://schemas.openxmlformats.org/officeDocument/2006/relationships/hyperlink" Target="https://www.igu.org/igu-reports/2025-world-lng-report" TargetMode="External"/><Relationship Id="rId10268" Type="http://schemas.openxmlformats.org/officeDocument/2006/relationships/hyperlink" Target="https://www.igu.org/igu-reports/2025-world-lng-report" TargetMode="External"/><Relationship Id="rId10269" Type="http://schemas.openxmlformats.org/officeDocument/2006/relationships/hyperlink" Target="https://www.igu.org/igu-reports/2025-world-lng-report" TargetMode="External"/><Relationship Id="rId11599" Type="http://schemas.openxmlformats.org/officeDocument/2006/relationships/hyperlink" Target="https://www.igu.org/igu-reports/2025-world-lng-report" TargetMode="External"/><Relationship Id="rId10262" Type="http://schemas.openxmlformats.org/officeDocument/2006/relationships/hyperlink" Target="https://www.igu.org/igu-reports/2025-world-lng-report" TargetMode="External"/><Relationship Id="rId11594" Type="http://schemas.openxmlformats.org/officeDocument/2006/relationships/hyperlink" Target="https://www.igu.org/igu-reports/2025-world-lng-report" TargetMode="External"/><Relationship Id="rId10263" Type="http://schemas.openxmlformats.org/officeDocument/2006/relationships/hyperlink" Target="https://www.igu.org/igu-reports/2025-world-lng-report" TargetMode="External"/><Relationship Id="rId11593" Type="http://schemas.openxmlformats.org/officeDocument/2006/relationships/hyperlink" Target="https://www.igu.org/igu-reports/2025-world-lng-report" TargetMode="External"/><Relationship Id="rId1026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592" Type="http://schemas.openxmlformats.org/officeDocument/2006/relationships/hyperlink" Target="https://www.igu.org/igu-reports/2025-world-lng-report" TargetMode="External"/><Relationship Id="rId10261" Type="http://schemas.openxmlformats.org/officeDocument/2006/relationships/hyperlink" Target="https://www.igu.org/igu-reports/2025-world-lng-report" TargetMode="External"/><Relationship Id="rId11591" Type="http://schemas.openxmlformats.org/officeDocument/2006/relationships/hyperlink" Target="https://www.igu.org/igu-reports/2025-world-lng-report" TargetMode="External"/><Relationship Id="rId10266" Type="http://schemas.openxmlformats.org/officeDocument/2006/relationships/hyperlink" Target="https://www.igu.org/igu-reports/2025-world-lng-report" TargetMode="External"/><Relationship Id="rId11598" Type="http://schemas.openxmlformats.org/officeDocument/2006/relationships/hyperlink" Target="https://www.igu.org/igu-reports/2025-world-lng-report" TargetMode="External"/><Relationship Id="rId10267" Type="http://schemas.openxmlformats.org/officeDocument/2006/relationships/hyperlink" Target="https://www.igu.org/igu-reports/2025-world-lng-report" TargetMode="External"/><Relationship Id="rId11597" Type="http://schemas.openxmlformats.org/officeDocument/2006/relationships/hyperlink" Target="https://www.igu.org/igu-reports/2025-world-lng-report" TargetMode="External"/><Relationship Id="rId10264" Type="http://schemas.openxmlformats.org/officeDocument/2006/relationships/hyperlink" Target="https://www.igu.org/igu-reports/2025-world-lng-report" TargetMode="External"/><Relationship Id="rId11596" Type="http://schemas.openxmlformats.org/officeDocument/2006/relationships/hyperlink" Target="https://www.igu.org/igu-reports/2025-world-lng-report" TargetMode="External"/><Relationship Id="rId10265" Type="http://schemas.openxmlformats.org/officeDocument/2006/relationships/hyperlink" Target="https://www.igu.org/igu-reports/2025-world-lng-report" TargetMode="External"/><Relationship Id="rId11595" Type="http://schemas.openxmlformats.org/officeDocument/2006/relationships/hyperlink" Target="https://www.igu.org/igu-reports/2025-world-lng-report" TargetMode="External"/><Relationship Id="rId10237" Type="http://schemas.openxmlformats.org/officeDocument/2006/relationships/hyperlink" Target="https://www.igu.org/igu-reports/2025-world-lng-report" TargetMode="External"/><Relationship Id="rId11569" Type="http://schemas.openxmlformats.org/officeDocument/2006/relationships/hyperlink" Target="https://www.igu.org/igu-reports/2025-world-lng-report" TargetMode="External"/><Relationship Id="rId10238" Type="http://schemas.openxmlformats.org/officeDocument/2006/relationships/hyperlink" Target="https://www.igu.org/igu-reports/2025-world-lng-report" TargetMode="External"/><Relationship Id="rId11568" Type="http://schemas.openxmlformats.org/officeDocument/2006/relationships/hyperlink" Target="https://www.igu.org/igu-reports/2025-world-lng-report" TargetMode="External"/><Relationship Id="rId10235" Type="http://schemas.openxmlformats.org/officeDocument/2006/relationships/hyperlink" Target="https://www.samsungshi.com/En/Default.aspx" TargetMode="External"/><Relationship Id="rId11567" Type="http://schemas.openxmlformats.org/officeDocument/2006/relationships/hyperlink" Target="https://www.igu.org/igu-reports/2025-world-lng-report" TargetMode="External"/><Relationship Id="rId1023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6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239" Type="http://schemas.openxmlformats.org/officeDocument/2006/relationships/hyperlink" Target="https://www.igu.org/igu-reports/2025-world-lng-report" TargetMode="External"/><Relationship Id="rId11561" Type="http://schemas.openxmlformats.org/officeDocument/2006/relationships/hyperlink" Target="https://www.igu.org/igu-reports/2025-world-lng-report" TargetMode="External"/><Relationship Id="rId10230" Type="http://schemas.openxmlformats.org/officeDocument/2006/relationships/hyperlink" Target="https://www.igu.org/igu-reports/2025-world-lng-report" TargetMode="External"/><Relationship Id="rId11560" Type="http://schemas.openxmlformats.org/officeDocument/2006/relationships/hyperlink" Target="https://www.igu.org/igu-reports/2025-world-lng-report" TargetMode="External"/><Relationship Id="rId10233" Type="http://schemas.openxmlformats.org/officeDocument/2006/relationships/hyperlink" Target="https://www.igu.org/igu-reports/2025-world-lng-report" TargetMode="External"/><Relationship Id="rId11565" Type="http://schemas.openxmlformats.org/officeDocument/2006/relationships/hyperlink" Target="https://www.mhi.com/" TargetMode="External"/><Relationship Id="rId10234" Type="http://schemas.openxmlformats.org/officeDocument/2006/relationships/hyperlink" Target="https://www.igu.org/igu-reports/2025-world-lng-report" TargetMode="External"/><Relationship Id="rId11564" Type="http://schemas.openxmlformats.org/officeDocument/2006/relationships/hyperlink" Target="https://www.igu.org/igu-reports/2025-world-lng-report" TargetMode="External"/><Relationship Id="rId10231" Type="http://schemas.openxmlformats.org/officeDocument/2006/relationships/hyperlink" Target="https://www.igu.org/igu-reports/2025-world-lng-report" TargetMode="External"/><Relationship Id="rId11563" Type="http://schemas.openxmlformats.org/officeDocument/2006/relationships/hyperlink" Target="https://www.igu.org/igu-reports/2025-world-lng-report" TargetMode="External"/><Relationship Id="rId10232" Type="http://schemas.openxmlformats.org/officeDocument/2006/relationships/hyperlink" Target="https://www.igu.org/igu-reports/2025-world-lng-report" TargetMode="External"/><Relationship Id="rId11562" Type="http://schemas.openxmlformats.org/officeDocument/2006/relationships/hyperlink" Target="https://www.igu.org/igu-reports/2025-world-lng-report" TargetMode="External"/><Relationship Id="rId1024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249" Type="http://schemas.openxmlformats.org/officeDocument/2006/relationships/hyperlink" Target="https://www.igu.org/igu-reports/2025-world-lng-report" TargetMode="External"/><Relationship Id="rId11579" Type="http://schemas.openxmlformats.org/officeDocument/2006/relationships/hyperlink" Target="https://www.igu.org/igu-reports/2025-world-lng-report" TargetMode="External"/><Relationship Id="rId10246" Type="http://schemas.openxmlformats.org/officeDocument/2006/relationships/hyperlink" Target="https://www.igu.org/igu-reports/2025-world-lng-report" TargetMode="External"/><Relationship Id="rId1157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247" Type="http://schemas.openxmlformats.org/officeDocument/2006/relationships/hyperlink" Target="https://www.samsungshi.com/En/Default.aspx" TargetMode="External"/><Relationship Id="rId11577" Type="http://schemas.openxmlformats.org/officeDocument/2006/relationships/hyperlink" Target="https://www.shipyards.gr/shipyards/new-buildings-shipyards/newbuilding-farest-pacific-ocean/newbuilding-far-east-china-sea/china-south/hudong-zhonghua-shipbuilding-group-coltd" TargetMode="External"/><Relationship Id="rId10240" Type="http://schemas.openxmlformats.org/officeDocument/2006/relationships/hyperlink" Target="https://www.igu.org/igu-reports/2025-world-lng-report" TargetMode="External"/><Relationship Id="rId11572" Type="http://schemas.openxmlformats.org/officeDocument/2006/relationships/hyperlink" Target="https://www.igu.org/igu-reports/2025-world-lng-report" TargetMode="External"/><Relationship Id="rId10241" Type="http://schemas.openxmlformats.org/officeDocument/2006/relationships/hyperlink" Target="https://www.igu.org/igu-reports/2025-world-lng-report" TargetMode="External"/><Relationship Id="rId11571" Type="http://schemas.openxmlformats.org/officeDocument/2006/relationships/hyperlink" Target="https://www.igu.org/igu-reports/2025-world-lng-report" TargetMode="External"/><Relationship Id="rId11570" Type="http://schemas.openxmlformats.org/officeDocument/2006/relationships/hyperlink" Target="https://www.igu.org/igu-reports/2025-world-lng-report" TargetMode="External"/><Relationship Id="rId10244" Type="http://schemas.openxmlformats.org/officeDocument/2006/relationships/hyperlink" Target="https://www.igu.org/igu-reports/2025-world-lng-report" TargetMode="External"/><Relationship Id="rId11576" Type="http://schemas.openxmlformats.org/officeDocument/2006/relationships/hyperlink" Target="https://www.igu.org/igu-reports/2025-world-lng-report" TargetMode="External"/><Relationship Id="rId10245" Type="http://schemas.openxmlformats.org/officeDocument/2006/relationships/hyperlink" Target="https://www.igu.org/igu-reports/2025-world-lng-report" TargetMode="External"/><Relationship Id="rId11575" Type="http://schemas.openxmlformats.org/officeDocument/2006/relationships/hyperlink" Target="https://www.igu.org/igu-reports/2025-world-lng-report" TargetMode="External"/><Relationship Id="rId10242" Type="http://schemas.openxmlformats.org/officeDocument/2006/relationships/hyperlink" Target="https://www.igu.org/igu-reports/2025-world-lng-report" TargetMode="External"/><Relationship Id="rId11574" Type="http://schemas.openxmlformats.org/officeDocument/2006/relationships/hyperlink" Target="https://www.igu.org/igu-reports/2025-world-lng-report" TargetMode="External"/><Relationship Id="rId10243" Type="http://schemas.openxmlformats.org/officeDocument/2006/relationships/hyperlink" Target="https://www.igu.org/igu-reports/2025-world-lng-report" TargetMode="External"/><Relationship Id="rId11573" Type="http://schemas.openxmlformats.org/officeDocument/2006/relationships/hyperlink" Target="https://www.igu.org/igu-reports/2025-world-lng-report" TargetMode="External"/><Relationship Id="rId190" Type="http://schemas.openxmlformats.org/officeDocument/2006/relationships/hyperlink" Target="https://www.igu.org/igu-reports/2025-world-lng-report" TargetMode="External"/><Relationship Id="rId194" Type="http://schemas.openxmlformats.org/officeDocument/2006/relationships/hyperlink" Target="https://www.igu.org/igu-reports/2025-world-lng-report" TargetMode="External"/><Relationship Id="rId193" Type="http://schemas.openxmlformats.org/officeDocument/2006/relationships/hyperlink" Target="https://www.igu.org/igu-reports/2025-world-lng-report" TargetMode="External"/><Relationship Id="rId192" Type="http://schemas.openxmlformats.org/officeDocument/2006/relationships/hyperlink" Target="https://www.igu.org/igu-reports/2025-world-lng-report" TargetMode="External"/><Relationship Id="rId191" Type="http://schemas.openxmlformats.org/officeDocument/2006/relationships/hyperlink" Target="https://www.igu.org/igu-reports/2025-world-lng-report" TargetMode="External"/><Relationship Id="rId11829" Type="http://schemas.openxmlformats.org/officeDocument/2006/relationships/hyperlink" Target="https://www.igu.org/igu-reports/2025-world-lng-report" TargetMode="External"/><Relationship Id="rId11828" Type="http://schemas.openxmlformats.org/officeDocument/2006/relationships/hyperlink" Target="https://www.igu.org/igu-reports/2025-world-lng-report" TargetMode="External"/><Relationship Id="rId11827" Type="http://schemas.openxmlformats.org/officeDocument/2006/relationships/hyperlink" Target="https://www.igu.org/igu-reports/2025-world-lng-report" TargetMode="External"/><Relationship Id="rId11822" Type="http://schemas.openxmlformats.org/officeDocument/2006/relationships/hyperlink" Target="https://www.igu.org/igu-reports/2025-world-lng-report" TargetMode="External"/><Relationship Id="rId1182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820" Type="http://schemas.openxmlformats.org/officeDocument/2006/relationships/hyperlink" Target="https://www.hanwha.com/companies/hanwha-ocean.do" TargetMode="External"/><Relationship Id="rId11826" Type="http://schemas.openxmlformats.org/officeDocument/2006/relationships/hyperlink" Target="https://www.igu.org/igu-reports/2025-world-lng-report" TargetMode="External"/><Relationship Id="rId11825" Type="http://schemas.openxmlformats.org/officeDocument/2006/relationships/hyperlink" Target="https://www.igu.org/igu-reports/2025-world-lng-report" TargetMode="External"/><Relationship Id="rId11824" Type="http://schemas.openxmlformats.org/officeDocument/2006/relationships/hyperlink" Target="https://www.igu.org/igu-reports/2025-world-lng-report" TargetMode="External"/><Relationship Id="rId11823" Type="http://schemas.openxmlformats.org/officeDocument/2006/relationships/hyperlink" Target="https://www.igu.org/igu-reports/2025-world-lng-report" TargetMode="External"/><Relationship Id="rId187" Type="http://schemas.openxmlformats.org/officeDocument/2006/relationships/hyperlink" Target="https://www.igu.org/igu-reports/2025-world-lng-report" TargetMode="External"/><Relationship Id="rId186" Type="http://schemas.openxmlformats.org/officeDocument/2006/relationships/hyperlink" Target="https://www.igu.org/igu-reports/2025-world-lng-report" TargetMode="External"/><Relationship Id="rId185" Type="http://schemas.openxmlformats.org/officeDocument/2006/relationships/hyperlink" Target="https://www.igu.org/igu-reports/2025-world-lng-report" TargetMode="External"/><Relationship Id="rId18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89" Type="http://schemas.openxmlformats.org/officeDocument/2006/relationships/hyperlink" Target="https://www.igu.org/igu-reports/2025-world-lng-report" TargetMode="External"/><Relationship Id="rId188" Type="http://schemas.openxmlformats.org/officeDocument/2006/relationships/hyperlink" Target="https://www.igu.org/igu-reports/2025-world-lng-report" TargetMode="External"/><Relationship Id="rId183" Type="http://schemas.openxmlformats.org/officeDocument/2006/relationships/hyperlink" Target="https://www.hanwha.com/companies/hanwha-ocean.do" TargetMode="External"/><Relationship Id="rId182" Type="http://schemas.openxmlformats.org/officeDocument/2006/relationships/hyperlink" Target="https://www.igu.org/igu-reports/2025-world-lng-report" TargetMode="External"/><Relationship Id="rId181" Type="http://schemas.openxmlformats.org/officeDocument/2006/relationships/hyperlink" Target="https://www.igu.org/igu-reports/2025-world-lng-report" TargetMode="External"/><Relationship Id="rId180" Type="http://schemas.openxmlformats.org/officeDocument/2006/relationships/hyperlink" Target="https://www.igu.org/igu-reports/2025-world-lng-report" TargetMode="External"/><Relationship Id="rId10509" Type="http://schemas.openxmlformats.org/officeDocument/2006/relationships/hyperlink" Target="https://www.igu.org/igu-reports/2025-world-lng-report" TargetMode="External"/><Relationship Id="rId10507" Type="http://schemas.openxmlformats.org/officeDocument/2006/relationships/hyperlink" Target="https://www.igu.org/igu-reports/2025-world-lng-report" TargetMode="External"/><Relationship Id="rId11839" Type="http://schemas.openxmlformats.org/officeDocument/2006/relationships/hyperlink" Target="https://www.igu.org/igu-reports/2025-world-lng-report" TargetMode="External"/><Relationship Id="rId10508" Type="http://schemas.openxmlformats.org/officeDocument/2006/relationships/hyperlink" Target="https://www.igu.org/igu-reports/2025-world-lng-report" TargetMode="External"/><Relationship Id="rId11838" Type="http://schemas.openxmlformats.org/officeDocument/2006/relationships/hyperlink" Target="https://www.igu.org/igu-reports/2025-world-lng-report" TargetMode="External"/><Relationship Id="rId10501" Type="http://schemas.openxmlformats.org/officeDocument/2006/relationships/hyperlink" Target="https://www.hd.com/en/main" TargetMode="External"/><Relationship Id="rId1183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50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32" Type="http://schemas.openxmlformats.org/officeDocument/2006/relationships/hyperlink" Target="https://www.hanwha.com/companies/hanwha-ocean.do" TargetMode="External"/><Relationship Id="rId11831" Type="http://schemas.openxmlformats.org/officeDocument/2006/relationships/hyperlink" Target="https://www.igu.org/igu-reports/2025-world-lng-report" TargetMode="External"/><Relationship Id="rId10500" Type="http://schemas.openxmlformats.org/officeDocument/2006/relationships/hyperlink" Target="https://www.igu.org/igu-reports/2025-world-lng-report" TargetMode="External"/><Relationship Id="rId11830" Type="http://schemas.openxmlformats.org/officeDocument/2006/relationships/hyperlink" Target="https://www.igu.org/igu-reports/2025-world-lng-report" TargetMode="External"/><Relationship Id="rId10505" Type="http://schemas.openxmlformats.org/officeDocument/2006/relationships/hyperlink" Target="https://www.igu.org/igu-reports/2025-world-lng-report" TargetMode="External"/><Relationship Id="rId11837" Type="http://schemas.openxmlformats.org/officeDocument/2006/relationships/hyperlink" Target="https://www.igu.org/igu-reports/2025-world-lng-report" TargetMode="External"/><Relationship Id="rId10506" Type="http://schemas.openxmlformats.org/officeDocument/2006/relationships/hyperlink" Target="https://www.igu.org/igu-reports/2025-world-lng-report" TargetMode="External"/><Relationship Id="rId11836" Type="http://schemas.openxmlformats.org/officeDocument/2006/relationships/hyperlink" Target="https://www.igu.org/igu-reports/2025-world-lng-report" TargetMode="External"/><Relationship Id="rId10503" Type="http://schemas.openxmlformats.org/officeDocument/2006/relationships/hyperlink" Target="https://www.igu.org/igu-reports/2025-world-lng-report" TargetMode="External"/><Relationship Id="rId11835" Type="http://schemas.openxmlformats.org/officeDocument/2006/relationships/hyperlink" Target="https://www.igu.org/igu-reports/2025-world-lng-report" TargetMode="External"/><Relationship Id="rId10504" Type="http://schemas.openxmlformats.org/officeDocument/2006/relationships/hyperlink" Target="https://www.igu.org/igu-reports/2025-world-lng-report" TargetMode="External"/><Relationship Id="rId11834" Type="http://schemas.openxmlformats.org/officeDocument/2006/relationships/hyperlink" Target="https://www.igu.org/igu-reports/2025-world-lng-report" TargetMode="External"/><Relationship Id="rId176" Type="http://schemas.openxmlformats.org/officeDocument/2006/relationships/hyperlink" Target="https://www.igu.org/igu-reports/2025-world-lng-report" TargetMode="External"/><Relationship Id="rId175" Type="http://schemas.openxmlformats.org/officeDocument/2006/relationships/hyperlink" Target="https://www.igu.org/igu-reports/2025-world-lng-report" TargetMode="External"/><Relationship Id="rId174" Type="http://schemas.openxmlformats.org/officeDocument/2006/relationships/hyperlink" Target="https://www.igu.org/igu-reports/2025-world-lng-report" TargetMode="External"/><Relationship Id="rId173" Type="http://schemas.openxmlformats.org/officeDocument/2006/relationships/hyperlink" Target="https://www.igu.org/igu-reports/2025-world-lng-report" TargetMode="External"/><Relationship Id="rId179" Type="http://schemas.openxmlformats.org/officeDocument/2006/relationships/hyperlink" Target="https://www.igu.org/igu-reports/2025-world-lng-report" TargetMode="External"/><Relationship Id="rId178" Type="http://schemas.openxmlformats.org/officeDocument/2006/relationships/hyperlink" Target="https://www.igu.org/igu-reports/2025-world-lng-report" TargetMode="External"/><Relationship Id="rId177" Type="http://schemas.openxmlformats.org/officeDocument/2006/relationships/hyperlink" Target="https://www.igu.org/igu-reports/2025-world-lng-report" TargetMode="External"/><Relationship Id="rId11808" Type="http://schemas.openxmlformats.org/officeDocument/2006/relationships/hyperlink" Target="https://www.samsungshi.com/En/Default.aspx" TargetMode="External"/><Relationship Id="rId11807" Type="http://schemas.openxmlformats.org/officeDocument/2006/relationships/hyperlink" Target="https://www.igu.org/igu-reports/2025-world-lng-report" TargetMode="External"/><Relationship Id="rId11806" Type="http://schemas.openxmlformats.org/officeDocument/2006/relationships/hyperlink" Target="https://www.igu.org/igu-reports/2025-world-lng-report" TargetMode="External"/><Relationship Id="rId11805" Type="http://schemas.openxmlformats.org/officeDocument/2006/relationships/hyperlink" Target="https://www.igu.org/igu-reports/2025-world-lng-report" TargetMode="External"/><Relationship Id="rId1180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800" Type="http://schemas.openxmlformats.org/officeDocument/2006/relationships/hyperlink" Target="https://www.igu.org/igu-reports/2025-world-lng-report" TargetMode="External"/><Relationship Id="rId11804" Type="http://schemas.openxmlformats.org/officeDocument/2006/relationships/hyperlink" Target="https://www.igu.org/igu-reports/2025-world-lng-report" TargetMode="External"/><Relationship Id="rId11803" Type="http://schemas.openxmlformats.org/officeDocument/2006/relationships/hyperlink" Target="https://www.igu.org/igu-reports/2025-world-lng-report" TargetMode="External"/><Relationship Id="rId11802" Type="http://schemas.openxmlformats.org/officeDocument/2006/relationships/hyperlink" Target="https://www.igu.org/igu-reports/2025-world-lng-report" TargetMode="External"/><Relationship Id="rId11801" Type="http://schemas.openxmlformats.org/officeDocument/2006/relationships/hyperlink" Target="https://www.igu.org/igu-reports/2025-world-lng-report" TargetMode="External"/><Relationship Id="rId11819" Type="http://schemas.openxmlformats.org/officeDocument/2006/relationships/hyperlink" Target="https://www.igu.org/igu-reports/2025-world-lng-report" TargetMode="External"/><Relationship Id="rId11818" Type="http://schemas.openxmlformats.org/officeDocument/2006/relationships/hyperlink" Target="https://www.igu.org/igu-reports/2025-world-lng-report" TargetMode="External"/><Relationship Id="rId11817" Type="http://schemas.openxmlformats.org/officeDocument/2006/relationships/hyperlink" Target="https://www.igu.org/igu-reports/2025-world-lng-report" TargetMode="External"/><Relationship Id="rId11816" Type="http://schemas.openxmlformats.org/officeDocument/2006/relationships/hyperlink" Target="https://www.igu.org/igu-reports/2025-world-lng-report" TargetMode="External"/><Relationship Id="rId11811" Type="http://schemas.openxmlformats.org/officeDocument/2006/relationships/hyperlink" Target="https://www.igu.org/igu-reports/2025-world-lng-report" TargetMode="External"/><Relationship Id="rId11810" Type="http://schemas.openxmlformats.org/officeDocument/2006/relationships/hyperlink" Target="https://www.igu.org/igu-reports/2025-world-lng-report" TargetMode="External"/><Relationship Id="rId11815" Type="http://schemas.openxmlformats.org/officeDocument/2006/relationships/hyperlink" Target="https://www.igu.org/igu-reports/2025-world-lng-report" TargetMode="External"/><Relationship Id="rId11814" Type="http://schemas.openxmlformats.org/officeDocument/2006/relationships/hyperlink" Target="https://www.igu.org/igu-reports/2025-world-lng-report" TargetMode="External"/><Relationship Id="rId11813" Type="http://schemas.openxmlformats.org/officeDocument/2006/relationships/hyperlink" Target="https://www.igu.org/igu-reports/2025-world-lng-report" TargetMode="External"/><Relationship Id="rId11812" Type="http://schemas.openxmlformats.org/officeDocument/2006/relationships/hyperlink" Target="https://www.igu.org/igu-reports/2025-world-lng-report" TargetMode="External"/><Relationship Id="rId198" Type="http://schemas.openxmlformats.org/officeDocument/2006/relationships/hyperlink" Target="https://www.igu.org/igu-reports/2025-world-lng-report" TargetMode="External"/><Relationship Id="rId197" Type="http://schemas.openxmlformats.org/officeDocument/2006/relationships/hyperlink" Target="https://www.igu.org/igu-reports/2025-world-lng-report" TargetMode="External"/><Relationship Id="rId19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95" Type="http://schemas.openxmlformats.org/officeDocument/2006/relationships/hyperlink" Target="https://www.hd.com/en/main" TargetMode="External"/><Relationship Id="rId199" Type="http://schemas.openxmlformats.org/officeDocument/2006/relationships/hyperlink" Target="https://www.igu.org/igu-reports/2025-world-lng-report" TargetMode="External"/><Relationship Id="rId150" Type="http://schemas.openxmlformats.org/officeDocument/2006/relationships/hyperlink" Target="https://www.igu.org/igu-reports/2025-world-lng-report" TargetMode="External"/><Relationship Id="rId10534" Type="http://schemas.openxmlformats.org/officeDocument/2006/relationships/hyperlink" Target="https://www.igu.org/igu-reports/2025-world-lng-report" TargetMode="External"/><Relationship Id="rId11866" Type="http://schemas.openxmlformats.org/officeDocument/2006/relationships/hyperlink" Target="https://www.igu.org/igu-reports/2025-world-lng-report" TargetMode="External"/><Relationship Id="rId10535" Type="http://schemas.openxmlformats.org/officeDocument/2006/relationships/hyperlink" Target="https://www.igu.org/igu-reports/2025-world-lng-report" TargetMode="External"/><Relationship Id="rId11865" Type="http://schemas.openxmlformats.org/officeDocument/2006/relationships/hyperlink" Target="https://www.igu.org/igu-reports/2025-world-lng-report" TargetMode="External"/><Relationship Id="rId14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532" Type="http://schemas.openxmlformats.org/officeDocument/2006/relationships/hyperlink" Target="https://www.igu.org/igu-reports/2025-world-lng-report" TargetMode="External"/><Relationship Id="rId11864" Type="http://schemas.openxmlformats.org/officeDocument/2006/relationships/hyperlink" Target="https://www.igu.org/igu-reports/2025-world-lng-report" TargetMode="External"/><Relationship Id="rId148" Type="http://schemas.openxmlformats.org/officeDocument/2006/relationships/hyperlink" Target="https://www.samsungshi.com/En/Default.aspx" TargetMode="External"/><Relationship Id="rId10533" Type="http://schemas.openxmlformats.org/officeDocument/2006/relationships/hyperlink" Target="https://www.igu.org/igu-reports/2025-world-lng-report" TargetMode="External"/><Relationship Id="rId11863" Type="http://schemas.openxmlformats.org/officeDocument/2006/relationships/hyperlink" Target="https://www.igu.org/igu-reports/2025-world-lng-report" TargetMode="External"/><Relationship Id="rId10538" Type="http://schemas.openxmlformats.org/officeDocument/2006/relationships/hyperlink" Target="https://www.hd.com/en/main" TargetMode="External"/><Relationship Id="rId1053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6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536" Type="http://schemas.openxmlformats.org/officeDocument/2006/relationships/hyperlink" Target="https://www.igu.org/igu-reports/2025-world-lng-report" TargetMode="External"/><Relationship Id="rId11868" Type="http://schemas.openxmlformats.org/officeDocument/2006/relationships/hyperlink" Target="https://www.samsungshi.com/En/Default.aspx" TargetMode="External"/><Relationship Id="rId10537" Type="http://schemas.openxmlformats.org/officeDocument/2006/relationships/hyperlink" Target="https://www.igu.org/igu-reports/2025-world-lng-report" TargetMode="External"/><Relationship Id="rId11867" Type="http://schemas.openxmlformats.org/officeDocument/2006/relationships/hyperlink" Target="https://www.igu.org/igu-reports/2025-world-lng-report" TargetMode="External"/><Relationship Id="rId143" Type="http://schemas.openxmlformats.org/officeDocument/2006/relationships/hyperlink" Target="https://www.igu.org/igu-reports/2025-world-lng-report" TargetMode="External"/><Relationship Id="rId142" Type="http://schemas.openxmlformats.org/officeDocument/2006/relationships/hyperlink" Target="https://www.igu.org/igu-reports/2025-world-lng-report" TargetMode="External"/><Relationship Id="rId141" Type="http://schemas.openxmlformats.org/officeDocument/2006/relationships/hyperlink" Target="https://www.igu.org/igu-reports/2025-world-lng-report" TargetMode="External"/><Relationship Id="rId140" Type="http://schemas.openxmlformats.org/officeDocument/2006/relationships/hyperlink" Target="https://www.igu.org/igu-reports/2025-world-lng-report" TargetMode="External"/><Relationship Id="rId147" Type="http://schemas.openxmlformats.org/officeDocument/2006/relationships/hyperlink" Target="https://www.igu.org/igu-reports/2025-world-lng-report" TargetMode="External"/><Relationship Id="rId10530" Type="http://schemas.openxmlformats.org/officeDocument/2006/relationships/hyperlink" Target="https://www.igu.org/igu-reports/2025-world-lng-report" TargetMode="External"/><Relationship Id="rId11862" Type="http://schemas.openxmlformats.org/officeDocument/2006/relationships/hyperlink" Target="https://www.igu.org/igu-reports/2025-world-lng-report" TargetMode="External"/><Relationship Id="rId146" Type="http://schemas.openxmlformats.org/officeDocument/2006/relationships/hyperlink" Target="https://www.igu.org/igu-reports/2025-world-lng-report" TargetMode="External"/><Relationship Id="rId10531" Type="http://schemas.openxmlformats.org/officeDocument/2006/relationships/hyperlink" Target="https://www.igu.org/igu-reports/2025-world-lng-report" TargetMode="External"/><Relationship Id="rId11861" Type="http://schemas.openxmlformats.org/officeDocument/2006/relationships/hyperlink" Target="https://www.igu.org/igu-reports/2025-world-lng-report" TargetMode="External"/><Relationship Id="rId145" Type="http://schemas.openxmlformats.org/officeDocument/2006/relationships/hyperlink" Target="https://www.igu.org/igu-reports/2025-world-lng-report" TargetMode="External"/><Relationship Id="rId11860" Type="http://schemas.openxmlformats.org/officeDocument/2006/relationships/hyperlink" Target="https://www.igu.org/igu-reports/2025-world-lng-report" TargetMode="External"/><Relationship Id="rId144" Type="http://schemas.openxmlformats.org/officeDocument/2006/relationships/hyperlink" Target="https://www.igu.org/igu-reports/2025-world-lng-report" TargetMode="External"/><Relationship Id="rId10545" Type="http://schemas.openxmlformats.org/officeDocument/2006/relationships/hyperlink" Target="https://www.igu.org/igu-reports/2025-world-lng-report" TargetMode="External"/><Relationship Id="rId11877" Type="http://schemas.openxmlformats.org/officeDocument/2006/relationships/hyperlink" Target="https://www.igu.org/igu-reports/2025-world-lng-report" TargetMode="External"/><Relationship Id="rId139" Type="http://schemas.openxmlformats.org/officeDocument/2006/relationships/hyperlink" Target="https://www.igu.org/igu-reports/2025-world-lng-report" TargetMode="External"/><Relationship Id="rId10546" Type="http://schemas.openxmlformats.org/officeDocument/2006/relationships/hyperlink" Target="https://www.igu.org/igu-reports/2025-world-lng-report" TargetMode="External"/><Relationship Id="rId11876" Type="http://schemas.openxmlformats.org/officeDocument/2006/relationships/hyperlink" Target="https://www.igu.org/igu-reports/2025-world-lng-report" TargetMode="External"/><Relationship Id="rId138" Type="http://schemas.openxmlformats.org/officeDocument/2006/relationships/hyperlink" Target="https://www.igu.org/igu-reports/2025-world-lng-report" TargetMode="External"/><Relationship Id="rId10543" Type="http://schemas.openxmlformats.org/officeDocument/2006/relationships/hyperlink" Target="https://www.igu.org/igu-reports/2025-world-lng-report" TargetMode="External"/><Relationship Id="rId11875" Type="http://schemas.openxmlformats.org/officeDocument/2006/relationships/hyperlink" Target="https://www.igu.org/igu-reports/2025-world-lng-report" TargetMode="External"/><Relationship Id="rId13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544" Type="http://schemas.openxmlformats.org/officeDocument/2006/relationships/hyperlink" Target="https://www.igu.org/igu-reports/2025-world-lng-report" TargetMode="External"/><Relationship Id="rId11874" Type="http://schemas.openxmlformats.org/officeDocument/2006/relationships/hyperlink" Target="https://www.igu.org/igu-reports/2025-world-lng-report" TargetMode="External"/><Relationship Id="rId10549" Type="http://schemas.openxmlformats.org/officeDocument/2006/relationships/hyperlink" Target="https://www.igu.org/igu-reports/2025-world-lng-report" TargetMode="External"/><Relationship Id="rId10547" Type="http://schemas.openxmlformats.org/officeDocument/2006/relationships/hyperlink" Target="https://www.igu.org/igu-reports/2025-world-lng-report" TargetMode="External"/><Relationship Id="rId11879" Type="http://schemas.openxmlformats.org/officeDocument/2006/relationships/hyperlink" Target="https://www.igu.org/igu-reports/2025-world-lng-report" TargetMode="External"/><Relationship Id="rId10548" Type="http://schemas.openxmlformats.org/officeDocument/2006/relationships/hyperlink" Target="https://www.igu.org/igu-reports/2025-world-lng-report" TargetMode="External"/><Relationship Id="rId11878" Type="http://schemas.openxmlformats.org/officeDocument/2006/relationships/hyperlink" Target="https://www.igu.org/igu-reports/2025-world-lng-report" TargetMode="External"/><Relationship Id="rId132" Type="http://schemas.openxmlformats.org/officeDocument/2006/relationships/hyperlink" Target="https://www.igu.org/igu-reports/2025-world-lng-report" TargetMode="External"/><Relationship Id="rId131" Type="http://schemas.openxmlformats.org/officeDocument/2006/relationships/hyperlink" Target="https://www.igu.org/igu-reports/2025-world-lng-report" TargetMode="External"/><Relationship Id="rId130" Type="http://schemas.openxmlformats.org/officeDocument/2006/relationships/hyperlink" Target="https://www.igu.org/igu-reports/2025-world-lng-report" TargetMode="External"/><Relationship Id="rId136" Type="http://schemas.openxmlformats.org/officeDocument/2006/relationships/hyperlink" Target="https://www.samsungshi.com/En/Default.aspx" TargetMode="External"/><Relationship Id="rId10541" Type="http://schemas.openxmlformats.org/officeDocument/2006/relationships/hyperlink" Target="https://www.igu.org/igu-reports/2025-world-lng-report" TargetMode="External"/><Relationship Id="rId11873" Type="http://schemas.openxmlformats.org/officeDocument/2006/relationships/hyperlink" Target="https://www.igu.org/igu-reports/2025-world-lng-report" TargetMode="External"/><Relationship Id="rId135" Type="http://schemas.openxmlformats.org/officeDocument/2006/relationships/hyperlink" Target="https://www.igu.org/igu-reports/2025-world-lng-report" TargetMode="External"/><Relationship Id="rId10542" Type="http://schemas.openxmlformats.org/officeDocument/2006/relationships/hyperlink" Target="https://www.igu.org/igu-reports/2025-world-lng-report" TargetMode="External"/><Relationship Id="rId11872" Type="http://schemas.openxmlformats.org/officeDocument/2006/relationships/hyperlink" Target="https://www.igu.org/igu-reports/2025-world-lng-report" TargetMode="External"/><Relationship Id="rId134" Type="http://schemas.openxmlformats.org/officeDocument/2006/relationships/hyperlink" Target="https://www.igu.org/igu-reports/2025-world-lng-report" TargetMode="External"/><Relationship Id="rId11871" Type="http://schemas.openxmlformats.org/officeDocument/2006/relationships/hyperlink" Target="https://www.igu.org/igu-reports/2025-world-lng-report" TargetMode="External"/><Relationship Id="rId133" Type="http://schemas.openxmlformats.org/officeDocument/2006/relationships/hyperlink" Target="https://www.igu.org/igu-reports/2025-world-lng-report" TargetMode="External"/><Relationship Id="rId10540" Type="http://schemas.openxmlformats.org/officeDocument/2006/relationships/hyperlink" Target="https://www.igu.org/igu-reports/2025-world-lng-report" TargetMode="External"/><Relationship Id="rId11870" Type="http://schemas.openxmlformats.org/officeDocument/2006/relationships/hyperlink" Target="https://www.igu.org/igu-reports/2025-world-lng-report" TargetMode="External"/><Relationship Id="rId17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71" Type="http://schemas.openxmlformats.org/officeDocument/2006/relationships/hyperlink" Target="https://www.hd.com/en/main" TargetMode="External"/><Relationship Id="rId170" Type="http://schemas.openxmlformats.org/officeDocument/2006/relationships/hyperlink" Target="https://www.igu.org/igu-reports/2025-world-lng-report" TargetMode="External"/><Relationship Id="rId10518" Type="http://schemas.openxmlformats.org/officeDocument/2006/relationships/hyperlink" Target="https://www.igu.org/igu-reports/2025-world-lng-report" TargetMode="External"/><Relationship Id="rId10519" Type="http://schemas.openxmlformats.org/officeDocument/2006/relationships/hyperlink" Target="https://www.igu.org/igu-reports/2025-world-lng-report" TargetMode="External"/><Relationship Id="rId11849" Type="http://schemas.openxmlformats.org/officeDocument/2006/relationships/hyperlink" Target="https://www.igu.org/igu-reports/2025-world-lng-report" TargetMode="External"/><Relationship Id="rId10512" Type="http://schemas.openxmlformats.org/officeDocument/2006/relationships/hyperlink" Target="https://www.igu.org/igu-reports/2025-world-lng-report" TargetMode="External"/><Relationship Id="rId11844" Type="http://schemas.openxmlformats.org/officeDocument/2006/relationships/hyperlink" Target="https://www.hanwha.com/companies/hanwha-ocean.do" TargetMode="External"/><Relationship Id="rId10513" Type="http://schemas.openxmlformats.org/officeDocument/2006/relationships/hyperlink" Target="https://www.igu.org/igu-reports/2025-world-lng-report" TargetMode="External"/><Relationship Id="rId11843" Type="http://schemas.openxmlformats.org/officeDocument/2006/relationships/hyperlink" Target="https://www.igu.org/igu-reports/2025-world-lng-report" TargetMode="External"/><Relationship Id="rId10510" Type="http://schemas.openxmlformats.org/officeDocument/2006/relationships/hyperlink" Target="https://www.igu.org/igu-reports/2025-world-lng-report" TargetMode="External"/><Relationship Id="rId11842" Type="http://schemas.openxmlformats.org/officeDocument/2006/relationships/hyperlink" Target="https://www.igu.org/igu-reports/2025-world-lng-report" TargetMode="External"/><Relationship Id="rId10511" Type="http://schemas.openxmlformats.org/officeDocument/2006/relationships/hyperlink" Target="https://www.igu.org/igu-reports/2025-world-lng-report" TargetMode="External"/><Relationship Id="rId11841" Type="http://schemas.openxmlformats.org/officeDocument/2006/relationships/hyperlink" Target="https://www.igu.org/igu-reports/2025-world-lng-report" TargetMode="External"/><Relationship Id="rId10516" Type="http://schemas.openxmlformats.org/officeDocument/2006/relationships/hyperlink" Target="https://www.igu.org/igu-reports/2025-world-lng-report" TargetMode="External"/><Relationship Id="rId11848" Type="http://schemas.openxmlformats.org/officeDocument/2006/relationships/hyperlink" Target="https://www.igu.org/igu-reports/2025-world-lng-report" TargetMode="External"/><Relationship Id="rId10517" Type="http://schemas.openxmlformats.org/officeDocument/2006/relationships/hyperlink" Target="https://www.igu.org/igu-reports/2025-world-lng-report" TargetMode="External"/><Relationship Id="rId11847" Type="http://schemas.openxmlformats.org/officeDocument/2006/relationships/hyperlink" Target="https://www.igu.org/igu-reports/2025-world-lng-report" TargetMode="External"/><Relationship Id="rId10514" Type="http://schemas.openxmlformats.org/officeDocument/2006/relationships/hyperlink" Target="https://www.mhi.com/" TargetMode="External"/><Relationship Id="rId11846" Type="http://schemas.openxmlformats.org/officeDocument/2006/relationships/hyperlink" Target="https://www.igu.org/igu-reports/2025-world-lng-report" TargetMode="External"/><Relationship Id="rId1051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84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65" Type="http://schemas.openxmlformats.org/officeDocument/2006/relationships/hyperlink" Target="https://www.igu.org/igu-reports/2025-world-lng-report" TargetMode="External"/><Relationship Id="rId164" Type="http://schemas.openxmlformats.org/officeDocument/2006/relationships/hyperlink" Target="https://www.igu.org/igu-reports/2025-world-lng-report" TargetMode="External"/><Relationship Id="rId163" Type="http://schemas.openxmlformats.org/officeDocument/2006/relationships/hyperlink" Target="https://www.igu.org/igu-reports/2025-world-lng-report" TargetMode="External"/><Relationship Id="rId16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69" Type="http://schemas.openxmlformats.org/officeDocument/2006/relationships/hyperlink" Target="https://www.igu.org/igu-reports/2025-world-lng-report" TargetMode="External"/><Relationship Id="rId11840" Type="http://schemas.openxmlformats.org/officeDocument/2006/relationships/hyperlink" Target="https://www.igu.org/igu-reports/2025-world-lng-report" TargetMode="External"/><Relationship Id="rId168" Type="http://schemas.openxmlformats.org/officeDocument/2006/relationships/hyperlink" Target="https://www.igu.org/igu-reports/2025-world-lng-report" TargetMode="External"/><Relationship Id="rId167" Type="http://schemas.openxmlformats.org/officeDocument/2006/relationships/hyperlink" Target="https://www.igu.org/igu-reports/2025-world-lng-report" TargetMode="External"/><Relationship Id="rId166" Type="http://schemas.openxmlformats.org/officeDocument/2006/relationships/hyperlink" Target="https://www.igu.org/igu-reports/2025-world-lng-report" TargetMode="External"/><Relationship Id="rId161" Type="http://schemas.openxmlformats.org/officeDocument/2006/relationships/hyperlink" Target="https://www.hd.com/en/main" TargetMode="External"/><Relationship Id="rId160" Type="http://schemas.openxmlformats.org/officeDocument/2006/relationships/hyperlink" Target="https://www.igu.org/igu-reports/2025-world-lng-report" TargetMode="External"/><Relationship Id="rId10529" Type="http://schemas.openxmlformats.org/officeDocument/2006/relationships/hyperlink" Target="https://www.igu.org/igu-reports/2025-world-lng-report" TargetMode="External"/><Relationship Id="rId10523" Type="http://schemas.openxmlformats.org/officeDocument/2006/relationships/hyperlink" Target="https://www.igu.org/igu-reports/2025-world-lng-report" TargetMode="External"/><Relationship Id="rId11855" Type="http://schemas.openxmlformats.org/officeDocument/2006/relationships/hyperlink" Target="https://www.igu.org/igu-reports/2025-world-lng-report" TargetMode="External"/><Relationship Id="rId10524" Type="http://schemas.openxmlformats.org/officeDocument/2006/relationships/hyperlink" Target="https://www.igu.org/igu-reports/2025-world-lng-report" TargetMode="External"/><Relationship Id="rId11854" Type="http://schemas.openxmlformats.org/officeDocument/2006/relationships/hyperlink" Target="https://www.igu.org/igu-reports/2025-world-lng-report" TargetMode="External"/><Relationship Id="rId10521" Type="http://schemas.openxmlformats.org/officeDocument/2006/relationships/hyperlink" Target="https://www.igu.org/igu-reports/2025-world-lng-report" TargetMode="External"/><Relationship Id="rId11853" Type="http://schemas.openxmlformats.org/officeDocument/2006/relationships/hyperlink" Target="https://www.igu.org/igu-reports/2025-world-lng-report" TargetMode="External"/><Relationship Id="rId159" Type="http://schemas.openxmlformats.org/officeDocument/2006/relationships/hyperlink" Target="https://www.igu.org/igu-reports/2025-world-lng-report" TargetMode="External"/><Relationship Id="rId10522" Type="http://schemas.openxmlformats.org/officeDocument/2006/relationships/hyperlink" Target="https://www.igu.org/igu-reports/2025-world-lng-report" TargetMode="External"/><Relationship Id="rId11852" Type="http://schemas.openxmlformats.org/officeDocument/2006/relationships/hyperlink" Target="https://www.igu.org/igu-reports/2025-world-lng-report" TargetMode="External"/><Relationship Id="rId1052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859" Type="http://schemas.openxmlformats.org/officeDocument/2006/relationships/hyperlink" Target="https://www.igu.org/igu-reports/2025-world-lng-report" TargetMode="External"/><Relationship Id="rId10528" Type="http://schemas.openxmlformats.org/officeDocument/2006/relationships/hyperlink" Target="https://www.igu.org/igu-reports/2025-world-lng-report" TargetMode="External"/><Relationship Id="rId11858" Type="http://schemas.openxmlformats.org/officeDocument/2006/relationships/hyperlink" Target="https://www.igu.org/igu-reports/2025-world-lng-report" TargetMode="External"/><Relationship Id="rId10525" Type="http://schemas.openxmlformats.org/officeDocument/2006/relationships/hyperlink" Target="https://www.igu.org/igu-reports/2025-world-lng-report" TargetMode="External"/><Relationship Id="rId1185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526" Type="http://schemas.openxmlformats.org/officeDocument/2006/relationships/hyperlink" Target="https://www.samsungshi.com/En/Default.aspx" TargetMode="External"/><Relationship Id="rId11856" Type="http://schemas.openxmlformats.org/officeDocument/2006/relationships/hyperlink" Target="https://www.shipyards.gr/shipyards/new-buildings-shipyards/newbuilding-farest-pacific-ocean/newbuilding-far-east-china-sea/china-south/hudong-zhonghua-shipbuilding-group-coltd" TargetMode="External"/><Relationship Id="rId154" Type="http://schemas.openxmlformats.org/officeDocument/2006/relationships/hyperlink" Target="https://www.igu.org/igu-reports/2025-world-lng-report" TargetMode="External"/><Relationship Id="rId153" Type="http://schemas.openxmlformats.org/officeDocument/2006/relationships/hyperlink" Target="https://www.igu.org/igu-reports/2025-world-lng-report" TargetMode="External"/><Relationship Id="rId152" Type="http://schemas.openxmlformats.org/officeDocument/2006/relationships/hyperlink" Target="https://www.igu.org/igu-reports/2025-world-lng-report" TargetMode="External"/><Relationship Id="rId151" Type="http://schemas.openxmlformats.org/officeDocument/2006/relationships/hyperlink" Target="https://www.igu.org/igu-reports/2025-world-lng-report" TargetMode="External"/><Relationship Id="rId158" Type="http://schemas.openxmlformats.org/officeDocument/2006/relationships/hyperlink" Target="https://www.vesselfinder.com/vessels/details/9981398" TargetMode="External"/><Relationship Id="rId11851" Type="http://schemas.openxmlformats.org/officeDocument/2006/relationships/hyperlink" Target="https://www.igu.org/igu-reports/2025-world-lng-report" TargetMode="External"/><Relationship Id="rId157" Type="http://schemas.openxmlformats.org/officeDocument/2006/relationships/hyperlink" Target="https://www.igu.org/igu-reports/2025-world-lng-report" TargetMode="External"/><Relationship Id="rId10520" Type="http://schemas.openxmlformats.org/officeDocument/2006/relationships/hyperlink" Target="https://www.igu.org/igu-reports/2025-world-lng-report" TargetMode="External"/><Relationship Id="rId11850" Type="http://schemas.openxmlformats.org/officeDocument/2006/relationships/hyperlink" Target="https://www.igu.org/igu-reports/2025-world-lng-report" TargetMode="External"/><Relationship Id="rId156" Type="http://schemas.openxmlformats.org/officeDocument/2006/relationships/hyperlink" Target="https://www.vesselfinder.com/vessels/details/9981398" TargetMode="External"/><Relationship Id="rId155" Type="http://schemas.openxmlformats.org/officeDocument/2006/relationships/hyperlink" Target="https://www.igu.org/igu-reports/2025-world-lng-report" TargetMode="External"/><Relationship Id="rId9451" Type="http://schemas.openxmlformats.org/officeDocument/2006/relationships/hyperlink" Target="https://www.igu.org/igu-reports/2025-world-lng-report" TargetMode="External"/><Relationship Id="rId9452" Type="http://schemas.openxmlformats.org/officeDocument/2006/relationships/hyperlink" Target="https://www.igu.org/igu-reports/2025-world-lng-report" TargetMode="External"/><Relationship Id="rId9453" Type="http://schemas.openxmlformats.org/officeDocument/2006/relationships/hyperlink" Target="https://www.shipyards.gr/shipyards/new-buildings-shipyards/newbuilding-farest-pacific-ocean/newbuilding-far-east-china-sea/china-south/hudong-zhonghua-shipbuilding-group-coltd" TargetMode="External"/><Relationship Id="rId945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8123" Type="http://schemas.openxmlformats.org/officeDocument/2006/relationships/hyperlink" Target="https://www.igu.org/igu-reports/2025-world-lng-report" TargetMode="External"/><Relationship Id="rId8122" Type="http://schemas.openxmlformats.org/officeDocument/2006/relationships/hyperlink" Target="https://www.igu.org/igu-reports/2025-world-lng-report" TargetMode="External"/><Relationship Id="rId8121" Type="http://schemas.openxmlformats.org/officeDocument/2006/relationships/hyperlink" Target="https://www.igu.org/igu-reports/2025-world-lng-report" TargetMode="External"/><Relationship Id="rId8120" Type="http://schemas.openxmlformats.org/officeDocument/2006/relationships/hyperlink" Target="https://www.igu.org/igu-reports/2025-world-lng-report" TargetMode="External"/><Relationship Id="rId9450" Type="http://schemas.openxmlformats.org/officeDocument/2006/relationships/hyperlink" Target="https://www.igu.org/igu-reports/2025-world-lng-report" TargetMode="External"/><Relationship Id="rId812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459" Type="http://schemas.openxmlformats.org/officeDocument/2006/relationships/hyperlink" Target="https://www.igu.org/igu-reports/2025-world-lng-report" TargetMode="External"/><Relationship Id="rId8126" Type="http://schemas.openxmlformats.org/officeDocument/2006/relationships/hyperlink" Target="https://www.hanwha.com/companies/hanwha-ocean.do" TargetMode="External"/><Relationship Id="rId8125" Type="http://schemas.openxmlformats.org/officeDocument/2006/relationships/hyperlink" Target="https://www.igu.org/igu-reports/2025-world-lng-report" TargetMode="External"/><Relationship Id="rId8124" Type="http://schemas.openxmlformats.org/officeDocument/2006/relationships/hyperlink" Target="https://www.igu.org/igu-reports/2025-world-lng-report" TargetMode="External"/><Relationship Id="rId9455" Type="http://schemas.openxmlformats.org/officeDocument/2006/relationships/hyperlink" Target="https://www.igu.org/igu-reports/2025-world-lng-report" TargetMode="External"/><Relationship Id="rId9456" Type="http://schemas.openxmlformats.org/officeDocument/2006/relationships/hyperlink" Target="https://www.igu.org/igu-reports/2025-world-lng-report" TargetMode="External"/><Relationship Id="rId8129" Type="http://schemas.openxmlformats.org/officeDocument/2006/relationships/hyperlink" Target="https://www.igu.org/igu-reports/2025-world-lng-report" TargetMode="External"/><Relationship Id="rId9457" Type="http://schemas.openxmlformats.org/officeDocument/2006/relationships/hyperlink" Target="https://www.igu.org/igu-reports/2025-world-lng-report" TargetMode="External"/><Relationship Id="rId8128" Type="http://schemas.openxmlformats.org/officeDocument/2006/relationships/hyperlink" Target="https://www.igu.org/igu-reports/2025-world-lng-report" TargetMode="External"/><Relationship Id="rId9458" Type="http://schemas.openxmlformats.org/officeDocument/2006/relationships/hyperlink" Target="https://www.igu.org/igu-reports/2025-world-lng-report" TargetMode="External"/><Relationship Id="rId9440" Type="http://schemas.openxmlformats.org/officeDocument/2006/relationships/hyperlink" Target="https://www.igu.org/igu-reports/2025-world-lng-report" TargetMode="External"/><Relationship Id="rId9441" Type="http://schemas.openxmlformats.org/officeDocument/2006/relationships/hyperlink" Target="https://www.shipyards.gr/shipyards/new-buildings-shipyards/newbuilding-farest-pacific-ocean/newbuilding-far-east-china-sea/china-south/hudong-zhonghua-shipbuilding-group-coltd" TargetMode="External"/><Relationship Id="rId944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443" Type="http://schemas.openxmlformats.org/officeDocument/2006/relationships/hyperlink" Target="https://www.igu.org/igu-reports/2025-world-lng-report" TargetMode="External"/><Relationship Id="rId8112" Type="http://schemas.openxmlformats.org/officeDocument/2006/relationships/hyperlink" Target="https://www.igu.org/igu-reports/2025-world-lng-report" TargetMode="External"/><Relationship Id="rId8111" Type="http://schemas.openxmlformats.org/officeDocument/2006/relationships/hyperlink" Target="https://www.igu.org/igu-reports/2025-world-lng-report" TargetMode="External"/><Relationship Id="rId8110" Type="http://schemas.openxmlformats.org/officeDocument/2006/relationships/hyperlink" Target="https://www.igu.org/igu-reports/2025-world-lng-report" TargetMode="External"/><Relationship Id="rId8116" Type="http://schemas.openxmlformats.org/officeDocument/2006/relationships/hyperlink" Target="https://www.igu.org/igu-reports/2025-world-lng-report" TargetMode="External"/><Relationship Id="rId9448" Type="http://schemas.openxmlformats.org/officeDocument/2006/relationships/hyperlink" Target="https://www.igu.org/igu-reports/2025-world-lng-report" TargetMode="External"/><Relationship Id="rId811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49" Type="http://schemas.openxmlformats.org/officeDocument/2006/relationships/hyperlink" Target="https://www.igu.org/igu-reports/2025-world-lng-report" TargetMode="External"/><Relationship Id="rId8114" Type="http://schemas.openxmlformats.org/officeDocument/2006/relationships/hyperlink" Target="https://www.samsungshi.com/En/Default.aspx" TargetMode="External"/><Relationship Id="rId8113" Type="http://schemas.openxmlformats.org/officeDocument/2006/relationships/hyperlink" Target="https://www.igu.org/igu-reports/2025-world-lng-report" TargetMode="External"/><Relationship Id="rId9444" Type="http://schemas.openxmlformats.org/officeDocument/2006/relationships/hyperlink" Target="https://www.igu.org/igu-reports/2025-world-lng-report" TargetMode="External"/><Relationship Id="rId8119" Type="http://schemas.openxmlformats.org/officeDocument/2006/relationships/hyperlink" Target="https://www.igu.org/igu-reports/2025-world-lng-report" TargetMode="External"/><Relationship Id="rId9445" Type="http://schemas.openxmlformats.org/officeDocument/2006/relationships/hyperlink" Target="https://www.igu.org/igu-reports/2025-world-lng-report" TargetMode="External"/><Relationship Id="rId8118" Type="http://schemas.openxmlformats.org/officeDocument/2006/relationships/hyperlink" Target="https://www.igu.org/igu-reports/2025-world-lng-report" TargetMode="External"/><Relationship Id="rId9446" Type="http://schemas.openxmlformats.org/officeDocument/2006/relationships/hyperlink" Target="https://www.igu.org/igu-reports/2025-world-lng-report" TargetMode="External"/><Relationship Id="rId8117" Type="http://schemas.openxmlformats.org/officeDocument/2006/relationships/hyperlink" Target="https://www.igu.org/igu-reports/2025-world-lng-report" TargetMode="External"/><Relationship Id="rId9447" Type="http://schemas.openxmlformats.org/officeDocument/2006/relationships/hyperlink" Target="https://www.igu.org/igu-reports/2025-world-lng-report" TargetMode="External"/><Relationship Id="rId8141" Type="http://schemas.openxmlformats.org/officeDocument/2006/relationships/hyperlink" Target="https://www.igu.org/igu-reports/2025-world-lng-report" TargetMode="External"/><Relationship Id="rId9473" Type="http://schemas.openxmlformats.org/officeDocument/2006/relationships/hyperlink" Target="https://www.igu.org/igu-reports/2025-world-lng-report" TargetMode="External"/><Relationship Id="rId8140" Type="http://schemas.openxmlformats.org/officeDocument/2006/relationships/hyperlink" Target="https://www.igu.org/igu-reports/2025-world-lng-report" TargetMode="External"/><Relationship Id="rId9474" Type="http://schemas.openxmlformats.org/officeDocument/2006/relationships/hyperlink" Target="https://www.igu.org/igu-reports/2025-world-lng-report" TargetMode="External"/><Relationship Id="rId9475" Type="http://schemas.openxmlformats.org/officeDocument/2006/relationships/hyperlink" Target="https://www.igu.org/igu-reports/2025-world-lng-report" TargetMode="External"/><Relationship Id="rId9476" Type="http://schemas.openxmlformats.org/officeDocument/2006/relationships/hyperlink" Target="https://www.igu.org/igu-reports/2025-world-lng-report" TargetMode="External"/><Relationship Id="rId8145" Type="http://schemas.openxmlformats.org/officeDocument/2006/relationships/hyperlink" Target="https://www.igu.org/igu-reports/2025-world-lng-report" TargetMode="External"/><Relationship Id="rId8144" Type="http://schemas.openxmlformats.org/officeDocument/2006/relationships/hyperlink" Target="https://www.igu.org/igu-reports/2025-world-lng-report" TargetMode="External"/><Relationship Id="rId9470" Type="http://schemas.openxmlformats.org/officeDocument/2006/relationships/hyperlink" Target="https://www.igu.org/igu-reports/2025-world-lng-report" TargetMode="External"/><Relationship Id="rId8143" Type="http://schemas.openxmlformats.org/officeDocument/2006/relationships/hyperlink" Target="https://www.igu.org/igu-reports/2025-world-lng-report" TargetMode="External"/><Relationship Id="rId9471" Type="http://schemas.openxmlformats.org/officeDocument/2006/relationships/hyperlink" Target="https://www.igu.org/igu-reports/2025-world-lng-report" TargetMode="External"/><Relationship Id="rId8142" Type="http://schemas.openxmlformats.org/officeDocument/2006/relationships/hyperlink" Target="https://www.igu.org/igu-reports/2025-world-lng-report" TargetMode="External"/><Relationship Id="rId9472" Type="http://schemas.openxmlformats.org/officeDocument/2006/relationships/hyperlink" Target="https://www.igu.org/igu-reports/2025-world-lng-report" TargetMode="External"/><Relationship Id="rId8149" Type="http://schemas.openxmlformats.org/officeDocument/2006/relationships/hyperlink" Target="https://www.igu.org/igu-reports/2025-world-lng-report" TargetMode="External"/><Relationship Id="rId8148" Type="http://schemas.openxmlformats.org/officeDocument/2006/relationships/hyperlink" Target="https://www.igu.org/igu-reports/2025-world-lng-report" TargetMode="External"/><Relationship Id="rId8147" Type="http://schemas.openxmlformats.org/officeDocument/2006/relationships/hyperlink" Target="https://www.igu.org/igu-reports/2025-world-lng-report" TargetMode="External"/><Relationship Id="rId8146" Type="http://schemas.openxmlformats.org/officeDocument/2006/relationships/hyperlink" Target="https://www.igu.org/igu-reports/2025-world-lng-report" TargetMode="External"/><Relationship Id="rId9477" Type="http://schemas.openxmlformats.org/officeDocument/2006/relationships/hyperlink" Target="https://www.samsungshi.com/En/Default.aspx" TargetMode="External"/><Relationship Id="rId947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79" Type="http://schemas.openxmlformats.org/officeDocument/2006/relationships/hyperlink" Target="https://www.igu.org/igu-reports/2025-world-lng-report" TargetMode="External"/><Relationship Id="rId8130" Type="http://schemas.openxmlformats.org/officeDocument/2006/relationships/hyperlink" Target="https://www.igu.org/igu-reports/2025-world-lng-report" TargetMode="External"/><Relationship Id="rId9462" Type="http://schemas.openxmlformats.org/officeDocument/2006/relationships/hyperlink" Target="https://www.igu.org/igu-reports/2025-world-lng-report" TargetMode="External"/><Relationship Id="rId9463" Type="http://schemas.openxmlformats.org/officeDocument/2006/relationships/hyperlink" Target="https://www.igu.org/igu-reports/2025-world-lng-report" TargetMode="External"/><Relationship Id="rId9464" Type="http://schemas.openxmlformats.org/officeDocument/2006/relationships/hyperlink" Target="https://www.igu.org/igu-reports/2025-world-lng-report" TargetMode="External"/><Relationship Id="rId9465" Type="http://schemas.openxmlformats.org/officeDocument/2006/relationships/hyperlink" Target="https://www.samsungshi.com/En/Default.aspx" TargetMode="External"/><Relationship Id="rId8134" Type="http://schemas.openxmlformats.org/officeDocument/2006/relationships/hyperlink" Target="https://www.igu.org/igu-reports/2025-world-lng-report" TargetMode="External"/><Relationship Id="rId8133" Type="http://schemas.openxmlformats.org/officeDocument/2006/relationships/hyperlink" Target="https://www.igu.org/igu-reports/2025-world-lng-report" TargetMode="External"/><Relationship Id="rId8132" Type="http://schemas.openxmlformats.org/officeDocument/2006/relationships/hyperlink" Target="https://www.igu.org/igu-reports/2025-world-lng-report" TargetMode="External"/><Relationship Id="rId9460" Type="http://schemas.openxmlformats.org/officeDocument/2006/relationships/hyperlink" Target="https://www.igu.org/igu-reports/2025-world-lng-report" TargetMode="External"/><Relationship Id="rId8131" Type="http://schemas.openxmlformats.org/officeDocument/2006/relationships/hyperlink" Target="https://www.igu.org/igu-reports/2025-world-lng-report" TargetMode="External"/><Relationship Id="rId9461" Type="http://schemas.openxmlformats.org/officeDocument/2006/relationships/hyperlink" Target="https://www.igu.org/igu-reports/2025-world-lng-report" TargetMode="External"/><Relationship Id="rId8138" Type="http://schemas.openxmlformats.org/officeDocument/2006/relationships/hyperlink" Target="https://www.samsungshi.com/En/Default.aspx" TargetMode="External"/><Relationship Id="rId8137" Type="http://schemas.openxmlformats.org/officeDocument/2006/relationships/hyperlink" Target="https://www.igu.org/igu-reports/2025-world-lng-report" TargetMode="External"/><Relationship Id="rId8136" Type="http://schemas.openxmlformats.org/officeDocument/2006/relationships/hyperlink" Target="https://www.igu.org/igu-reports/2025-world-lng-report" TargetMode="External"/><Relationship Id="rId8135" Type="http://schemas.openxmlformats.org/officeDocument/2006/relationships/hyperlink" Target="https://www.igu.org/igu-reports/2025-world-lng-report" TargetMode="External"/><Relationship Id="rId946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67" Type="http://schemas.openxmlformats.org/officeDocument/2006/relationships/hyperlink" Target="https://www.igu.org/igu-reports/2025-world-lng-report" TargetMode="External"/><Relationship Id="rId9468" Type="http://schemas.openxmlformats.org/officeDocument/2006/relationships/hyperlink" Target="https://www.igu.org/igu-reports/2025-world-lng-report" TargetMode="External"/><Relationship Id="rId813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69" Type="http://schemas.openxmlformats.org/officeDocument/2006/relationships/hyperlink" Target="https://www.igu.org/igu-reports/2025-world-lng-report" TargetMode="External"/><Relationship Id="rId9419" Type="http://schemas.openxmlformats.org/officeDocument/2006/relationships/hyperlink" Target="https://www.igu.org/igu-reports/2025-world-lng-report" TargetMode="External"/><Relationship Id="rId9410" Type="http://schemas.openxmlformats.org/officeDocument/2006/relationships/hyperlink" Target="https://www.igu.org/igu-reports/2025-world-lng-report" TargetMode="External"/><Relationship Id="rId9415" Type="http://schemas.openxmlformats.org/officeDocument/2006/relationships/hyperlink" Target="https://www.igu.org/igu-reports/2025-world-lng-report" TargetMode="External"/><Relationship Id="rId9416" Type="http://schemas.openxmlformats.org/officeDocument/2006/relationships/hyperlink" Target="https://www.igu.org/igu-reports/2025-world-lng-report" TargetMode="External"/><Relationship Id="rId9417" Type="http://schemas.openxmlformats.org/officeDocument/2006/relationships/hyperlink" Target="https://www.samsungshi.com/En/Default.aspx" TargetMode="External"/><Relationship Id="rId941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11" Type="http://schemas.openxmlformats.org/officeDocument/2006/relationships/hyperlink" Target="https://www.igu.org/igu-reports/2025-world-lng-report" TargetMode="External"/><Relationship Id="rId9412" Type="http://schemas.openxmlformats.org/officeDocument/2006/relationships/hyperlink" Target="https://www.igu.org/igu-reports/2025-world-lng-report" TargetMode="External"/><Relationship Id="rId9413" Type="http://schemas.openxmlformats.org/officeDocument/2006/relationships/hyperlink" Target="https://www.igu.org/igu-reports/2025-world-lng-report" TargetMode="External"/><Relationship Id="rId9414" Type="http://schemas.openxmlformats.org/officeDocument/2006/relationships/hyperlink" Target="https://www.igu.org/igu-reports/2025-world-lng-report" TargetMode="External"/><Relationship Id="rId9408" Type="http://schemas.openxmlformats.org/officeDocument/2006/relationships/hyperlink" Target="https://www.igu.org/igu-reports/2025-world-lng-report" TargetMode="External"/><Relationship Id="rId9409" Type="http://schemas.openxmlformats.org/officeDocument/2006/relationships/hyperlink" Target="https://www.igu.org/igu-reports/2025-world-lng-report" TargetMode="External"/><Relationship Id="rId9404" Type="http://schemas.openxmlformats.org/officeDocument/2006/relationships/hyperlink" Target="https://www.igu.org/igu-reports/2025-world-lng-report" TargetMode="External"/><Relationship Id="rId9405" Type="http://schemas.openxmlformats.org/officeDocument/2006/relationships/hyperlink" Target="https://www.samsungshi.com/En/Default.aspx" TargetMode="External"/><Relationship Id="rId94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07" Type="http://schemas.openxmlformats.org/officeDocument/2006/relationships/hyperlink" Target="https://www.igu.org/igu-reports/2025-world-lng-report" TargetMode="External"/><Relationship Id="rId9400" Type="http://schemas.openxmlformats.org/officeDocument/2006/relationships/hyperlink" Target="https://www.igu.org/igu-reports/2025-world-lng-report" TargetMode="External"/><Relationship Id="rId9401" Type="http://schemas.openxmlformats.org/officeDocument/2006/relationships/hyperlink" Target="https://www.igu.org/igu-reports/2025-world-lng-report" TargetMode="External"/><Relationship Id="rId9402" Type="http://schemas.openxmlformats.org/officeDocument/2006/relationships/hyperlink" Target="https://www.igu.org/igu-reports/2025-world-lng-report" TargetMode="External"/><Relationship Id="rId9403" Type="http://schemas.openxmlformats.org/officeDocument/2006/relationships/hyperlink" Target="https://www.igu.org/igu-reports/2025-world-lng-report" TargetMode="External"/><Relationship Id="rId94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31" Type="http://schemas.openxmlformats.org/officeDocument/2006/relationships/hyperlink" Target="https://www.igu.org/igu-reports/2025-world-lng-report" TargetMode="External"/><Relationship Id="rId9432" Type="http://schemas.openxmlformats.org/officeDocument/2006/relationships/hyperlink" Target="https://www.igu.org/igu-reports/2025-world-lng-report" TargetMode="External"/><Relationship Id="rId8101" Type="http://schemas.openxmlformats.org/officeDocument/2006/relationships/hyperlink" Target="https://www.igu.org/igu-reports/2025-world-lng-report" TargetMode="External"/><Relationship Id="rId8100" Type="http://schemas.openxmlformats.org/officeDocument/2006/relationships/hyperlink" Target="https://www.igu.org/igu-reports/2025-world-lng-report" TargetMode="External"/><Relationship Id="rId8105" Type="http://schemas.openxmlformats.org/officeDocument/2006/relationships/hyperlink" Target="https://www.igu.org/igu-reports/2025-world-lng-report" TargetMode="External"/><Relationship Id="rId9437" Type="http://schemas.openxmlformats.org/officeDocument/2006/relationships/hyperlink" Target="https://www.igu.org/igu-reports/2025-world-lng-report" TargetMode="External"/><Relationship Id="rId8104" Type="http://schemas.openxmlformats.org/officeDocument/2006/relationships/hyperlink" Target="https://www.igu.org/igu-reports/2025-world-lng-report" TargetMode="External"/><Relationship Id="rId9438" Type="http://schemas.openxmlformats.org/officeDocument/2006/relationships/hyperlink" Target="https://www.igu.org/igu-reports/2025-world-lng-report" TargetMode="External"/><Relationship Id="rId810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39" Type="http://schemas.openxmlformats.org/officeDocument/2006/relationships/hyperlink" Target="https://www.igu.org/igu-reports/2025-world-lng-report" TargetMode="External"/><Relationship Id="rId8102" Type="http://schemas.openxmlformats.org/officeDocument/2006/relationships/hyperlink" Target="https://www.samsungshi.com/En/Default.aspx" TargetMode="External"/><Relationship Id="rId8109" Type="http://schemas.openxmlformats.org/officeDocument/2006/relationships/hyperlink" Target="https://www.igu.org/igu-reports/2025-world-lng-report" TargetMode="External"/><Relationship Id="rId9433" Type="http://schemas.openxmlformats.org/officeDocument/2006/relationships/hyperlink" Target="https://www.igu.org/igu-reports/2025-world-lng-report" TargetMode="External"/><Relationship Id="rId8108" Type="http://schemas.openxmlformats.org/officeDocument/2006/relationships/hyperlink" Target="https://www.igu.org/igu-reports/2025-world-lng-report" TargetMode="External"/><Relationship Id="rId9434" Type="http://schemas.openxmlformats.org/officeDocument/2006/relationships/hyperlink" Target="https://www.igu.org/igu-reports/2025-world-lng-report" TargetMode="External"/><Relationship Id="rId8107" Type="http://schemas.openxmlformats.org/officeDocument/2006/relationships/hyperlink" Target="https://www.igu.org/igu-reports/2025-world-lng-report" TargetMode="External"/><Relationship Id="rId9435" Type="http://schemas.openxmlformats.org/officeDocument/2006/relationships/hyperlink" Target="https://www.igu.org/igu-reports/2025-world-lng-report" TargetMode="External"/><Relationship Id="rId8106" Type="http://schemas.openxmlformats.org/officeDocument/2006/relationships/hyperlink" Target="https://www.igu.org/igu-reports/2025-world-lng-report" TargetMode="External"/><Relationship Id="rId9436" Type="http://schemas.openxmlformats.org/officeDocument/2006/relationships/hyperlink" Target="https://www.igu.org/igu-reports/2025-world-lng-report" TargetMode="External"/><Relationship Id="rId9420" Type="http://schemas.openxmlformats.org/officeDocument/2006/relationships/hyperlink" Target="https://www.igu.org/igu-reports/2025-world-lng-report" TargetMode="External"/><Relationship Id="rId9421" Type="http://schemas.openxmlformats.org/officeDocument/2006/relationships/hyperlink" Target="https://www.igu.org/igu-reports/2025-world-lng-report" TargetMode="External"/><Relationship Id="rId9426" Type="http://schemas.openxmlformats.org/officeDocument/2006/relationships/hyperlink" Target="https://www.igu.org/igu-reports/2025-world-lng-report" TargetMode="External"/><Relationship Id="rId9427" Type="http://schemas.openxmlformats.org/officeDocument/2006/relationships/hyperlink" Target="https://www.igu.org/igu-reports/2025-world-lng-report" TargetMode="External"/><Relationship Id="rId9428" Type="http://schemas.openxmlformats.org/officeDocument/2006/relationships/hyperlink" Target="https://www.igu.org/igu-reports/2025-world-lng-report" TargetMode="External"/><Relationship Id="rId9429" Type="http://schemas.openxmlformats.org/officeDocument/2006/relationships/hyperlink" Target="https://www.samsungshi.com/En/Default.aspx" TargetMode="External"/><Relationship Id="rId9422" Type="http://schemas.openxmlformats.org/officeDocument/2006/relationships/hyperlink" Target="https://www.igu.org/igu-reports/2025-world-lng-report" TargetMode="External"/><Relationship Id="rId9423" Type="http://schemas.openxmlformats.org/officeDocument/2006/relationships/hyperlink" Target="https://www.igu.org/igu-reports/2025-world-lng-report" TargetMode="External"/><Relationship Id="rId9424" Type="http://schemas.openxmlformats.org/officeDocument/2006/relationships/hyperlink" Target="https://www.igu.org/igu-reports/2025-world-lng-report" TargetMode="External"/><Relationship Id="rId9425" Type="http://schemas.openxmlformats.org/officeDocument/2006/relationships/hyperlink" Target="https://www.igu.org/igu-reports/2025-world-lng-report" TargetMode="External"/><Relationship Id="rId8196" Type="http://schemas.openxmlformats.org/officeDocument/2006/relationships/hyperlink" Target="https://www.igu.org/igu-reports/2025-world-lng-report" TargetMode="External"/><Relationship Id="rId8195" Type="http://schemas.openxmlformats.org/officeDocument/2006/relationships/hyperlink" Target="https://www.igu.org/igu-reports/2025-world-lng-report" TargetMode="External"/><Relationship Id="rId8194" Type="http://schemas.openxmlformats.org/officeDocument/2006/relationships/hyperlink" Target="https://www.igu.org/igu-reports/2025-world-lng-report" TargetMode="External"/><Relationship Id="rId8193" Type="http://schemas.openxmlformats.org/officeDocument/2006/relationships/hyperlink" Target="https://www.igu.org/igu-reports/2025-world-lng-report" TargetMode="External"/><Relationship Id="rId819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8198" Type="http://schemas.openxmlformats.org/officeDocument/2006/relationships/hyperlink" Target="https://www.mhi.com/" TargetMode="External"/><Relationship Id="rId8197" Type="http://schemas.openxmlformats.org/officeDocument/2006/relationships/hyperlink" Target="https://www.igu.org/igu-reports/2025-world-lng-report" TargetMode="External"/><Relationship Id="rId8170" Type="http://schemas.openxmlformats.org/officeDocument/2006/relationships/hyperlink" Target="https://www.igu.org/igu-reports/2025-world-lng-report" TargetMode="External"/><Relationship Id="rId816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495" Type="http://schemas.openxmlformats.org/officeDocument/2006/relationships/hyperlink" Target="https://www.igu.org/igu-reports/2025-world-lng-report" TargetMode="External"/><Relationship Id="rId8162" Type="http://schemas.openxmlformats.org/officeDocument/2006/relationships/hyperlink" Target="https://www.shipyards.gr/shipyards/new-buildings-shipyards/newbuilding-farest-pacific-ocean/newbuilding-far-east-china-sea/china-south/hudong-zhonghua-shipbuilding-group-coltd" TargetMode="External"/><Relationship Id="rId9496" Type="http://schemas.openxmlformats.org/officeDocument/2006/relationships/hyperlink" Target="https://www.igu.org/igu-reports/2025-world-lng-report" TargetMode="External"/><Relationship Id="rId8161" Type="http://schemas.openxmlformats.org/officeDocument/2006/relationships/hyperlink" Target="https://www.igu.org/igu-reports/2025-world-lng-report" TargetMode="External"/><Relationship Id="rId9497" Type="http://schemas.openxmlformats.org/officeDocument/2006/relationships/hyperlink" Target="https://www.igu.org/igu-reports/2025-world-lng-report" TargetMode="External"/><Relationship Id="rId8160" Type="http://schemas.openxmlformats.org/officeDocument/2006/relationships/hyperlink" Target="https://www.igu.org/igu-reports/2025-world-lng-report" TargetMode="External"/><Relationship Id="rId9498" Type="http://schemas.openxmlformats.org/officeDocument/2006/relationships/hyperlink" Target="https://www.igu.org/igu-reports/2025-world-lng-report" TargetMode="External"/><Relationship Id="rId8167" Type="http://schemas.openxmlformats.org/officeDocument/2006/relationships/hyperlink" Target="https://www.igu.org/igu-reports/2025-world-lng-report" TargetMode="External"/><Relationship Id="rId9491" Type="http://schemas.openxmlformats.org/officeDocument/2006/relationships/hyperlink" Target="https://www.igu.org/igu-reports/2025-world-lng-report" TargetMode="External"/><Relationship Id="rId8166" Type="http://schemas.openxmlformats.org/officeDocument/2006/relationships/hyperlink" Target="https://www.igu.org/igu-reports/2025-world-lng-report" TargetMode="External"/><Relationship Id="rId9492" Type="http://schemas.openxmlformats.org/officeDocument/2006/relationships/hyperlink" Target="https://www.igu.org/igu-reports/2025-world-lng-report" TargetMode="External"/><Relationship Id="rId8165" Type="http://schemas.openxmlformats.org/officeDocument/2006/relationships/hyperlink" Target="https://www.igu.org/igu-reports/2025-world-lng-report" TargetMode="External"/><Relationship Id="rId9493" Type="http://schemas.openxmlformats.org/officeDocument/2006/relationships/hyperlink" Target="https://www.igu.org/igu-reports/2025-world-lng-report" TargetMode="External"/><Relationship Id="rId8164" Type="http://schemas.openxmlformats.org/officeDocument/2006/relationships/hyperlink" Target="https://www.igu.org/igu-reports/2025-world-lng-report" TargetMode="External"/><Relationship Id="rId9494" Type="http://schemas.openxmlformats.org/officeDocument/2006/relationships/hyperlink" Target="https://www.igu.org/igu-reports/2025-world-lng-report" TargetMode="External"/><Relationship Id="rId8169" Type="http://schemas.openxmlformats.org/officeDocument/2006/relationships/hyperlink" Target="https://www.igu.org/igu-reports/2025-world-lng-report" TargetMode="External"/><Relationship Id="rId8168" Type="http://schemas.openxmlformats.org/officeDocument/2006/relationships/hyperlink" Target="https://www.igu.org/igu-reports/2025-world-lng-report" TargetMode="External"/><Relationship Id="rId9499" Type="http://schemas.openxmlformats.org/officeDocument/2006/relationships/hyperlink" Target="https://www.igu.org/igu-reports/2025-world-lng-report" TargetMode="External"/><Relationship Id="rId949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152" Type="http://schemas.openxmlformats.org/officeDocument/2006/relationships/hyperlink" Target="https://www.igu.org/igu-reports/2025-world-lng-report" TargetMode="External"/><Relationship Id="rId9484" Type="http://schemas.openxmlformats.org/officeDocument/2006/relationships/hyperlink" Target="https://www.igu.org/igu-reports/2025-world-lng-report" TargetMode="External"/><Relationship Id="rId815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485" Type="http://schemas.openxmlformats.org/officeDocument/2006/relationships/hyperlink" Target="https://www.igu.org/igu-reports/2025-world-lng-report" TargetMode="External"/><Relationship Id="rId8150" Type="http://schemas.openxmlformats.org/officeDocument/2006/relationships/hyperlink" Target="https://www.khi.co.jp/corporate/network/sakaide.html" TargetMode="External"/><Relationship Id="rId9486" Type="http://schemas.openxmlformats.org/officeDocument/2006/relationships/hyperlink" Target="https://www.igu.org/igu-reports/2025-world-lng-report" TargetMode="External"/><Relationship Id="rId9487" Type="http://schemas.openxmlformats.org/officeDocument/2006/relationships/hyperlink" Target="https://www.igu.org/igu-reports/2025-world-lng-report" TargetMode="External"/><Relationship Id="rId8156" Type="http://schemas.openxmlformats.org/officeDocument/2006/relationships/hyperlink" Target="https://www.igu.org/igu-reports/2025-world-lng-report" TargetMode="External"/><Relationship Id="rId9480" Type="http://schemas.openxmlformats.org/officeDocument/2006/relationships/hyperlink" Target="https://www.igu.org/igu-reports/2025-world-lng-report" TargetMode="External"/><Relationship Id="rId8155" Type="http://schemas.openxmlformats.org/officeDocument/2006/relationships/hyperlink" Target="https://www.igu.org/igu-reports/2025-world-lng-report" TargetMode="External"/><Relationship Id="rId9481" Type="http://schemas.openxmlformats.org/officeDocument/2006/relationships/hyperlink" Target="https://www.igu.org/igu-reports/2025-world-lng-report" TargetMode="External"/><Relationship Id="rId8154" Type="http://schemas.openxmlformats.org/officeDocument/2006/relationships/hyperlink" Target="https://www.igu.org/igu-reports/2025-world-lng-report" TargetMode="External"/><Relationship Id="rId9482" Type="http://schemas.openxmlformats.org/officeDocument/2006/relationships/hyperlink" Target="https://www.igu.org/igu-reports/2025-world-lng-report" TargetMode="External"/><Relationship Id="rId8153" Type="http://schemas.openxmlformats.org/officeDocument/2006/relationships/hyperlink" Target="https://www.igu.org/igu-reports/2025-world-lng-report" TargetMode="External"/><Relationship Id="rId9483" Type="http://schemas.openxmlformats.org/officeDocument/2006/relationships/hyperlink" Target="https://www.igu.org/igu-reports/2025-world-lng-report" TargetMode="External"/><Relationship Id="rId8159" Type="http://schemas.openxmlformats.org/officeDocument/2006/relationships/hyperlink" Target="https://www.igu.org/igu-reports/2025-world-lng-report" TargetMode="External"/><Relationship Id="rId8158" Type="http://schemas.openxmlformats.org/officeDocument/2006/relationships/hyperlink" Target="https://www.igu.org/igu-reports/2025-world-lng-report" TargetMode="External"/><Relationship Id="rId8157" Type="http://schemas.openxmlformats.org/officeDocument/2006/relationships/hyperlink" Target="https://www.igu.org/igu-reports/2025-world-lng-report" TargetMode="External"/><Relationship Id="rId9488" Type="http://schemas.openxmlformats.org/officeDocument/2006/relationships/hyperlink" Target="https://www.igu.org/igu-reports/2025-world-lng-report" TargetMode="External"/><Relationship Id="rId9489" Type="http://schemas.openxmlformats.org/officeDocument/2006/relationships/hyperlink" Target="https://www.samsungshi.com/En/Default.aspx" TargetMode="External"/><Relationship Id="rId8192" Type="http://schemas.openxmlformats.org/officeDocument/2006/relationships/hyperlink" Target="https://www.igu.org/igu-reports/2025-world-lng-report" TargetMode="External"/><Relationship Id="rId8191" Type="http://schemas.openxmlformats.org/officeDocument/2006/relationships/hyperlink" Target="https://www.igu.org/igu-reports/2025-world-lng-report" TargetMode="External"/><Relationship Id="rId8190" Type="http://schemas.openxmlformats.org/officeDocument/2006/relationships/hyperlink" Target="https://www.igu.org/igu-reports/2025-world-lng-report" TargetMode="External"/><Relationship Id="rId8185" Type="http://schemas.openxmlformats.org/officeDocument/2006/relationships/hyperlink" Target="https://www.igu.org/igu-reports/2025-world-lng-report" TargetMode="External"/><Relationship Id="rId8184" Type="http://schemas.openxmlformats.org/officeDocument/2006/relationships/hyperlink" Target="https://www.igu.org/igu-reports/2025-world-lng-report" TargetMode="External"/><Relationship Id="rId8183" Type="http://schemas.openxmlformats.org/officeDocument/2006/relationships/hyperlink" Target="https://www.igu.org/igu-reports/2025-world-lng-report" TargetMode="External"/><Relationship Id="rId8182" Type="http://schemas.openxmlformats.org/officeDocument/2006/relationships/hyperlink" Target="https://www.igu.org/igu-reports/2025-world-lng-report" TargetMode="External"/><Relationship Id="rId8189" Type="http://schemas.openxmlformats.org/officeDocument/2006/relationships/hyperlink" Target="https://www.igu.org/igu-reports/2025-world-lng-report" TargetMode="External"/><Relationship Id="rId8188" Type="http://schemas.openxmlformats.org/officeDocument/2006/relationships/hyperlink" Target="https://www.igu.org/igu-reports/2025-world-lng-report" TargetMode="External"/><Relationship Id="rId818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186" Type="http://schemas.openxmlformats.org/officeDocument/2006/relationships/hyperlink" Target="https://www.hanwha.com/companies/hanwha-ocean.do" TargetMode="External"/><Relationship Id="rId8181" Type="http://schemas.openxmlformats.org/officeDocument/2006/relationships/hyperlink" Target="https://www.igu.org/igu-reports/2025-world-lng-report" TargetMode="External"/><Relationship Id="rId8180" Type="http://schemas.openxmlformats.org/officeDocument/2006/relationships/hyperlink" Target="https://www.igu.org/igu-reports/2025-world-lng-report" TargetMode="External"/><Relationship Id="rId8174" Type="http://schemas.openxmlformats.org/officeDocument/2006/relationships/hyperlink" Target="https://www.hd.com/en/main" TargetMode="External"/><Relationship Id="rId8173" Type="http://schemas.openxmlformats.org/officeDocument/2006/relationships/hyperlink" Target="https://www.igu.org/igu-reports/2025-world-lng-report" TargetMode="External"/><Relationship Id="rId8172" Type="http://schemas.openxmlformats.org/officeDocument/2006/relationships/hyperlink" Target="https://www.igu.org/igu-reports/2025-world-lng-report" TargetMode="External"/><Relationship Id="rId8171" Type="http://schemas.openxmlformats.org/officeDocument/2006/relationships/hyperlink" Target="https://www.igu.org/igu-reports/2025-world-lng-report" TargetMode="External"/><Relationship Id="rId8178" Type="http://schemas.openxmlformats.org/officeDocument/2006/relationships/hyperlink" Target="https://www.igu.org/igu-reports/2025-world-lng-report" TargetMode="External"/><Relationship Id="rId8177" Type="http://schemas.openxmlformats.org/officeDocument/2006/relationships/hyperlink" Target="https://www.igu.org/igu-reports/2025-world-lng-report" TargetMode="External"/><Relationship Id="rId8176" Type="http://schemas.openxmlformats.org/officeDocument/2006/relationships/hyperlink" Target="https://www.igu.org/igu-reports/2025-world-lng-report" TargetMode="External"/><Relationship Id="rId81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179" Type="http://schemas.openxmlformats.org/officeDocument/2006/relationships/hyperlink" Target="https://www.igu.org/igu-reports/2025-world-lng-report" TargetMode="External"/><Relationship Id="rId107" Type="http://schemas.openxmlformats.org/officeDocument/2006/relationships/hyperlink" Target="https://www.igu.org/igu-reports/2025-world-lng-report" TargetMode="External"/><Relationship Id="rId10578" Type="http://schemas.openxmlformats.org/officeDocument/2006/relationships/hyperlink" Target="https://www.igu.org/igu-reports/2025-world-lng-report" TargetMode="External"/><Relationship Id="rId106" Type="http://schemas.openxmlformats.org/officeDocument/2006/relationships/hyperlink" Target="https://www.igu.org/igu-reports/2025-world-lng-report" TargetMode="External"/><Relationship Id="rId10579" Type="http://schemas.openxmlformats.org/officeDocument/2006/relationships/hyperlink" Target="https://www.igu.org/igu-reports/2025-world-lng-report" TargetMode="External"/><Relationship Id="rId105" Type="http://schemas.openxmlformats.org/officeDocument/2006/relationships/hyperlink" Target="https://www.igu.org/igu-reports/2025-world-lng-report" TargetMode="External"/><Relationship Id="rId10576" Type="http://schemas.openxmlformats.org/officeDocument/2006/relationships/hyperlink" Target="https://www.igu.org/igu-reports/2025-world-lng-report" TargetMode="External"/><Relationship Id="rId104" Type="http://schemas.openxmlformats.org/officeDocument/2006/relationships/hyperlink" Target="https://www.igu.org/igu-reports/2025-world-lng-report" TargetMode="External"/><Relationship Id="rId10577" Type="http://schemas.openxmlformats.org/officeDocument/2006/relationships/hyperlink" Target="https://www.igu.org/igu-reports/2025-world-lng-report" TargetMode="External"/><Relationship Id="rId109" Type="http://schemas.openxmlformats.org/officeDocument/2006/relationships/hyperlink" Target="https://www.igu.org/igu-reports/2025-world-lng-report" TargetMode="External"/><Relationship Id="rId108" Type="http://schemas.openxmlformats.org/officeDocument/2006/relationships/hyperlink" Target="https://www.igu.org/igu-reports/2025-world-lng-report" TargetMode="External"/><Relationship Id="rId10570" Type="http://schemas.openxmlformats.org/officeDocument/2006/relationships/hyperlink" Target="https://www.igu.org/igu-reports/2025-world-lng-report" TargetMode="External"/><Relationship Id="rId10571" Type="http://schemas.openxmlformats.org/officeDocument/2006/relationships/hyperlink" Target="https://www.igu.org/igu-reports/2025-world-lng-report" TargetMode="External"/><Relationship Id="rId103" Type="http://schemas.openxmlformats.org/officeDocument/2006/relationships/hyperlink" Target="https://www.igu.org/igu-reports/2025-world-lng-report" TargetMode="External"/><Relationship Id="rId10574" Type="http://schemas.openxmlformats.org/officeDocument/2006/relationships/hyperlink" Target="https://www.hd.com/en/main" TargetMode="External"/><Relationship Id="rId102" Type="http://schemas.openxmlformats.org/officeDocument/2006/relationships/hyperlink" Target="https://www.igu.org/igu-reports/2025-world-lng-report" TargetMode="External"/><Relationship Id="rId105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572" Type="http://schemas.openxmlformats.org/officeDocument/2006/relationships/hyperlink" Target="https://www.igu.org/igu-reports/2025-world-lng-report" TargetMode="External"/><Relationship Id="rId100" Type="http://schemas.openxmlformats.org/officeDocument/2006/relationships/hyperlink" Target="https://www.hanwha.com/companies/hanwha-ocean.do" TargetMode="External"/><Relationship Id="rId10573" Type="http://schemas.openxmlformats.org/officeDocument/2006/relationships/hyperlink" Target="https://www.igu.org/igu-reports/2025-world-lng-report" TargetMode="External"/><Relationship Id="rId10589" Type="http://schemas.openxmlformats.org/officeDocument/2006/relationships/hyperlink" Target="https://www.igu.org/igu-reports/2025-world-lng-report" TargetMode="External"/><Relationship Id="rId10587" Type="http://schemas.openxmlformats.org/officeDocument/2006/relationships/hyperlink" Target="https://maps.app.goo.gl/y9tmTkh8ffCQD74p6" TargetMode="External"/><Relationship Id="rId10588" Type="http://schemas.openxmlformats.org/officeDocument/2006/relationships/hyperlink" Target="https://www.igu.org/igu-reports/2025-world-lng-report" TargetMode="External"/><Relationship Id="rId10581" Type="http://schemas.openxmlformats.org/officeDocument/2006/relationships/hyperlink" Target="https://www.igu.org/igu-reports/2025-world-lng-report" TargetMode="External"/><Relationship Id="rId10582" Type="http://schemas.openxmlformats.org/officeDocument/2006/relationships/hyperlink" Target="https://www.igu.org/igu-reports/2025-world-lng-report" TargetMode="External"/><Relationship Id="rId10580" Type="http://schemas.openxmlformats.org/officeDocument/2006/relationships/hyperlink" Target="https://www.igu.org/igu-reports/2025-world-lng-report" TargetMode="External"/><Relationship Id="rId10585" Type="http://schemas.openxmlformats.org/officeDocument/2006/relationships/hyperlink" Target="https://www.igu.org/igu-reports/2025-world-lng-report" TargetMode="External"/><Relationship Id="rId10586" Type="http://schemas.openxmlformats.org/officeDocument/2006/relationships/hyperlink" Target="https://www.new-ships.com/app/shipyards/98141-jinhae-shipyard-k-shipbuilding" TargetMode="External"/><Relationship Id="rId10583" Type="http://schemas.openxmlformats.org/officeDocument/2006/relationships/hyperlink" Target="https://www.igu.org/igu-reports/2025-world-lng-report" TargetMode="External"/><Relationship Id="rId10584" Type="http://schemas.openxmlformats.org/officeDocument/2006/relationships/hyperlink" Target="https://www.igu.org/igu-reports/2025-world-lng-report" TargetMode="External"/><Relationship Id="rId129" Type="http://schemas.openxmlformats.org/officeDocument/2006/relationships/hyperlink" Target="https://www.igu.org/igu-reports/2025-world-lng-report" TargetMode="External"/><Relationship Id="rId10556" Type="http://schemas.openxmlformats.org/officeDocument/2006/relationships/hyperlink" Target="https://www.igu.org/igu-reports/2025-world-lng-report" TargetMode="External"/><Relationship Id="rId11888" Type="http://schemas.openxmlformats.org/officeDocument/2006/relationships/hyperlink" Target="https://www.igu.org/igu-reports/2025-world-lng-report" TargetMode="External"/><Relationship Id="rId128" Type="http://schemas.openxmlformats.org/officeDocument/2006/relationships/hyperlink" Target="https://www.igu.org/igu-reports/2025-world-lng-report" TargetMode="External"/><Relationship Id="rId10557" Type="http://schemas.openxmlformats.org/officeDocument/2006/relationships/hyperlink" Target="https://www.igu.org/igu-reports/2025-world-lng-report" TargetMode="External"/><Relationship Id="rId11887" Type="http://schemas.openxmlformats.org/officeDocument/2006/relationships/hyperlink" Target="https://www.igu.org/igu-reports/2025-world-lng-report" TargetMode="External"/><Relationship Id="rId127" Type="http://schemas.openxmlformats.org/officeDocument/2006/relationships/hyperlink" Target="https://www.igu.org/igu-reports/2025-world-lng-report" TargetMode="External"/><Relationship Id="rId10554" Type="http://schemas.openxmlformats.org/officeDocument/2006/relationships/hyperlink" Target="https://www.igu.org/igu-reports/2025-world-lng-report" TargetMode="External"/><Relationship Id="rId11886" Type="http://schemas.openxmlformats.org/officeDocument/2006/relationships/hyperlink" Target="https://www.igu.org/igu-reports/2025-world-lng-report" TargetMode="External"/><Relationship Id="rId126" Type="http://schemas.openxmlformats.org/officeDocument/2006/relationships/hyperlink" Target="https://www.igu.org/igu-reports/2025-world-lng-report" TargetMode="External"/><Relationship Id="rId10555" Type="http://schemas.openxmlformats.org/officeDocument/2006/relationships/hyperlink" Target="https://www.igu.org/igu-reports/2025-world-lng-report" TargetMode="External"/><Relationship Id="rId11885" Type="http://schemas.openxmlformats.org/officeDocument/2006/relationships/hyperlink" Target="https://www.igu.org/igu-reports/2025-world-lng-report" TargetMode="External"/><Relationship Id="rId10558" Type="http://schemas.openxmlformats.org/officeDocument/2006/relationships/hyperlink" Target="https://www.igu.org/igu-reports/2025-world-lng-report" TargetMode="External"/><Relationship Id="rId10559" Type="http://schemas.openxmlformats.org/officeDocument/2006/relationships/hyperlink" Target="https://www.igu.org/igu-reports/2025-world-lng-report" TargetMode="External"/><Relationship Id="rId11889" Type="http://schemas.openxmlformats.org/officeDocument/2006/relationships/hyperlink" Target="https://www.igu.org/igu-reports/2025-world-lng-report" TargetMode="External"/><Relationship Id="rId121" Type="http://schemas.openxmlformats.org/officeDocument/2006/relationships/hyperlink" Target="https://www.igu.org/igu-reports/2025-world-lng-report" TargetMode="External"/><Relationship Id="rId11880" Type="http://schemas.openxmlformats.org/officeDocument/2006/relationships/hyperlink" Target="https://www.hd.com/en/main" TargetMode="External"/><Relationship Id="rId120" Type="http://schemas.openxmlformats.org/officeDocument/2006/relationships/hyperlink" Target="https://www.igu.org/igu-reports/2025-world-lng-report" TargetMode="External"/><Relationship Id="rId12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552" Type="http://schemas.openxmlformats.org/officeDocument/2006/relationships/hyperlink" Target="https://www.igu.org/igu-reports/2025-world-lng-report" TargetMode="External"/><Relationship Id="rId11884" Type="http://schemas.openxmlformats.org/officeDocument/2006/relationships/hyperlink" Target="https://www.igu.org/igu-reports/2025-world-lng-report" TargetMode="External"/><Relationship Id="rId124" Type="http://schemas.openxmlformats.org/officeDocument/2006/relationships/hyperlink" Target="https://www.hanwha.com/companies/hanwha-ocean.do" TargetMode="External"/><Relationship Id="rId10553" Type="http://schemas.openxmlformats.org/officeDocument/2006/relationships/hyperlink" Target="https://www.igu.org/igu-reports/2025-world-lng-report" TargetMode="External"/><Relationship Id="rId11883" Type="http://schemas.openxmlformats.org/officeDocument/2006/relationships/hyperlink" Target="https://www.igu.org/igu-reports/2025-world-lng-report" TargetMode="External"/><Relationship Id="rId123" Type="http://schemas.openxmlformats.org/officeDocument/2006/relationships/hyperlink" Target="https://www.igu.org/igu-reports/2025-world-lng-report" TargetMode="External"/><Relationship Id="rId10550" Type="http://schemas.openxmlformats.org/officeDocument/2006/relationships/hyperlink" Target="https://www.hd.com/en/main" TargetMode="External"/><Relationship Id="rId11882" Type="http://schemas.openxmlformats.org/officeDocument/2006/relationships/hyperlink" Target="https://www.igu.org/igu-reports/2025-world-lng-report" TargetMode="External"/><Relationship Id="rId122" Type="http://schemas.openxmlformats.org/officeDocument/2006/relationships/hyperlink" Target="https://www.igu.org/igu-reports/2025-world-lng-report" TargetMode="External"/><Relationship Id="rId1055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 Type="http://schemas.openxmlformats.org/officeDocument/2006/relationships/hyperlink" Target="https://www.igu.org/igu-reports/2025-world-lng-report" TargetMode="External"/><Relationship Id="rId10567" Type="http://schemas.openxmlformats.org/officeDocument/2006/relationships/hyperlink" Target="https://www.igu.org/igu-reports/2025-world-lng-report" TargetMode="External"/><Relationship Id="rId11899" Type="http://schemas.openxmlformats.org/officeDocument/2006/relationships/hyperlink" Target="https://www.igu.org/igu-reports/2025-world-lng-report" TargetMode="External"/><Relationship Id="rId117" Type="http://schemas.openxmlformats.org/officeDocument/2006/relationships/hyperlink" Target="https://www.igu.org/igu-reports/2025-world-lng-report" TargetMode="External"/><Relationship Id="rId10568" Type="http://schemas.openxmlformats.org/officeDocument/2006/relationships/hyperlink" Target="https://www.igu.org/igu-reports/2025-world-lng-report" TargetMode="External"/><Relationship Id="rId11898" Type="http://schemas.openxmlformats.org/officeDocument/2006/relationships/hyperlink" Target="https://www.igu.org/igu-reports/2025-world-lng-report" TargetMode="External"/><Relationship Id="rId116" Type="http://schemas.openxmlformats.org/officeDocument/2006/relationships/hyperlink" Target="https://www.igu.org/igu-reports/2025-world-lng-report" TargetMode="External"/><Relationship Id="rId10565" Type="http://schemas.openxmlformats.org/officeDocument/2006/relationships/hyperlink" Target="https://www.igu.org/igu-reports/2025-world-lng-report" TargetMode="External"/><Relationship Id="rId11897" Type="http://schemas.openxmlformats.org/officeDocument/2006/relationships/hyperlink" Target="https://www.igu.org/igu-reports/2025-world-lng-report" TargetMode="External"/><Relationship Id="rId115" Type="http://schemas.openxmlformats.org/officeDocument/2006/relationships/hyperlink" Target="https://www.igu.org/igu-reports/2025-world-lng-report" TargetMode="External"/><Relationship Id="rId10566" Type="http://schemas.openxmlformats.org/officeDocument/2006/relationships/hyperlink" Target="https://www.igu.org/igu-reports/2025-world-lng-report" TargetMode="External"/><Relationship Id="rId11896" Type="http://schemas.openxmlformats.org/officeDocument/2006/relationships/hyperlink" Target="https://www.igu.org/igu-reports/2025-world-lng-report" TargetMode="External"/><Relationship Id="rId10569" Type="http://schemas.openxmlformats.org/officeDocument/2006/relationships/hyperlink" Target="https://www.igu.org/igu-reports/2025-world-lng-report" TargetMode="External"/><Relationship Id="rId119" Type="http://schemas.openxmlformats.org/officeDocument/2006/relationships/hyperlink" Target="https://www.igu.org/igu-reports/2025-world-lng-report" TargetMode="External"/><Relationship Id="rId110" Type="http://schemas.openxmlformats.org/officeDocument/2006/relationships/hyperlink" Target="https://www.igu.org/igu-reports/2025-world-lng-report" TargetMode="External"/><Relationship Id="rId11891" Type="http://schemas.openxmlformats.org/officeDocument/2006/relationships/hyperlink" Target="https://www.hanwha.com/companies/hanwha-ocean.do" TargetMode="External"/><Relationship Id="rId10560" Type="http://schemas.openxmlformats.org/officeDocument/2006/relationships/hyperlink" Target="https://www.igu.org/igu-reports/2025-world-lng-report" TargetMode="External"/><Relationship Id="rId11890" Type="http://schemas.openxmlformats.org/officeDocument/2006/relationships/hyperlink" Target="https://www.igu.org/igu-reports/2025-world-lng-report" TargetMode="External"/><Relationship Id="rId114" Type="http://schemas.openxmlformats.org/officeDocument/2006/relationships/hyperlink" Target="https://www.igu.org/igu-reports/2025-world-lng-report" TargetMode="External"/><Relationship Id="rId1056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95" Type="http://schemas.openxmlformats.org/officeDocument/2006/relationships/hyperlink" Target="https://www.igu.org/igu-reports/2025-world-lng-report" TargetMode="External"/><Relationship Id="rId113"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0564" Type="http://schemas.openxmlformats.org/officeDocument/2006/relationships/hyperlink" Target="https://www.igu.org/igu-reports/2025-world-lng-report" TargetMode="External"/><Relationship Id="rId11894" Type="http://schemas.openxmlformats.org/officeDocument/2006/relationships/hyperlink" Target="https://www.igu.org/igu-reports/2025-world-lng-report" TargetMode="External"/><Relationship Id="rId112" Type="http://schemas.openxmlformats.org/officeDocument/2006/relationships/hyperlink" Target="https://www.khi.co.jp/corporate/network/sakaide.html" TargetMode="External"/><Relationship Id="rId10561" Type="http://schemas.openxmlformats.org/officeDocument/2006/relationships/hyperlink" Target="https://www.igu.org/igu-reports/2025-world-lng-report" TargetMode="External"/><Relationship Id="rId11893" Type="http://schemas.openxmlformats.org/officeDocument/2006/relationships/hyperlink" Target="https://www.igu.org/igu-reports/2025-world-lng-report" TargetMode="External"/><Relationship Id="rId111" Type="http://schemas.openxmlformats.org/officeDocument/2006/relationships/hyperlink" Target="https://www.igu.org/igu-reports/2025-world-lng-report" TargetMode="External"/><Relationship Id="rId10562" Type="http://schemas.openxmlformats.org/officeDocument/2006/relationships/hyperlink" Target="https://www.hd.com/en/main" TargetMode="External"/><Relationship Id="rId118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598" Type="http://schemas.openxmlformats.org/officeDocument/2006/relationships/hyperlink" Target="https://chantiers-atlantique.com/en/" TargetMode="External"/><Relationship Id="rId10599" Type="http://schemas.openxmlformats.org/officeDocument/2006/relationships/hyperlink" Target="https://maps.app.goo.gl/aXheTTWUa76FHyui7" TargetMode="External"/><Relationship Id="rId10592" Type="http://schemas.openxmlformats.org/officeDocument/2006/relationships/hyperlink" Target="https://www.igu.org/igu-reports/2025-world-lng-report" TargetMode="External"/><Relationship Id="rId10593" Type="http://schemas.openxmlformats.org/officeDocument/2006/relationships/hyperlink" Target="https://www.igu.org/igu-reports/2025-world-lng-report" TargetMode="External"/><Relationship Id="rId10590" Type="http://schemas.openxmlformats.org/officeDocument/2006/relationships/hyperlink" Target="https://www.igu.org/igu-reports/2025-world-lng-report" TargetMode="External"/><Relationship Id="rId10591" Type="http://schemas.openxmlformats.org/officeDocument/2006/relationships/hyperlink" Target="https://www.igu.org/igu-reports/2025-world-lng-report" TargetMode="External"/><Relationship Id="rId10596" Type="http://schemas.openxmlformats.org/officeDocument/2006/relationships/hyperlink" Target="https://www.igu.org/igu-reports/2025-world-lng-report" TargetMode="External"/><Relationship Id="rId10597" Type="http://schemas.openxmlformats.org/officeDocument/2006/relationships/hyperlink" Target="https://www.igu.org/igu-reports/2025-world-lng-report" TargetMode="External"/><Relationship Id="rId10594" Type="http://schemas.openxmlformats.org/officeDocument/2006/relationships/hyperlink" Target="https://www.igu.org/igu-reports/2025-world-lng-report" TargetMode="External"/><Relationship Id="rId10595" Type="http://schemas.openxmlformats.org/officeDocument/2006/relationships/hyperlink" Target="https://www.igu.org/igu-reports/2025-world-lng-report" TargetMode="External"/><Relationship Id="rId11709" Type="http://schemas.openxmlformats.org/officeDocument/2006/relationships/hyperlink" Target="https://www.igu.org/igu-reports/2025-world-lng-report" TargetMode="External"/><Relationship Id="rId11708" Type="http://schemas.openxmlformats.org/officeDocument/2006/relationships/hyperlink" Target="https://www.igu.org/igu-reports/2025-world-lng-report" TargetMode="External"/><Relationship Id="rId11707" Type="http://schemas.openxmlformats.org/officeDocument/2006/relationships/hyperlink" Target="https://www.igu.org/igu-reports/2025-world-lng-report" TargetMode="External"/><Relationship Id="rId11706" Type="http://schemas.openxmlformats.org/officeDocument/2006/relationships/hyperlink" Target="https://www.igu.org/igu-reports/2025-world-lng-report" TargetMode="External"/><Relationship Id="rId117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700" Type="http://schemas.openxmlformats.org/officeDocument/2006/relationships/hyperlink" Target="https://www.samsungshi.com/En/Default.aspx" TargetMode="External"/><Relationship Id="rId11705" Type="http://schemas.openxmlformats.org/officeDocument/2006/relationships/hyperlink" Target="https://www.igu.org/igu-reports/2025-world-lng-report" TargetMode="External"/><Relationship Id="rId11704" Type="http://schemas.openxmlformats.org/officeDocument/2006/relationships/hyperlink" Target="https://www.igu.org/igu-reports/2025-world-lng-report" TargetMode="External"/><Relationship Id="rId11703" Type="http://schemas.openxmlformats.org/officeDocument/2006/relationships/hyperlink" Target="https://www.igu.org/igu-reports/2025-world-lng-report" TargetMode="External"/><Relationship Id="rId11702" Type="http://schemas.openxmlformats.org/officeDocument/2006/relationships/hyperlink" Target="https://www.igu.org/igu-reports/2025-world-lng-report" TargetMode="External"/><Relationship Id="rId11719" Type="http://schemas.openxmlformats.org/officeDocument/2006/relationships/hyperlink" Target="https://www.igu.org/igu-reports/2025-world-lng-report" TargetMode="External"/><Relationship Id="rId11718" Type="http://schemas.openxmlformats.org/officeDocument/2006/relationships/hyperlink" Target="https://www.igu.org/igu-reports/2025-world-lng-report" TargetMode="External"/><Relationship Id="rId11717" Type="http://schemas.openxmlformats.org/officeDocument/2006/relationships/hyperlink" Target="https://www.igu.org/igu-reports/2025-world-lng-report" TargetMode="External"/><Relationship Id="rId11712" Type="http://schemas.openxmlformats.org/officeDocument/2006/relationships/hyperlink" Target="https://www.hd.com/en/main" TargetMode="External"/><Relationship Id="rId11711" Type="http://schemas.openxmlformats.org/officeDocument/2006/relationships/hyperlink" Target="https://www.igu.org/igu-reports/2025-world-lng-report" TargetMode="External"/><Relationship Id="rId11710" Type="http://schemas.openxmlformats.org/officeDocument/2006/relationships/hyperlink" Target="https://www.igu.org/igu-reports/2025-world-lng-report" TargetMode="External"/><Relationship Id="rId11716" Type="http://schemas.openxmlformats.org/officeDocument/2006/relationships/hyperlink" Target="https://www.igu.org/igu-reports/2025-world-lng-report" TargetMode="External"/><Relationship Id="rId11715" Type="http://schemas.openxmlformats.org/officeDocument/2006/relationships/hyperlink" Target="https://www.igu.org/igu-reports/2025-world-lng-report" TargetMode="External"/><Relationship Id="rId11714" Type="http://schemas.openxmlformats.org/officeDocument/2006/relationships/hyperlink" Target="https://www.igu.org/igu-reports/2025-world-lng-report" TargetMode="External"/><Relationship Id="rId1171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518" Type="http://schemas.openxmlformats.org/officeDocument/2006/relationships/hyperlink" Target="https://www.igu.org/igu-reports/2025-world-lng-report" TargetMode="External"/><Relationship Id="rId9519" Type="http://schemas.openxmlformats.org/officeDocument/2006/relationships/hyperlink" Target="https://www.igu.org/igu-reports/2025-world-lng-report" TargetMode="External"/><Relationship Id="rId951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15" Type="http://schemas.openxmlformats.org/officeDocument/2006/relationships/hyperlink" Target="https://www.igu.org/igu-reports/2025-world-lng-report" TargetMode="External"/><Relationship Id="rId9516" Type="http://schemas.openxmlformats.org/officeDocument/2006/relationships/hyperlink" Target="https://www.igu.org/igu-reports/2025-world-lng-report" TargetMode="External"/><Relationship Id="rId9517" Type="http://schemas.openxmlformats.org/officeDocument/2006/relationships/hyperlink" Target="https://www.igu.org/igu-reports/2025-world-lng-report" TargetMode="External"/><Relationship Id="rId9510" Type="http://schemas.openxmlformats.org/officeDocument/2006/relationships/hyperlink" Target="https://www.igu.org/igu-reports/2025-world-lng-report" TargetMode="External"/><Relationship Id="rId9511" Type="http://schemas.openxmlformats.org/officeDocument/2006/relationships/hyperlink" Target="https://www.igu.org/igu-reports/2025-world-lng-report" TargetMode="External"/><Relationship Id="rId9512" Type="http://schemas.openxmlformats.org/officeDocument/2006/relationships/hyperlink" Target="https://www.igu.org/igu-reports/2025-world-lng-report" TargetMode="External"/><Relationship Id="rId9513" Type="http://schemas.openxmlformats.org/officeDocument/2006/relationships/hyperlink" Target="https://www.hanwha.com/companies/hanwha-ocean.do" TargetMode="External"/><Relationship Id="rId9507" Type="http://schemas.openxmlformats.org/officeDocument/2006/relationships/hyperlink" Target="https://www.igu.org/igu-reports/2025-world-lng-report" TargetMode="External"/><Relationship Id="rId9508" Type="http://schemas.openxmlformats.org/officeDocument/2006/relationships/hyperlink" Target="https://www.igu.org/igu-reports/2025-world-lng-report" TargetMode="External"/><Relationship Id="rId9509" Type="http://schemas.openxmlformats.org/officeDocument/2006/relationships/hyperlink" Target="https://www.igu.org/igu-reports/2025-world-lng-report" TargetMode="External"/><Relationship Id="rId9503" Type="http://schemas.openxmlformats.org/officeDocument/2006/relationships/hyperlink" Target="https://www.igu.org/igu-reports/2025-world-lng-report" TargetMode="External"/><Relationship Id="rId9504" Type="http://schemas.openxmlformats.org/officeDocument/2006/relationships/hyperlink" Target="https://www.igu.org/igu-reports/2025-world-lng-report" TargetMode="External"/><Relationship Id="rId9505" Type="http://schemas.openxmlformats.org/officeDocument/2006/relationships/hyperlink" Target="https://www.igu.org/igu-reports/2025-world-lng-report" TargetMode="External"/><Relationship Id="rId9506" Type="http://schemas.openxmlformats.org/officeDocument/2006/relationships/hyperlink" Target="https://www.igu.org/igu-reports/2025-world-lng-report" TargetMode="External"/><Relationship Id="rId9500" Type="http://schemas.openxmlformats.org/officeDocument/2006/relationships/hyperlink" Target="https://www.igu.org/igu-reports/2025-world-lng-report" TargetMode="External"/><Relationship Id="rId9501" Type="http://schemas.openxmlformats.org/officeDocument/2006/relationships/hyperlink" Target="https://www.hanwha.com/companies/hanwha-ocean.do" TargetMode="External"/><Relationship Id="rId950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419" Type="http://schemas.openxmlformats.org/officeDocument/2006/relationships/hyperlink" Target="https://www.igu.org/igu-reports/2025-world-lng-report" TargetMode="External"/><Relationship Id="rId10413" Type="http://schemas.openxmlformats.org/officeDocument/2006/relationships/hyperlink" Target="https://www.igu.org/igu-reports/2025-world-lng-report" TargetMode="External"/><Relationship Id="rId11745" Type="http://schemas.openxmlformats.org/officeDocument/2006/relationships/hyperlink" Target="https://www.igu.org/igu-reports/2025-world-lng-report" TargetMode="External"/><Relationship Id="rId10414" Type="http://schemas.openxmlformats.org/officeDocument/2006/relationships/hyperlink" Target="https://www.igu.org/igu-reports/2025-world-lng-report" TargetMode="External"/><Relationship Id="rId11744" Type="http://schemas.openxmlformats.org/officeDocument/2006/relationships/hyperlink" Target="https://www.igu.org/igu-reports/2025-world-lng-report" TargetMode="External"/><Relationship Id="rId10411" Type="http://schemas.openxmlformats.org/officeDocument/2006/relationships/hyperlink" Target="https://www.igu.org/igu-reports/2025-world-lng-report" TargetMode="External"/><Relationship Id="rId11743" Type="http://schemas.openxmlformats.org/officeDocument/2006/relationships/hyperlink" Target="https://www.igu.org/igu-reports/2025-world-lng-report" TargetMode="External"/><Relationship Id="rId10412" Type="http://schemas.openxmlformats.org/officeDocument/2006/relationships/hyperlink" Target="https://www.igu.org/igu-reports/2025-world-lng-report" TargetMode="External"/><Relationship Id="rId11742" Type="http://schemas.openxmlformats.org/officeDocument/2006/relationships/hyperlink" Target="https://www.igu.org/igu-reports/2025-world-lng-report" TargetMode="External"/><Relationship Id="rId104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74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418" Type="http://schemas.openxmlformats.org/officeDocument/2006/relationships/hyperlink" Target="https://www.igu.org/igu-reports/2025-world-lng-report" TargetMode="External"/><Relationship Id="rId11748" Type="http://schemas.openxmlformats.org/officeDocument/2006/relationships/hyperlink" Target="https://www.hd.com/en/main" TargetMode="External"/><Relationship Id="rId10415" Type="http://schemas.openxmlformats.org/officeDocument/2006/relationships/hyperlink" Target="https://www.igu.org/igu-reports/2025-world-lng-report" TargetMode="External"/><Relationship Id="rId11747" Type="http://schemas.openxmlformats.org/officeDocument/2006/relationships/hyperlink" Target="https://www.igu.org/igu-reports/2025-world-lng-report" TargetMode="External"/><Relationship Id="rId10416" Type="http://schemas.openxmlformats.org/officeDocument/2006/relationships/hyperlink" Target="https://www.hd.com/en/main" TargetMode="External"/><Relationship Id="rId11746" Type="http://schemas.openxmlformats.org/officeDocument/2006/relationships/hyperlink" Target="https://www.igu.org/igu-reports/2025-world-lng-report" TargetMode="External"/><Relationship Id="rId11741" Type="http://schemas.openxmlformats.org/officeDocument/2006/relationships/hyperlink" Target="https://www.igu.org/igu-reports/2025-world-lng-report" TargetMode="External"/><Relationship Id="rId10410" Type="http://schemas.openxmlformats.org/officeDocument/2006/relationships/hyperlink" Target="https://www.igu.org/igu-reports/2025-world-lng-report" TargetMode="External"/><Relationship Id="rId11740" Type="http://schemas.openxmlformats.org/officeDocument/2006/relationships/hyperlink" Target="https://www.igu.org/igu-reports/2025-world-lng-report" TargetMode="External"/><Relationship Id="rId10424" Type="http://schemas.openxmlformats.org/officeDocument/2006/relationships/hyperlink" Target="https://www.igu.org/igu-reports/2025-world-lng-report" TargetMode="External"/><Relationship Id="rId11756" Type="http://schemas.openxmlformats.org/officeDocument/2006/relationships/hyperlink" Target="https://www.igu.org/igu-reports/2025-world-lng-report" TargetMode="External"/><Relationship Id="rId10425" Type="http://schemas.openxmlformats.org/officeDocument/2006/relationships/hyperlink" Target="https://www.igu.org/igu-reports/2025-world-lng-report" TargetMode="External"/><Relationship Id="rId11755" Type="http://schemas.openxmlformats.org/officeDocument/2006/relationships/hyperlink" Target="https://www.igu.org/igu-reports/2025-world-lng-report" TargetMode="External"/><Relationship Id="rId10422" Type="http://schemas.openxmlformats.org/officeDocument/2006/relationships/hyperlink" Target="https://www.igu.org/igu-reports/2025-world-lng-report" TargetMode="External"/><Relationship Id="rId11754" Type="http://schemas.openxmlformats.org/officeDocument/2006/relationships/hyperlink" Target="https://www.igu.org/igu-reports/2025-world-lng-report" TargetMode="External"/><Relationship Id="rId10423" Type="http://schemas.openxmlformats.org/officeDocument/2006/relationships/hyperlink" Target="https://www.igu.org/igu-reports/2025-world-lng-report" TargetMode="External"/><Relationship Id="rId11753" Type="http://schemas.openxmlformats.org/officeDocument/2006/relationships/hyperlink" Target="https://www.igu.org/igu-reports/2025-world-lng-report" TargetMode="External"/><Relationship Id="rId10428" Type="http://schemas.openxmlformats.org/officeDocument/2006/relationships/hyperlink" Target="https://www.hanwha.com/companies/hanwha-ocean.do" TargetMode="External"/><Relationship Id="rId104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759" Type="http://schemas.openxmlformats.org/officeDocument/2006/relationships/hyperlink" Target="https://www.igu.org/igu-reports/2025-world-lng-report" TargetMode="External"/><Relationship Id="rId10426" Type="http://schemas.openxmlformats.org/officeDocument/2006/relationships/hyperlink" Target="https://www.igu.org/igu-reports/2025-world-lng-report" TargetMode="External"/><Relationship Id="rId11758" Type="http://schemas.openxmlformats.org/officeDocument/2006/relationships/hyperlink" Target="https://www.igu.org/igu-reports/2025-world-lng-report" TargetMode="External"/><Relationship Id="rId10427" Type="http://schemas.openxmlformats.org/officeDocument/2006/relationships/hyperlink" Target="https://www.igu.org/igu-reports/2025-world-lng-report" TargetMode="External"/><Relationship Id="rId11757" Type="http://schemas.openxmlformats.org/officeDocument/2006/relationships/hyperlink" Target="https://www.igu.org/igu-reports/2025-world-lng-report" TargetMode="External"/><Relationship Id="rId10420" Type="http://schemas.openxmlformats.org/officeDocument/2006/relationships/hyperlink" Target="https://www.igu.org/igu-reports/2025-world-lng-report" TargetMode="External"/><Relationship Id="rId11752" Type="http://schemas.openxmlformats.org/officeDocument/2006/relationships/hyperlink" Target="https://www.igu.org/igu-reports/2025-world-lng-report" TargetMode="External"/><Relationship Id="rId10421" Type="http://schemas.openxmlformats.org/officeDocument/2006/relationships/hyperlink" Target="https://www.igu.org/igu-reports/2025-world-lng-report" TargetMode="External"/><Relationship Id="rId11751" Type="http://schemas.openxmlformats.org/officeDocument/2006/relationships/hyperlink" Target="https://www.igu.org/igu-reports/2025-world-lng-report" TargetMode="External"/><Relationship Id="rId11750" Type="http://schemas.openxmlformats.org/officeDocument/2006/relationships/hyperlink" Target="https://www.igu.org/igu-reports/2025-world-lng-report" TargetMode="External"/><Relationship Id="rId11729" Type="http://schemas.openxmlformats.org/officeDocument/2006/relationships/hyperlink" Target="https://www.igu.org/igu-reports/2025-world-lng-report" TargetMode="External"/><Relationship Id="rId11728" Type="http://schemas.openxmlformats.org/officeDocument/2006/relationships/hyperlink" Target="https://www.igu.org/igu-reports/2025-world-lng-report" TargetMode="External"/><Relationship Id="rId11723" Type="http://schemas.openxmlformats.org/officeDocument/2006/relationships/hyperlink" Target="https://www.igu.org/igu-reports/2025-world-lng-report" TargetMode="External"/><Relationship Id="rId11722" Type="http://schemas.openxmlformats.org/officeDocument/2006/relationships/hyperlink" Target="https://www.igu.org/igu-reports/2025-world-lng-report" TargetMode="External"/><Relationship Id="rId11721" Type="http://schemas.openxmlformats.org/officeDocument/2006/relationships/hyperlink" Target="https://www.igu.org/igu-reports/2025-world-lng-report" TargetMode="External"/><Relationship Id="rId11720" Type="http://schemas.openxmlformats.org/officeDocument/2006/relationships/hyperlink" Target="https://www.igu.org/igu-reports/2025-world-lng-report" TargetMode="External"/><Relationship Id="rId11727" Type="http://schemas.openxmlformats.org/officeDocument/2006/relationships/hyperlink" Target="https://www.igu.org/igu-reports/2025-world-lng-report" TargetMode="External"/><Relationship Id="rId11726" Type="http://schemas.openxmlformats.org/officeDocument/2006/relationships/hyperlink" Target="https://www.igu.org/igu-reports/2025-world-lng-report" TargetMode="External"/><Relationship Id="rId117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724" Type="http://schemas.openxmlformats.org/officeDocument/2006/relationships/hyperlink" Target="https://www.hd.com/en/main" TargetMode="External"/><Relationship Id="rId10408" Type="http://schemas.openxmlformats.org/officeDocument/2006/relationships/hyperlink" Target="https://www.igu.org/igu-reports/2025-world-lng-report" TargetMode="External"/><Relationship Id="rId10409" Type="http://schemas.openxmlformats.org/officeDocument/2006/relationships/hyperlink" Target="https://www.igu.org/igu-reports/2025-world-lng-report" TargetMode="External"/><Relationship Id="rId11739" Type="http://schemas.openxmlformats.org/officeDocument/2006/relationships/hyperlink" Target="https://www.igu.org/igu-reports/2025-world-lng-report" TargetMode="External"/><Relationship Id="rId10402" Type="http://schemas.openxmlformats.org/officeDocument/2006/relationships/hyperlink" Target="https://www.igu.org/igu-reports/2025-world-lng-report" TargetMode="External"/><Relationship Id="rId11734" Type="http://schemas.openxmlformats.org/officeDocument/2006/relationships/hyperlink" Target="https://www.igu.org/igu-reports/2025-world-lng-report" TargetMode="External"/><Relationship Id="rId10403" Type="http://schemas.openxmlformats.org/officeDocument/2006/relationships/hyperlink" Target="https://www.igu.org/igu-reports/2025-world-lng-report" TargetMode="External"/><Relationship Id="rId11733" Type="http://schemas.openxmlformats.org/officeDocument/2006/relationships/hyperlink" Target="https://www.igu.org/igu-reports/2025-world-lng-report" TargetMode="External"/><Relationship Id="rId10400" Type="http://schemas.openxmlformats.org/officeDocument/2006/relationships/hyperlink" Target="https://www.igu.org/igu-reports/2025-world-lng-report" TargetMode="External"/><Relationship Id="rId11732" Type="http://schemas.openxmlformats.org/officeDocument/2006/relationships/hyperlink" Target="https://www.igu.org/igu-reports/2025-world-lng-report" TargetMode="External"/><Relationship Id="rId10401" Type="http://schemas.openxmlformats.org/officeDocument/2006/relationships/hyperlink" Target="https://www.igu.org/igu-reports/2025-world-lng-report" TargetMode="External"/><Relationship Id="rId11731" Type="http://schemas.openxmlformats.org/officeDocument/2006/relationships/hyperlink" Target="https://www.igu.org/igu-reports/2025-world-lng-report" TargetMode="External"/><Relationship Id="rId10406" Type="http://schemas.openxmlformats.org/officeDocument/2006/relationships/hyperlink" Target="https://www.igu.org/igu-reports/2025-world-lng-report" TargetMode="External"/><Relationship Id="rId11738" Type="http://schemas.openxmlformats.org/officeDocument/2006/relationships/hyperlink" Target="https://www.igu.org/igu-reports/2025-world-lng-report" TargetMode="External"/><Relationship Id="rId10407" Type="http://schemas.openxmlformats.org/officeDocument/2006/relationships/hyperlink" Target="https://www.igu.org/igu-reports/2025-world-lng-report" TargetMode="External"/><Relationship Id="rId1173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404" Type="http://schemas.openxmlformats.org/officeDocument/2006/relationships/hyperlink" Target="https://www.shipyards.gr/shipyards/new-buildings-shipyards/newbuilding-farest-pacific-ocean/newbuilding-far-east-china-sea/china-south/hudong-zhonghua-shipbuilding-group-coltd" TargetMode="External"/><Relationship Id="rId11736" Type="http://schemas.openxmlformats.org/officeDocument/2006/relationships/hyperlink" Target="https://www.hanwha.com/companies/hanwha-ocean.do" TargetMode="External"/><Relationship Id="rId1040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735" Type="http://schemas.openxmlformats.org/officeDocument/2006/relationships/hyperlink" Target="https://www.igu.org/igu-reports/2025-world-lng-report" TargetMode="External"/><Relationship Id="rId11730" Type="http://schemas.openxmlformats.org/officeDocument/2006/relationships/hyperlink" Target="https://www.igu.org/igu-reports/2025-world-lng-report" TargetMode="External"/><Relationship Id="rId8240" Type="http://schemas.openxmlformats.org/officeDocument/2006/relationships/hyperlink" Target="https://www.igu.org/igu-reports/2025-world-lng-report" TargetMode="External"/><Relationship Id="rId9572" Type="http://schemas.openxmlformats.org/officeDocument/2006/relationships/hyperlink" Target="https://www.imarinenews.com/28729.html" TargetMode="External"/><Relationship Id="rId9573" Type="http://schemas.openxmlformats.org/officeDocument/2006/relationships/hyperlink" Target="https://www.hd.com/en/main" TargetMode="External"/><Relationship Id="rId957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575" Type="http://schemas.openxmlformats.org/officeDocument/2006/relationships/hyperlink" Target="https://www.imarinenews.com/28729.html" TargetMode="External"/><Relationship Id="rId8244" Type="http://schemas.openxmlformats.org/officeDocument/2006/relationships/hyperlink" Target="https://www.igu.org/igu-reports/2025-world-lng-report" TargetMode="External"/><Relationship Id="rId8243" Type="http://schemas.openxmlformats.org/officeDocument/2006/relationships/hyperlink" Target="https://www.igu.org/igu-reports/2025-world-lng-report" TargetMode="External"/><Relationship Id="rId8242" Type="http://schemas.openxmlformats.org/officeDocument/2006/relationships/hyperlink" Target="https://www.igu.org/igu-reports/2025-world-lng-report" TargetMode="External"/><Relationship Id="rId9570" Type="http://schemas.openxmlformats.org/officeDocument/2006/relationships/hyperlink" Target="https://www.imarinenews.com/28729.html" TargetMode="External"/><Relationship Id="rId8241" Type="http://schemas.openxmlformats.org/officeDocument/2006/relationships/hyperlink" Target="https://www.igu.org/igu-reports/2025-world-lng-report" TargetMode="External"/><Relationship Id="rId9571" Type="http://schemas.openxmlformats.org/officeDocument/2006/relationships/hyperlink" Target="https://www.imarinenews.com/28729.html" TargetMode="External"/><Relationship Id="rId8248" Type="http://schemas.openxmlformats.org/officeDocument/2006/relationships/hyperlink" Target="https://www.igu.org/igu-reports/2025-world-lng-report" TargetMode="External"/><Relationship Id="rId824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8246" Type="http://schemas.openxmlformats.org/officeDocument/2006/relationships/hyperlink" Target="https://www.mhi.com/" TargetMode="External"/><Relationship Id="rId8245" Type="http://schemas.openxmlformats.org/officeDocument/2006/relationships/hyperlink" Target="https://www.igu.org/igu-reports/2025-world-lng-report" TargetMode="External"/><Relationship Id="rId9576" Type="http://schemas.openxmlformats.org/officeDocument/2006/relationships/hyperlink" Target="https://www.imarinenews.com/28729.html" TargetMode="External"/><Relationship Id="rId9577" Type="http://schemas.openxmlformats.org/officeDocument/2006/relationships/hyperlink" Target="https://www.imarinenews.com/28729.html" TargetMode="External"/><Relationship Id="rId9578" Type="http://schemas.openxmlformats.org/officeDocument/2006/relationships/hyperlink" Target="https://www.imarinenews.com/28729.html" TargetMode="External"/><Relationship Id="rId8249" Type="http://schemas.openxmlformats.org/officeDocument/2006/relationships/hyperlink" Target="https://www.igu.org/igu-reports/2025-world-lng-report" TargetMode="External"/><Relationship Id="rId9579" Type="http://schemas.openxmlformats.org/officeDocument/2006/relationships/hyperlink" Target="https://www.imarinenews.com/28729.html" TargetMode="External"/><Relationship Id="rId9561" Type="http://schemas.openxmlformats.org/officeDocument/2006/relationships/hyperlink" Target="https://www.imarinenews.com/28729.html" TargetMode="External"/><Relationship Id="rId9562" Type="http://schemas.openxmlformats.org/officeDocument/2006/relationships/hyperlink" Target="https://www.imarinenews.com/28729.html" TargetMode="External"/><Relationship Id="rId9563" Type="http://schemas.openxmlformats.org/officeDocument/2006/relationships/hyperlink" Target="https://www.imarinenews.com/28729.html" TargetMode="External"/><Relationship Id="rId9564" Type="http://schemas.openxmlformats.org/officeDocument/2006/relationships/hyperlink" Target="https://www.imarinenews.com/28729.html" TargetMode="External"/><Relationship Id="rId8233" Type="http://schemas.openxmlformats.org/officeDocument/2006/relationships/hyperlink" Target="https://www.igu.org/igu-reports/2025-world-lng-report" TargetMode="External"/><Relationship Id="rId8232" Type="http://schemas.openxmlformats.org/officeDocument/2006/relationships/hyperlink" Target="https://www.igu.org/igu-reports/2025-world-lng-report" TargetMode="External"/><Relationship Id="rId8231" Type="http://schemas.openxmlformats.org/officeDocument/2006/relationships/hyperlink" Target="https://www.igu.org/igu-reports/2025-world-lng-report" TargetMode="External"/><Relationship Id="rId8230" Type="http://schemas.openxmlformats.org/officeDocument/2006/relationships/hyperlink" Target="https://www.igu.org/igu-reports/2025-world-lng-report" TargetMode="External"/><Relationship Id="rId956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237" Type="http://schemas.openxmlformats.org/officeDocument/2006/relationships/hyperlink" Target="https://www.igu.org/igu-reports/2025-world-lng-report" TargetMode="External"/><Relationship Id="rId9569" Type="http://schemas.openxmlformats.org/officeDocument/2006/relationships/hyperlink" Target="https://www.imarinenews.com/28729.html" TargetMode="External"/><Relationship Id="rId8236" Type="http://schemas.openxmlformats.org/officeDocument/2006/relationships/hyperlink" Target="https://www.igu.org/igu-reports/2025-world-lng-report" TargetMode="External"/><Relationship Id="rId823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8234" Type="http://schemas.openxmlformats.org/officeDocument/2006/relationships/hyperlink" Target="https://www.khi.co.jp/corporate/network/sakaide.html" TargetMode="External"/><Relationship Id="rId9565" Type="http://schemas.openxmlformats.org/officeDocument/2006/relationships/hyperlink" Target="https://www.imarinenews.com/28729.html" TargetMode="External"/><Relationship Id="rId9566" Type="http://schemas.openxmlformats.org/officeDocument/2006/relationships/hyperlink" Target="https://www.hd.com/en/main" TargetMode="External"/><Relationship Id="rId8239" Type="http://schemas.openxmlformats.org/officeDocument/2006/relationships/hyperlink" Target="https://www.igu.org/igu-reports/2025-world-lng-report" TargetMode="External"/><Relationship Id="rId956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238" Type="http://schemas.openxmlformats.org/officeDocument/2006/relationships/hyperlink" Target="https://www.igu.org/igu-reports/2025-world-lng-report" TargetMode="External"/><Relationship Id="rId9568" Type="http://schemas.openxmlformats.org/officeDocument/2006/relationships/hyperlink" Target="https://www.imarinenews.com/28729.html" TargetMode="External"/><Relationship Id="rId8262" Type="http://schemas.openxmlformats.org/officeDocument/2006/relationships/hyperlink" Target="https://www.igu.org/igu-reports/2025-world-lng-report" TargetMode="External"/><Relationship Id="rId9594" Type="http://schemas.openxmlformats.org/officeDocument/2006/relationships/hyperlink" Target="https://www.hd.com/en/main" TargetMode="External"/><Relationship Id="rId8261" Type="http://schemas.openxmlformats.org/officeDocument/2006/relationships/hyperlink" Target="https://www.igu.org/igu-reports/2025-world-lng-report" TargetMode="External"/><Relationship Id="rId95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260" Type="http://schemas.openxmlformats.org/officeDocument/2006/relationships/hyperlink" Target="https://www.igu.org/igu-reports/2025-world-lng-report" TargetMode="External"/><Relationship Id="rId9596" Type="http://schemas.openxmlformats.org/officeDocument/2006/relationships/hyperlink" Target="https://www.imarinenews.com/28729.html" TargetMode="External"/><Relationship Id="rId9597" Type="http://schemas.openxmlformats.org/officeDocument/2006/relationships/hyperlink" Target="https://www.imarinenews.com/28729.html" TargetMode="External"/><Relationship Id="rId8266" Type="http://schemas.openxmlformats.org/officeDocument/2006/relationships/hyperlink" Target="https://www.igu.org/igu-reports/2025-world-lng-report" TargetMode="External"/><Relationship Id="rId9590" Type="http://schemas.openxmlformats.org/officeDocument/2006/relationships/hyperlink" Target="https://www.imarinenews.com/28729.html" TargetMode="External"/><Relationship Id="rId8265" Type="http://schemas.openxmlformats.org/officeDocument/2006/relationships/hyperlink" Target="https://www.igu.org/igu-reports/2025-world-lng-report" TargetMode="External"/><Relationship Id="rId9591" Type="http://schemas.openxmlformats.org/officeDocument/2006/relationships/hyperlink" Target="https://www.imarinenews.com/28729.html" TargetMode="External"/><Relationship Id="rId8264" Type="http://schemas.openxmlformats.org/officeDocument/2006/relationships/hyperlink" Target="https://www.igu.org/igu-reports/2025-world-lng-report" TargetMode="External"/><Relationship Id="rId9592" Type="http://schemas.openxmlformats.org/officeDocument/2006/relationships/hyperlink" Target="https://www.imarinenews.com/28729.html" TargetMode="External"/><Relationship Id="rId8263" Type="http://schemas.openxmlformats.org/officeDocument/2006/relationships/hyperlink" Target="https://www.igu.org/igu-reports/2025-world-lng-report" TargetMode="External"/><Relationship Id="rId9593" Type="http://schemas.openxmlformats.org/officeDocument/2006/relationships/hyperlink" Target="https://www.imarinenews.com/28729.html" TargetMode="External"/><Relationship Id="rId8269" Type="http://schemas.openxmlformats.org/officeDocument/2006/relationships/hyperlink" Target="https://www.igu.org/igu-reports/2025-world-lng-report" TargetMode="External"/><Relationship Id="rId8268" Type="http://schemas.openxmlformats.org/officeDocument/2006/relationships/hyperlink" Target="https://www.igu.org/igu-reports/2025-world-lng-report" TargetMode="External"/><Relationship Id="rId8267" Type="http://schemas.openxmlformats.org/officeDocument/2006/relationships/hyperlink" Target="https://www.igu.org/igu-reports/2025-world-lng-report" TargetMode="External"/><Relationship Id="rId9598" Type="http://schemas.openxmlformats.org/officeDocument/2006/relationships/hyperlink" Target="https://www.imarinenews.com/28729.html" TargetMode="External"/><Relationship Id="rId9599" Type="http://schemas.openxmlformats.org/officeDocument/2006/relationships/hyperlink" Target="https://www.imarinenews.com/28729.html" TargetMode="External"/><Relationship Id="rId8251" Type="http://schemas.openxmlformats.org/officeDocument/2006/relationships/hyperlink" Target="https://www.igu.org/igu-reports/2025-world-lng-report" TargetMode="External"/><Relationship Id="rId9583" Type="http://schemas.openxmlformats.org/officeDocument/2006/relationships/hyperlink" Target="https://www.imarinenews.com/28729.html" TargetMode="External"/><Relationship Id="rId8250" Type="http://schemas.openxmlformats.org/officeDocument/2006/relationships/hyperlink" Target="https://www.igu.org/igu-reports/2025-world-lng-report" TargetMode="External"/><Relationship Id="rId9584" Type="http://schemas.openxmlformats.org/officeDocument/2006/relationships/hyperlink" Target="https://www.imarinenews.com/28729.html" TargetMode="External"/><Relationship Id="rId9585" Type="http://schemas.openxmlformats.org/officeDocument/2006/relationships/hyperlink" Target="https://www.imarinenews.com/28729.html" TargetMode="External"/><Relationship Id="rId9586" Type="http://schemas.openxmlformats.org/officeDocument/2006/relationships/hyperlink" Target="https://www.imarinenews.com/28729.html" TargetMode="External"/><Relationship Id="rId8255" Type="http://schemas.openxmlformats.org/officeDocument/2006/relationships/hyperlink" Target="https://www.igu.org/igu-reports/2025-world-lng-report" TargetMode="External"/><Relationship Id="rId8254" Type="http://schemas.openxmlformats.org/officeDocument/2006/relationships/hyperlink" Target="https://www.igu.org/igu-reports/2025-world-lng-report" TargetMode="External"/><Relationship Id="rId9580" Type="http://schemas.openxmlformats.org/officeDocument/2006/relationships/hyperlink" Target="https://www.hd.com/en/main" TargetMode="External"/><Relationship Id="rId8253" Type="http://schemas.openxmlformats.org/officeDocument/2006/relationships/hyperlink" Target="https://www.igu.org/igu-reports/2025-world-lng-report" TargetMode="External"/><Relationship Id="rId95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252" Type="http://schemas.openxmlformats.org/officeDocument/2006/relationships/hyperlink" Target="https://www.igu.org/igu-reports/2025-world-lng-report" TargetMode="External"/><Relationship Id="rId9582" Type="http://schemas.openxmlformats.org/officeDocument/2006/relationships/hyperlink" Target="https://www.imarinenews.com/28729.html" TargetMode="External"/><Relationship Id="rId82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258" Type="http://schemas.openxmlformats.org/officeDocument/2006/relationships/hyperlink" Target="https://www.hanwha.com/companies/hanwha-ocean.do" TargetMode="External"/><Relationship Id="rId8257" Type="http://schemas.openxmlformats.org/officeDocument/2006/relationships/hyperlink" Target="https://www.igu.org/igu-reports/2025-world-lng-report" TargetMode="External"/><Relationship Id="rId8256" Type="http://schemas.openxmlformats.org/officeDocument/2006/relationships/hyperlink" Target="https://www.igu.org/igu-reports/2025-world-lng-report" TargetMode="External"/><Relationship Id="rId9587" Type="http://schemas.openxmlformats.org/officeDocument/2006/relationships/hyperlink" Target="https://www.hd.com/en/main" TargetMode="External"/><Relationship Id="rId958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589" Type="http://schemas.openxmlformats.org/officeDocument/2006/relationships/hyperlink" Target="https://www.imarinenews.com/28729.html" TargetMode="External"/><Relationship Id="rId8209" Type="http://schemas.openxmlformats.org/officeDocument/2006/relationships/hyperlink" Target="https://www.igu.org/igu-reports/2025-world-lng-report" TargetMode="External"/><Relationship Id="rId9530" Type="http://schemas.openxmlformats.org/officeDocument/2006/relationships/hyperlink" Target="https://www.igu.org/igu-reports/2025-world-lng-report" TargetMode="External"/><Relationship Id="rId9531" Type="http://schemas.openxmlformats.org/officeDocument/2006/relationships/hyperlink" Target="https://www.igu.org/igu-reports/2025-world-lng-report" TargetMode="External"/><Relationship Id="rId8200" Type="http://schemas.openxmlformats.org/officeDocument/2006/relationships/hyperlink" Target="https://www.igu.org/igu-reports/2025-world-lng-report" TargetMode="External"/><Relationship Id="rId8204" Type="http://schemas.openxmlformats.org/officeDocument/2006/relationships/hyperlink" Target="https://www.igu.org/igu-reports/2025-world-lng-report" TargetMode="External"/><Relationship Id="rId95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203" Type="http://schemas.openxmlformats.org/officeDocument/2006/relationships/hyperlink" Target="https://www.igu.org/igu-reports/2025-world-lng-report" TargetMode="External"/><Relationship Id="rId9537" Type="http://schemas.openxmlformats.org/officeDocument/2006/relationships/hyperlink" Target="https://www.igu.org/igu-reports/2025-world-lng-report" TargetMode="External"/><Relationship Id="rId8202" Type="http://schemas.openxmlformats.org/officeDocument/2006/relationships/hyperlink" Target="https://www.igu.org/igu-reports/2025-world-lng-report" TargetMode="External"/><Relationship Id="rId9538" Type="http://schemas.openxmlformats.org/officeDocument/2006/relationships/hyperlink" Target="https://www.igu.org/igu-reports/2025-world-lng-report" TargetMode="External"/><Relationship Id="rId8201" Type="http://schemas.openxmlformats.org/officeDocument/2006/relationships/hyperlink" Target="https://www.igu.org/igu-reports/2025-world-lng-report" TargetMode="External"/><Relationship Id="rId9539" Type="http://schemas.openxmlformats.org/officeDocument/2006/relationships/hyperlink" Target="https://www.igu.org/igu-reports/2025-world-lng-report" TargetMode="External"/><Relationship Id="rId8208" Type="http://schemas.openxmlformats.org/officeDocument/2006/relationships/hyperlink" Target="https://www.igu.org/igu-reports/2025-world-lng-report" TargetMode="External"/><Relationship Id="rId9532" Type="http://schemas.openxmlformats.org/officeDocument/2006/relationships/hyperlink" Target="https://www.igu.org/igu-reports/2025-world-lng-report" TargetMode="External"/><Relationship Id="rId8207" Type="http://schemas.openxmlformats.org/officeDocument/2006/relationships/hyperlink" Target="https://www.igu.org/igu-reports/2025-world-lng-report" TargetMode="External"/><Relationship Id="rId9533" Type="http://schemas.openxmlformats.org/officeDocument/2006/relationships/hyperlink" Target="https://www.igu.org/igu-reports/2025-world-lng-report" TargetMode="External"/><Relationship Id="rId8206" Type="http://schemas.openxmlformats.org/officeDocument/2006/relationships/hyperlink" Target="https://www.igu.org/igu-reports/2025-world-lng-report" TargetMode="External"/><Relationship Id="rId9534" Type="http://schemas.openxmlformats.org/officeDocument/2006/relationships/hyperlink" Target="https://www.igu.org/igu-reports/2025-world-lng-report" TargetMode="External"/><Relationship Id="rId8205" Type="http://schemas.openxmlformats.org/officeDocument/2006/relationships/hyperlink" Target="https://www.igu.org/igu-reports/2025-world-lng-report" TargetMode="External"/><Relationship Id="rId9535" Type="http://schemas.openxmlformats.org/officeDocument/2006/relationships/hyperlink" Target="https://www.hanwha.com/companies/hanwha-ocean.do" TargetMode="External"/><Relationship Id="rId9529" Type="http://schemas.openxmlformats.org/officeDocument/2006/relationships/hyperlink" Target="https://www.igu.org/igu-reports/2025-world-lng-report" TargetMode="External"/><Relationship Id="rId9520" Type="http://schemas.openxmlformats.org/officeDocument/2006/relationships/hyperlink" Target="https://www.igu.org/igu-reports/2025-world-lng-report" TargetMode="External"/><Relationship Id="rId9525" Type="http://schemas.openxmlformats.org/officeDocument/2006/relationships/hyperlink" Target="https://www.hanwha.com/companies/hanwha-ocean.do" TargetMode="External"/><Relationship Id="rId95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27" Type="http://schemas.openxmlformats.org/officeDocument/2006/relationships/hyperlink" Target="https://www.igu.org/igu-reports/2025-world-lng-report" TargetMode="External"/><Relationship Id="rId9528" Type="http://schemas.openxmlformats.org/officeDocument/2006/relationships/hyperlink" Target="https://www.igu.org/igu-reports/2025-world-lng-report" TargetMode="External"/><Relationship Id="rId9521" Type="http://schemas.openxmlformats.org/officeDocument/2006/relationships/hyperlink" Target="https://www.igu.org/igu-reports/2025-world-lng-report" TargetMode="External"/><Relationship Id="rId9522" Type="http://schemas.openxmlformats.org/officeDocument/2006/relationships/hyperlink" Target="https://www.vesselfinder.com/vessels/details/9956953" TargetMode="External"/><Relationship Id="rId9523" Type="http://schemas.openxmlformats.org/officeDocument/2006/relationships/hyperlink" Target="https://www.igu.org/igu-reports/2025-world-lng-report" TargetMode="External"/><Relationship Id="rId9524" Type="http://schemas.openxmlformats.org/officeDocument/2006/relationships/hyperlink" Target="https://www.igu.org/igu-reports/2025-world-lng-report" TargetMode="External"/><Relationship Id="rId9550" Type="http://schemas.openxmlformats.org/officeDocument/2006/relationships/hyperlink" Target="https://www.igu.org/igu-reports/2025-world-lng-report" TargetMode="External"/><Relationship Id="rId9551" Type="http://schemas.openxmlformats.org/officeDocument/2006/relationships/hyperlink" Target="https://www.igu.org/igu-reports/2025-world-lng-report" TargetMode="External"/><Relationship Id="rId9552" Type="http://schemas.openxmlformats.org/officeDocument/2006/relationships/hyperlink" Target="https://www.igu.org/igu-reports/2025-world-lng-report" TargetMode="External"/><Relationship Id="rId9553" Type="http://schemas.openxmlformats.org/officeDocument/2006/relationships/hyperlink" Target="https://www.igu.org/igu-reports/2025-world-lng-report" TargetMode="External"/><Relationship Id="rId8222" Type="http://schemas.openxmlformats.org/officeDocument/2006/relationships/hyperlink" Target="https://www.mhi.com/" TargetMode="External"/><Relationship Id="rId8221" Type="http://schemas.openxmlformats.org/officeDocument/2006/relationships/hyperlink" Target="https://www.igu.org/igu-reports/2025-world-lng-report" TargetMode="External"/><Relationship Id="rId8220" Type="http://schemas.openxmlformats.org/officeDocument/2006/relationships/hyperlink" Target="https://www.igu.org/igu-reports/2025-world-lng-report" TargetMode="External"/><Relationship Id="rId8226" Type="http://schemas.openxmlformats.org/officeDocument/2006/relationships/hyperlink" Target="https://www.igu.org/igu-reports/2025-world-lng-report" TargetMode="External"/><Relationship Id="rId9558" Type="http://schemas.openxmlformats.org/officeDocument/2006/relationships/hyperlink" Target="https://www.imarinenews.com/28729.html" TargetMode="External"/><Relationship Id="rId8225" Type="http://schemas.openxmlformats.org/officeDocument/2006/relationships/hyperlink" Target="https://www.igu.org/igu-reports/2025-world-lng-report" TargetMode="External"/><Relationship Id="rId9559" Type="http://schemas.openxmlformats.org/officeDocument/2006/relationships/hyperlink" Target="https://www.hd.com/en/main" TargetMode="External"/><Relationship Id="rId8224" Type="http://schemas.openxmlformats.org/officeDocument/2006/relationships/hyperlink" Target="https://www.igu.org/igu-reports/2025-world-lng-report" TargetMode="External"/><Relationship Id="rId822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554" Type="http://schemas.openxmlformats.org/officeDocument/2006/relationships/hyperlink" Target="https://www.imarinenews.com/28729.html" TargetMode="External"/><Relationship Id="rId8229" Type="http://schemas.openxmlformats.org/officeDocument/2006/relationships/hyperlink" Target="https://www.igu.org/igu-reports/2025-world-lng-report" TargetMode="External"/><Relationship Id="rId9555" Type="http://schemas.openxmlformats.org/officeDocument/2006/relationships/hyperlink" Target="https://www.imarinenews.com/28729.html" TargetMode="External"/><Relationship Id="rId8228" Type="http://schemas.openxmlformats.org/officeDocument/2006/relationships/hyperlink" Target="https://www.igu.org/igu-reports/2025-world-lng-report" TargetMode="External"/><Relationship Id="rId9556" Type="http://schemas.openxmlformats.org/officeDocument/2006/relationships/hyperlink" Target="https://www.imarinenews.com/28729.html" TargetMode="External"/><Relationship Id="rId8227" Type="http://schemas.openxmlformats.org/officeDocument/2006/relationships/hyperlink" Target="https://www.igu.org/igu-reports/2025-world-lng-report" TargetMode="External"/><Relationship Id="rId9557" Type="http://schemas.openxmlformats.org/officeDocument/2006/relationships/hyperlink" Target="https://www.imarinenews.com/28729.html" TargetMode="External"/><Relationship Id="rId9540" Type="http://schemas.openxmlformats.org/officeDocument/2006/relationships/hyperlink" Target="https://www.igu.org/igu-reports/2025-world-lng-report" TargetMode="External"/><Relationship Id="rId9541" Type="http://schemas.openxmlformats.org/officeDocument/2006/relationships/hyperlink" Target="https://www.igu.org/igu-reports/2025-world-lng-report" TargetMode="External"/><Relationship Id="rId9542" Type="http://schemas.openxmlformats.org/officeDocument/2006/relationships/hyperlink" Target="https://www.igu.org/igu-reports/2025-world-lng-report" TargetMode="External"/><Relationship Id="rId8211" Type="http://schemas.openxmlformats.org/officeDocument/2006/relationships/hyperlink" Target="https://maps.app.goo.gl/Nx47tqNFakJM1Qfm9" TargetMode="External"/><Relationship Id="rId8210" Type="http://schemas.openxmlformats.org/officeDocument/2006/relationships/hyperlink" Target="https://www.new-ships.com/app/shipyards/Yard-45666-Xiamen_Shipbuilding_Industry_Co_Ltd.html" TargetMode="External"/><Relationship Id="rId8215" Type="http://schemas.openxmlformats.org/officeDocument/2006/relationships/hyperlink" Target="https://www.igu.org/igu-reports/2025-world-lng-report" TargetMode="External"/><Relationship Id="rId9547" Type="http://schemas.openxmlformats.org/officeDocument/2006/relationships/hyperlink" Target="https://www.samsungshi.com/En/Default.aspx" TargetMode="External"/><Relationship Id="rId8214" Type="http://schemas.openxmlformats.org/officeDocument/2006/relationships/hyperlink" Target="https://www.igu.org/igu-reports/2025-world-lng-report" TargetMode="External"/><Relationship Id="rId954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213" Type="http://schemas.openxmlformats.org/officeDocument/2006/relationships/hyperlink" Target="https://www.igu.org/igu-reports/2025-world-lng-report" TargetMode="External"/><Relationship Id="rId9549" Type="http://schemas.openxmlformats.org/officeDocument/2006/relationships/hyperlink" Target="https://www.igu.org/igu-reports/2025-world-lng-report" TargetMode="External"/><Relationship Id="rId8212" Type="http://schemas.openxmlformats.org/officeDocument/2006/relationships/hyperlink" Target="https://www.igu.org/igu-reports/2025-world-lng-report" TargetMode="External"/><Relationship Id="rId8219" Type="http://schemas.openxmlformats.org/officeDocument/2006/relationships/hyperlink" Target="https://www.igu.org/igu-reports/2025-world-lng-report" TargetMode="External"/><Relationship Id="rId9543" Type="http://schemas.openxmlformats.org/officeDocument/2006/relationships/hyperlink" Target="https://www.igu.org/igu-reports/2025-world-lng-report" TargetMode="External"/><Relationship Id="rId8218" Type="http://schemas.openxmlformats.org/officeDocument/2006/relationships/hyperlink" Target="https://www.igu.org/igu-reports/2025-world-lng-report" TargetMode="External"/><Relationship Id="rId9544" Type="http://schemas.openxmlformats.org/officeDocument/2006/relationships/hyperlink" Target="https://www.igu.org/igu-reports/2025-world-lng-report" TargetMode="External"/><Relationship Id="rId8217" Type="http://schemas.openxmlformats.org/officeDocument/2006/relationships/hyperlink" Target="https://www.igu.org/igu-reports/2025-world-lng-report" TargetMode="External"/><Relationship Id="rId9545" Type="http://schemas.openxmlformats.org/officeDocument/2006/relationships/hyperlink" Target="https://www.igu.org/igu-reports/2025-world-lng-report" TargetMode="External"/><Relationship Id="rId8216" Type="http://schemas.openxmlformats.org/officeDocument/2006/relationships/hyperlink" Target="https://www.igu.org/igu-reports/2025-world-lng-report" TargetMode="External"/><Relationship Id="rId9546" Type="http://schemas.openxmlformats.org/officeDocument/2006/relationships/hyperlink" Target="https://www.igu.org/igu-reports/2025-world-lng-report" TargetMode="External"/><Relationship Id="rId8291" Type="http://schemas.openxmlformats.org/officeDocument/2006/relationships/hyperlink" Target="https://www.igu.org/igu-reports/2025-world-lng-report" TargetMode="External"/><Relationship Id="rId8290" Type="http://schemas.openxmlformats.org/officeDocument/2006/relationships/hyperlink" Target="https://www.igu.org/igu-reports/2025-world-lng-report" TargetMode="External"/><Relationship Id="rId8284" Type="http://schemas.openxmlformats.org/officeDocument/2006/relationships/hyperlink" Target="https://www.igu.org/igu-reports/2025-world-lng-report" TargetMode="External"/><Relationship Id="rId82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282" Type="http://schemas.openxmlformats.org/officeDocument/2006/relationships/hyperlink" Target="https://www.hd.com/en/main" TargetMode="External"/><Relationship Id="rId8281" Type="http://schemas.openxmlformats.org/officeDocument/2006/relationships/hyperlink" Target="https://www.igu.org/igu-reports/2025-world-lng-report" TargetMode="External"/><Relationship Id="rId8288" Type="http://schemas.openxmlformats.org/officeDocument/2006/relationships/hyperlink" Target="https://www.igu.org/igu-reports/2025-world-lng-report" TargetMode="External"/><Relationship Id="rId8287" Type="http://schemas.openxmlformats.org/officeDocument/2006/relationships/hyperlink" Target="https://www.igu.org/igu-reports/2025-world-lng-report" TargetMode="External"/><Relationship Id="rId8286" Type="http://schemas.openxmlformats.org/officeDocument/2006/relationships/hyperlink" Target="https://www.igu.org/igu-reports/2025-world-lng-report" TargetMode="External"/><Relationship Id="rId8285" Type="http://schemas.openxmlformats.org/officeDocument/2006/relationships/hyperlink" Target="https://www.igu.org/igu-reports/2025-world-lng-report" TargetMode="External"/><Relationship Id="rId8289" Type="http://schemas.openxmlformats.org/officeDocument/2006/relationships/hyperlink" Target="https://www.igu.org/igu-reports/2025-world-lng-report" TargetMode="External"/><Relationship Id="rId8280" Type="http://schemas.openxmlformats.org/officeDocument/2006/relationships/hyperlink" Target="https://www.igu.org/igu-reports/2025-world-lng-report" TargetMode="External"/><Relationship Id="rId8273" Type="http://schemas.openxmlformats.org/officeDocument/2006/relationships/hyperlink" Target="https://www.igu.org/igu-reports/2025-world-lng-report" TargetMode="External"/><Relationship Id="rId8272" Type="http://schemas.openxmlformats.org/officeDocument/2006/relationships/hyperlink" Target="https://www.igu.org/igu-reports/2025-world-lng-report" TargetMode="External"/><Relationship Id="rId8271"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8270" Type="http://schemas.openxmlformats.org/officeDocument/2006/relationships/hyperlink" Target="http://macnetkorea.com/sub/eng_sub.aspx?s_code=0503590000" TargetMode="External"/><Relationship Id="rId8277" Type="http://schemas.openxmlformats.org/officeDocument/2006/relationships/hyperlink" Target="https://www.igu.org/igu-reports/2025-world-lng-report" TargetMode="External"/><Relationship Id="rId8276" Type="http://schemas.openxmlformats.org/officeDocument/2006/relationships/hyperlink" Target="https://www.igu.org/igu-reports/2025-world-lng-report" TargetMode="External"/><Relationship Id="rId8275" Type="http://schemas.openxmlformats.org/officeDocument/2006/relationships/hyperlink" Target="https://www.igu.org/igu-reports/2025-world-lng-report" TargetMode="External"/><Relationship Id="rId8274" Type="http://schemas.openxmlformats.org/officeDocument/2006/relationships/hyperlink" Target="https://www.igu.org/igu-reports/2025-world-lng-report" TargetMode="External"/><Relationship Id="rId8279" Type="http://schemas.openxmlformats.org/officeDocument/2006/relationships/hyperlink" Target="https://www.igu.org/igu-reports/2025-world-lng-report" TargetMode="External"/><Relationship Id="rId8278" Type="http://schemas.openxmlformats.org/officeDocument/2006/relationships/hyperlink" Target="https://www.igu.org/igu-reports/2025-world-lng-report" TargetMode="External"/><Relationship Id="rId829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294" Type="http://schemas.openxmlformats.org/officeDocument/2006/relationships/hyperlink" Target="https://www.hanwha.com/companies/hanwha-ocean.do" TargetMode="External"/><Relationship Id="rId8293" Type="http://schemas.openxmlformats.org/officeDocument/2006/relationships/hyperlink" Target="https://www.igu.org/igu-reports/2025-world-lng-report" TargetMode="External"/><Relationship Id="rId8292" Type="http://schemas.openxmlformats.org/officeDocument/2006/relationships/hyperlink" Target="https://www.igu.org/igu-reports/2025-world-lng-report" TargetMode="External"/><Relationship Id="rId8299" Type="http://schemas.openxmlformats.org/officeDocument/2006/relationships/hyperlink" Target="https://www.igu.org/igu-reports/2025-world-lng-report" TargetMode="External"/><Relationship Id="rId8298" Type="http://schemas.openxmlformats.org/officeDocument/2006/relationships/hyperlink" Target="https://www.igu.org/igu-reports/2025-world-lng-report" TargetMode="External"/><Relationship Id="rId8297" Type="http://schemas.openxmlformats.org/officeDocument/2006/relationships/hyperlink" Target="https://www.igu.org/igu-reports/2025-world-lng-report" TargetMode="External"/><Relationship Id="rId8296" Type="http://schemas.openxmlformats.org/officeDocument/2006/relationships/hyperlink" Target="https://www.igu.org/igu-reports/2025-world-lng-report" TargetMode="External"/><Relationship Id="rId10457" Type="http://schemas.openxmlformats.org/officeDocument/2006/relationships/hyperlink" Target="https://www.igu.org/igu-reports/2025-world-lng-report" TargetMode="External"/><Relationship Id="rId11789" Type="http://schemas.openxmlformats.org/officeDocument/2006/relationships/hyperlink" Target="https://www.igu.org/igu-reports/2025-world-lng-report" TargetMode="External"/><Relationship Id="rId10458" Type="http://schemas.openxmlformats.org/officeDocument/2006/relationships/hyperlink" Target="https://www.igu.org/igu-reports/2025-world-lng-report" TargetMode="External"/><Relationship Id="rId11788" Type="http://schemas.openxmlformats.org/officeDocument/2006/relationships/hyperlink" Target="https://www.igu.org/igu-reports/2025-world-lng-report" TargetMode="External"/><Relationship Id="rId10455" Type="http://schemas.openxmlformats.org/officeDocument/2006/relationships/hyperlink" Target="https://www.igu.org/igu-reports/2025-world-lng-report" TargetMode="External"/><Relationship Id="rId11787" Type="http://schemas.openxmlformats.org/officeDocument/2006/relationships/hyperlink" Target="https://www.igu.org/igu-reports/2025-world-lng-report" TargetMode="External"/><Relationship Id="rId10456" Type="http://schemas.openxmlformats.org/officeDocument/2006/relationships/hyperlink" Target="https://www.igu.org/igu-reports/2025-world-lng-report" TargetMode="External"/><Relationship Id="rId11786" Type="http://schemas.openxmlformats.org/officeDocument/2006/relationships/hyperlink" Target="https://www.igu.org/igu-reports/2025-world-lng-report" TargetMode="External"/><Relationship Id="rId10459" Type="http://schemas.openxmlformats.org/officeDocument/2006/relationships/hyperlink" Target="https://www.igu.org/igu-reports/2025-world-lng-report" TargetMode="External"/><Relationship Id="rId11781" Type="http://schemas.openxmlformats.org/officeDocument/2006/relationships/hyperlink" Target="https://www.igu.org/igu-reports/2025-world-lng-report" TargetMode="External"/><Relationship Id="rId10450" Type="http://schemas.openxmlformats.org/officeDocument/2006/relationships/hyperlink" Target="https://www.igu.org/igu-reports/2025-world-lng-report" TargetMode="External"/><Relationship Id="rId11780" Type="http://schemas.openxmlformats.org/officeDocument/2006/relationships/hyperlink" Target="https://www.igu.org/igu-reports/2025-world-lng-report" TargetMode="External"/><Relationship Id="rId1045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78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454" Type="http://schemas.openxmlformats.org/officeDocument/2006/relationships/hyperlink" Target="https://www.igu.org/igu-reports/2025-world-lng-report" TargetMode="External"/><Relationship Id="rId11784" Type="http://schemas.openxmlformats.org/officeDocument/2006/relationships/hyperlink" Target="https://www.mhi.com/" TargetMode="External"/><Relationship Id="rId10451" Type="http://schemas.openxmlformats.org/officeDocument/2006/relationships/hyperlink" Target="https://www.igu.org/igu-reports/2025-world-lng-report" TargetMode="External"/><Relationship Id="rId11783" Type="http://schemas.openxmlformats.org/officeDocument/2006/relationships/hyperlink" Target="https://www.igu.org/igu-reports/2025-world-lng-report" TargetMode="External"/><Relationship Id="rId10452" Type="http://schemas.openxmlformats.org/officeDocument/2006/relationships/hyperlink" Target="https://www.hd.com/en/main" TargetMode="External"/><Relationship Id="rId11782" Type="http://schemas.openxmlformats.org/officeDocument/2006/relationships/hyperlink" Target="https://www.igu.org/igu-reports/2025-world-lng-report" TargetMode="External"/><Relationship Id="rId10468" Type="http://schemas.openxmlformats.org/officeDocument/2006/relationships/hyperlink" Target="https://www.igu.org/igu-reports/2025-world-lng-report" TargetMode="External"/><Relationship Id="rId10469" Type="http://schemas.openxmlformats.org/officeDocument/2006/relationships/hyperlink" Target="https://www.igu.org/igu-reports/2025-world-lng-report" TargetMode="External"/><Relationship Id="rId11799" Type="http://schemas.openxmlformats.org/officeDocument/2006/relationships/hyperlink" Target="https://www.igu.org/igu-reports/2025-world-lng-report" TargetMode="External"/><Relationship Id="rId1046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798" Type="http://schemas.openxmlformats.org/officeDocument/2006/relationships/hyperlink" Target="https://www.igu.org/igu-reports/2025-world-lng-report" TargetMode="External"/><Relationship Id="rId10467" Type="http://schemas.openxmlformats.org/officeDocument/2006/relationships/hyperlink" Target="https://www.igu.org/igu-reports/2025-world-lng-report" TargetMode="External"/><Relationship Id="rId11797"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0460" Type="http://schemas.openxmlformats.org/officeDocument/2006/relationships/hyperlink" Target="https://www.igu.org/igu-reports/2025-world-lng-report" TargetMode="External"/><Relationship Id="rId11792" Type="http://schemas.openxmlformats.org/officeDocument/2006/relationships/hyperlink" Target="https://www.igu.org/igu-reports/2025-world-lng-report" TargetMode="External"/><Relationship Id="rId10461" Type="http://schemas.openxmlformats.org/officeDocument/2006/relationships/hyperlink" Target="https://www.igu.org/igu-reports/2025-world-lng-report" TargetMode="External"/><Relationship Id="rId11791" Type="http://schemas.openxmlformats.org/officeDocument/2006/relationships/hyperlink" Target="https://www.igu.org/igu-reports/2025-world-lng-report" TargetMode="External"/><Relationship Id="rId11790" Type="http://schemas.openxmlformats.org/officeDocument/2006/relationships/hyperlink" Target="https://www.igu.org/igu-reports/2025-world-lng-report" TargetMode="External"/><Relationship Id="rId10464" Type="http://schemas.openxmlformats.org/officeDocument/2006/relationships/hyperlink" Target="https://www.igu.org/igu-reports/2025-world-lng-report" TargetMode="External"/><Relationship Id="rId11796" Type="http://schemas.openxmlformats.org/officeDocument/2006/relationships/hyperlink" Target="https://www.khi.co.jp/corporate/network/sakaide.html" TargetMode="External"/><Relationship Id="rId10465" Type="http://schemas.openxmlformats.org/officeDocument/2006/relationships/hyperlink" Target="https://www.hanwha.com/companies/hanwha-ocean.do" TargetMode="External"/><Relationship Id="rId11795" Type="http://schemas.openxmlformats.org/officeDocument/2006/relationships/hyperlink" Target="https://www.igu.org/igu-reports/2025-world-lng-report" TargetMode="External"/><Relationship Id="rId10462" Type="http://schemas.openxmlformats.org/officeDocument/2006/relationships/hyperlink" Target="https://www.igu.org/igu-reports/2025-world-lng-report" TargetMode="External"/><Relationship Id="rId11794" Type="http://schemas.openxmlformats.org/officeDocument/2006/relationships/hyperlink" Target="https://www.igu.org/igu-reports/2025-world-lng-report" TargetMode="External"/><Relationship Id="rId10463" Type="http://schemas.openxmlformats.org/officeDocument/2006/relationships/hyperlink" Target="https://www.igu.org/igu-reports/2025-world-lng-report" TargetMode="External"/><Relationship Id="rId11793" Type="http://schemas.openxmlformats.org/officeDocument/2006/relationships/hyperlink" Target="https://www.igu.org/igu-reports/2025-world-lng-report" TargetMode="External"/><Relationship Id="rId10435" Type="http://schemas.openxmlformats.org/officeDocument/2006/relationships/hyperlink" Target="https://www.igu.org/igu-reports/2025-world-lng-report" TargetMode="External"/><Relationship Id="rId11767" Type="http://schemas.openxmlformats.org/officeDocument/2006/relationships/hyperlink" Target="https://www.igu.org/igu-reports/2025-world-lng-report" TargetMode="External"/><Relationship Id="rId10436" Type="http://schemas.openxmlformats.org/officeDocument/2006/relationships/hyperlink" Target="https://www.igu.org/igu-reports/2025-world-lng-report" TargetMode="External"/><Relationship Id="rId11766" Type="http://schemas.openxmlformats.org/officeDocument/2006/relationships/hyperlink" Target="https://www.igu.org/igu-reports/2025-world-lng-report" TargetMode="External"/><Relationship Id="rId10433" Type="http://schemas.openxmlformats.org/officeDocument/2006/relationships/hyperlink" Target="https://www.igu.org/igu-reports/2025-world-lng-report" TargetMode="External"/><Relationship Id="rId11765" Type="http://schemas.openxmlformats.org/officeDocument/2006/relationships/hyperlink" Target="https://www.igu.org/igu-reports/2025-world-lng-report" TargetMode="External"/><Relationship Id="rId10434" Type="http://schemas.openxmlformats.org/officeDocument/2006/relationships/hyperlink" Target="https://www.igu.org/igu-reports/2025-world-lng-report" TargetMode="External"/><Relationship Id="rId11764" Type="http://schemas.openxmlformats.org/officeDocument/2006/relationships/hyperlink" Target="https://www.igu.org/igu-reports/2025-world-lng-report" TargetMode="External"/><Relationship Id="rId10439" Type="http://schemas.openxmlformats.org/officeDocument/2006/relationships/hyperlink" Target="https://www.igu.org/igu-reports/2025-world-lng-report" TargetMode="External"/><Relationship Id="rId10437" Type="http://schemas.openxmlformats.org/officeDocument/2006/relationships/hyperlink" Target="https://www.igu.org/igu-reports/2025-world-lng-report" TargetMode="External"/><Relationship Id="rId11769" Type="http://schemas.openxmlformats.org/officeDocument/2006/relationships/hyperlink" Target="https://www.igu.org/igu-reports/2025-world-lng-report" TargetMode="External"/><Relationship Id="rId10438" Type="http://schemas.openxmlformats.org/officeDocument/2006/relationships/hyperlink" Target="https://www.igu.org/igu-reports/2025-world-lng-report" TargetMode="External"/><Relationship Id="rId11768" Type="http://schemas.openxmlformats.org/officeDocument/2006/relationships/hyperlink" Target="https://www.igu.org/igu-reports/2025-world-lng-report" TargetMode="External"/><Relationship Id="rId10431" Type="http://schemas.openxmlformats.org/officeDocument/2006/relationships/hyperlink" Target="https://www.igu.org/igu-reports/2025-world-lng-report" TargetMode="External"/><Relationship Id="rId11763" Type="http://schemas.openxmlformats.org/officeDocument/2006/relationships/hyperlink" Target="https://www.igu.org/igu-reports/2025-world-lng-report" TargetMode="External"/><Relationship Id="rId10432" Type="http://schemas.openxmlformats.org/officeDocument/2006/relationships/hyperlink" Target="https://www.igu.org/igu-reports/2025-world-lng-report" TargetMode="External"/><Relationship Id="rId11762" Type="http://schemas.openxmlformats.org/officeDocument/2006/relationships/hyperlink" Target="https://www.igu.org/igu-reports/2025-world-lng-report" TargetMode="External"/><Relationship Id="rId1176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430" Type="http://schemas.openxmlformats.org/officeDocument/2006/relationships/hyperlink" Target="https://www.igu.org/igu-reports/2025-world-lng-report" TargetMode="External"/><Relationship Id="rId11760" Type="http://schemas.openxmlformats.org/officeDocument/2006/relationships/hyperlink" Target="https://www.hd.com/en/main" TargetMode="External"/><Relationship Id="rId10446" Type="http://schemas.openxmlformats.org/officeDocument/2006/relationships/hyperlink" Target="https://www.igu.org/igu-reports/2025-world-lng-report" TargetMode="External"/><Relationship Id="rId11778" Type="http://schemas.openxmlformats.org/officeDocument/2006/relationships/hyperlink" Target="https://www.igu.org/igu-reports/2025-world-lng-report" TargetMode="External"/><Relationship Id="rId10447" Type="http://schemas.openxmlformats.org/officeDocument/2006/relationships/hyperlink" Target="https://www.igu.org/igu-reports/2025-world-lng-report" TargetMode="External"/><Relationship Id="rId11777" Type="http://schemas.openxmlformats.org/officeDocument/2006/relationships/hyperlink" Target="https://www.igu.org/igu-reports/2025-world-lng-report" TargetMode="External"/><Relationship Id="rId10444" Type="http://schemas.openxmlformats.org/officeDocument/2006/relationships/hyperlink" Target="https://www.igu.org/igu-reports/2025-world-lng-report" TargetMode="External"/><Relationship Id="rId11776" Type="http://schemas.openxmlformats.org/officeDocument/2006/relationships/hyperlink" Target="https://www.igu.org/igu-reports/2025-world-lng-report" TargetMode="External"/><Relationship Id="rId10445" Type="http://schemas.openxmlformats.org/officeDocument/2006/relationships/hyperlink" Target="https://www.igu.org/igu-reports/2025-world-lng-report" TargetMode="External"/><Relationship Id="rId11775" Type="http://schemas.openxmlformats.org/officeDocument/2006/relationships/hyperlink" Target="https://www.igu.org/igu-reports/2025-world-lng-report" TargetMode="External"/><Relationship Id="rId10448" Type="http://schemas.openxmlformats.org/officeDocument/2006/relationships/hyperlink" Target="https://www.igu.org/igu-reports/2025-world-lng-report" TargetMode="External"/><Relationship Id="rId10449" Type="http://schemas.openxmlformats.org/officeDocument/2006/relationships/hyperlink" Target="https://www.igu.org/igu-reports/2025-world-lng-report" TargetMode="External"/><Relationship Id="rId11779" Type="http://schemas.openxmlformats.org/officeDocument/2006/relationships/hyperlink" Target="https://www.igu.org/igu-reports/2025-world-lng-report" TargetMode="External"/><Relationship Id="rId11770" Type="http://schemas.openxmlformats.org/officeDocument/2006/relationships/hyperlink" Target="https://www.igu.org/igu-reports/2025-world-lng-report" TargetMode="External"/><Relationship Id="rId10442" Type="http://schemas.openxmlformats.org/officeDocument/2006/relationships/hyperlink" Target="https://www.igu.org/igu-reports/2025-world-lng-report" TargetMode="External"/><Relationship Id="rId11774" Type="http://schemas.openxmlformats.org/officeDocument/2006/relationships/hyperlink" Target="https://www.igu.org/igu-reports/2025-world-lng-report" TargetMode="External"/><Relationship Id="rId10443" Type="http://schemas.openxmlformats.org/officeDocument/2006/relationships/hyperlink" Target="https://www.igu.org/igu-reports/2025-world-lng-report" TargetMode="External"/><Relationship Id="rId1177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440" Type="http://schemas.openxmlformats.org/officeDocument/2006/relationships/hyperlink" Target="https://www.samsungshi.com/En/Default.aspx" TargetMode="External"/><Relationship Id="rId11772" Type="http://schemas.openxmlformats.org/officeDocument/2006/relationships/hyperlink" Target="https://www.hanwha.com/companies/hanwha-ocean.do" TargetMode="External"/><Relationship Id="rId104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771" Type="http://schemas.openxmlformats.org/officeDocument/2006/relationships/hyperlink" Target="https://www.igu.org/igu-reports/2025-world-lng-report" TargetMode="External"/><Relationship Id="rId10499" Type="http://schemas.openxmlformats.org/officeDocument/2006/relationships/hyperlink" Target="https://www.igu.org/igu-reports/2025-world-lng-report" TargetMode="External"/><Relationship Id="rId10493" Type="http://schemas.openxmlformats.org/officeDocument/2006/relationships/hyperlink" Target="https://www.igu.org/igu-reports/2025-world-lng-report" TargetMode="External"/><Relationship Id="rId10494" Type="http://schemas.openxmlformats.org/officeDocument/2006/relationships/hyperlink" Target="https://www.igu.org/igu-reports/2025-world-lng-report" TargetMode="External"/><Relationship Id="rId10491" Type="http://schemas.openxmlformats.org/officeDocument/2006/relationships/hyperlink" Target="https://www.igu.org/igu-reports/2025-world-lng-report" TargetMode="External"/><Relationship Id="rId10492" Type="http://schemas.openxmlformats.org/officeDocument/2006/relationships/hyperlink" Target="https://www.igu.org/igu-reports/2025-world-lng-report" TargetMode="External"/><Relationship Id="rId10497" Type="http://schemas.openxmlformats.org/officeDocument/2006/relationships/hyperlink" Target="https://www.igu.org/igu-reports/2025-world-lng-report" TargetMode="External"/><Relationship Id="rId10498" Type="http://schemas.openxmlformats.org/officeDocument/2006/relationships/hyperlink" Target="https://www.igu.org/igu-reports/2025-world-lng-report" TargetMode="External"/><Relationship Id="rId10495" Type="http://schemas.openxmlformats.org/officeDocument/2006/relationships/hyperlink" Target="https://www.igu.org/igu-reports/2025-world-lng-report" TargetMode="External"/><Relationship Id="rId10496" Type="http://schemas.openxmlformats.org/officeDocument/2006/relationships/hyperlink" Target="https://www.igu.org/igu-reports/2025-world-lng-report" TargetMode="External"/><Relationship Id="rId10479" Type="http://schemas.openxmlformats.org/officeDocument/2006/relationships/hyperlink" Target="https://www.igu.org/igu-reports/2025-world-lng-report" TargetMode="External"/><Relationship Id="rId10477" Type="http://schemas.openxmlformats.org/officeDocument/2006/relationships/hyperlink" Target="https://www.imazo.co.jp/" TargetMode="External"/><Relationship Id="rId10478"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10471" Type="http://schemas.openxmlformats.org/officeDocument/2006/relationships/hyperlink" Target="https://www.igu.org/igu-reports/2025-world-lng-report" TargetMode="External"/><Relationship Id="rId10472" Type="http://schemas.openxmlformats.org/officeDocument/2006/relationships/hyperlink" Target="https://www.igu.org/igu-reports/2025-world-lng-report" TargetMode="External"/><Relationship Id="rId10470" Type="http://schemas.openxmlformats.org/officeDocument/2006/relationships/hyperlink" Target="https://www.igu.org/igu-reports/2025-world-lng-report" TargetMode="External"/><Relationship Id="rId10475" Type="http://schemas.openxmlformats.org/officeDocument/2006/relationships/hyperlink" Target="https://www.igu.org/igu-reports/2025-world-lng-report" TargetMode="External"/><Relationship Id="rId10476" Type="http://schemas.openxmlformats.org/officeDocument/2006/relationships/hyperlink" Target="https://www.igu.org/igu-reports/2025-world-lng-report" TargetMode="External"/><Relationship Id="rId10473" Type="http://schemas.openxmlformats.org/officeDocument/2006/relationships/hyperlink" Target="https://www.igu.org/igu-reports/2025-world-lng-report" TargetMode="External"/><Relationship Id="rId10474" Type="http://schemas.openxmlformats.org/officeDocument/2006/relationships/hyperlink" Target="https://www.igu.org/igu-reports/2025-world-lng-report" TargetMode="External"/><Relationship Id="rId1049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488" Type="http://schemas.openxmlformats.org/officeDocument/2006/relationships/hyperlink" Target="https://www.igu.org/igu-reports/2025-world-lng-report" TargetMode="External"/><Relationship Id="rId10489" Type="http://schemas.openxmlformats.org/officeDocument/2006/relationships/hyperlink" Target="https://www.hanwha.com/companies/hanwha-ocean.do" TargetMode="External"/><Relationship Id="rId10482" Type="http://schemas.openxmlformats.org/officeDocument/2006/relationships/hyperlink" Target="https://www.igu.org/igu-reports/2025-world-lng-report" TargetMode="External"/><Relationship Id="rId10483" Type="http://schemas.openxmlformats.org/officeDocument/2006/relationships/hyperlink" Target="https://www.igu.org/igu-reports/2025-world-lng-report" TargetMode="External"/><Relationship Id="rId10480" Type="http://schemas.openxmlformats.org/officeDocument/2006/relationships/hyperlink" Target="https://www.igu.org/igu-reports/2025-world-lng-report" TargetMode="External"/><Relationship Id="rId10481" Type="http://schemas.openxmlformats.org/officeDocument/2006/relationships/hyperlink" Target="https://www.igu.org/igu-reports/2025-world-lng-report" TargetMode="External"/><Relationship Id="rId10486" Type="http://schemas.openxmlformats.org/officeDocument/2006/relationships/hyperlink" Target="https://www.igu.org/igu-reports/2025-world-lng-report" TargetMode="External"/><Relationship Id="rId10487" Type="http://schemas.openxmlformats.org/officeDocument/2006/relationships/hyperlink" Target="https://www.igu.org/igu-reports/2025-world-lng-report" TargetMode="External"/><Relationship Id="rId10484" Type="http://schemas.openxmlformats.org/officeDocument/2006/relationships/hyperlink" Target="https://www.igu.org/igu-reports/2025-world-lng-report" TargetMode="External"/><Relationship Id="rId10485" Type="http://schemas.openxmlformats.org/officeDocument/2006/relationships/hyperlink" Target="https://www.igu.org/igu-reports/2025-world-lng-report" TargetMode="External"/><Relationship Id="rId10738" Type="http://schemas.openxmlformats.org/officeDocument/2006/relationships/hyperlink" Target="https://www.igu.org/igu-reports/2025-world-lng-report" TargetMode="External"/><Relationship Id="rId10739" Type="http://schemas.openxmlformats.org/officeDocument/2006/relationships/hyperlink" Target="https://www.igu.org/igu-reports/2025-world-lng-report" TargetMode="External"/><Relationship Id="rId10732" Type="http://schemas.openxmlformats.org/officeDocument/2006/relationships/hyperlink" Target="https://www.igu.org/igu-reports/2025-world-lng-report" TargetMode="External"/><Relationship Id="rId10733" Type="http://schemas.openxmlformats.org/officeDocument/2006/relationships/hyperlink" Target="https://www.igu.org/igu-reports/2025-world-lng-report" TargetMode="External"/><Relationship Id="rId10730" Type="http://schemas.openxmlformats.org/officeDocument/2006/relationships/hyperlink" Target="https://www.igu.org/igu-reports/2025-world-lng-report" TargetMode="External"/><Relationship Id="rId10731" Type="http://schemas.openxmlformats.org/officeDocument/2006/relationships/hyperlink" Target="https://www.igu.org/igu-reports/2025-world-lng-report" TargetMode="External"/><Relationship Id="rId5251" Type="http://schemas.openxmlformats.org/officeDocument/2006/relationships/hyperlink" Target="https://www.igu.org/igu-reports/2025-world-lng-report" TargetMode="External"/><Relationship Id="rId6582" Type="http://schemas.openxmlformats.org/officeDocument/2006/relationships/hyperlink" Target="https://www.igu.org/igu-reports/2025-world-lng-report" TargetMode="External"/><Relationship Id="rId10736" Type="http://schemas.openxmlformats.org/officeDocument/2006/relationships/hyperlink" Target="https://www.mhi.com/" TargetMode="External"/><Relationship Id="rId5252" Type="http://schemas.openxmlformats.org/officeDocument/2006/relationships/hyperlink" Target="https://www.hanwha.com/companies/hanwha-ocean.do" TargetMode="External"/><Relationship Id="rId6583" Type="http://schemas.openxmlformats.org/officeDocument/2006/relationships/hyperlink" Target="https://www.igu.org/igu-reports/2025-world-lng-report" TargetMode="External"/><Relationship Id="rId1073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580" Type="http://schemas.openxmlformats.org/officeDocument/2006/relationships/hyperlink" Target="https://www.igu.org/igu-reports/2025-world-lng-report" TargetMode="External"/><Relationship Id="rId10734" Type="http://schemas.openxmlformats.org/officeDocument/2006/relationships/hyperlink" Target="https://www.igu.org/igu-reports/2025-world-lng-report" TargetMode="External"/><Relationship Id="rId5250" Type="http://schemas.openxmlformats.org/officeDocument/2006/relationships/hyperlink" Target="https://www.igu.org/igu-reports/2025-world-lng-report" TargetMode="External"/><Relationship Id="rId6581" Type="http://schemas.openxmlformats.org/officeDocument/2006/relationships/hyperlink" Target="https://www.igu.org/igu-reports/2025-world-lng-report" TargetMode="External"/><Relationship Id="rId10735" Type="http://schemas.openxmlformats.org/officeDocument/2006/relationships/hyperlink" Target="https://www.igu.org/igu-reports/2025-world-lng-report" TargetMode="External"/><Relationship Id="rId5255" Type="http://schemas.openxmlformats.org/officeDocument/2006/relationships/hyperlink" Target="https://www.igu.org/igu-reports/2025-world-lng-report" TargetMode="External"/><Relationship Id="rId6586" Type="http://schemas.openxmlformats.org/officeDocument/2006/relationships/hyperlink" Target="https://www.igu.org/igu-reports/2025-world-lng-report" TargetMode="External"/><Relationship Id="rId5256" Type="http://schemas.openxmlformats.org/officeDocument/2006/relationships/hyperlink" Target="https://www.igu.org/igu-reports/2025-world-lng-report" TargetMode="External"/><Relationship Id="rId6587" Type="http://schemas.openxmlformats.org/officeDocument/2006/relationships/hyperlink" Target="https://www.igu.org/igu-reports/2025-world-lng-report" TargetMode="External"/><Relationship Id="rId525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84" Type="http://schemas.openxmlformats.org/officeDocument/2006/relationships/hyperlink" Target="https://www.cmhijs.com/en/index.php/about.html" TargetMode="External"/><Relationship Id="rId5254" Type="http://schemas.openxmlformats.org/officeDocument/2006/relationships/hyperlink" Target="https://www.igu.org/igu-reports/2025-world-lng-report" TargetMode="External"/><Relationship Id="rId6585"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5259" Type="http://schemas.openxmlformats.org/officeDocument/2006/relationships/hyperlink" Target="https://www.igu.org/igu-reports/2025-world-lng-report" TargetMode="External"/><Relationship Id="rId5257" Type="http://schemas.openxmlformats.org/officeDocument/2006/relationships/hyperlink" Target="https://www.igu.org/igu-reports/2025-world-lng-report" TargetMode="External"/><Relationship Id="rId6588" Type="http://schemas.openxmlformats.org/officeDocument/2006/relationships/hyperlink" Target="https://www.igu.org/igu-reports/2025-world-lng-report" TargetMode="External"/><Relationship Id="rId5258" Type="http://schemas.openxmlformats.org/officeDocument/2006/relationships/hyperlink" Target="https://www.igu.org/igu-reports/2025-world-lng-report" TargetMode="External"/><Relationship Id="rId6589" Type="http://schemas.openxmlformats.org/officeDocument/2006/relationships/hyperlink" Target="https://www.igu.org/igu-reports/2025-world-lng-report" TargetMode="External"/><Relationship Id="rId10749" Type="http://schemas.openxmlformats.org/officeDocument/2006/relationships/hyperlink" Target="https://www.samsungshi.com/En/Default.aspx" TargetMode="External"/><Relationship Id="rId10743" Type="http://schemas.openxmlformats.org/officeDocument/2006/relationships/hyperlink" Target="https://www.igu.org/igu-reports/2025-world-lng-report" TargetMode="External"/><Relationship Id="rId10744" Type="http://schemas.openxmlformats.org/officeDocument/2006/relationships/hyperlink" Target="https://www.vesselfinder.com/vessels/details/9974149" TargetMode="External"/><Relationship Id="rId10741" Type="http://schemas.openxmlformats.org/officeDocument/2006/relationships/hyperlink" Target="https://www.igu.org/igu-reports/2025-world-lng-report" TargetMode="External"/><Relationship Id="rId10742" Type="http://schemas.openxmlformats.org/officeDocument/2006/relationships/hyperlink" Target="https://www.igu.org/igu-reports/2025-world-lng-report" TargetMode="External"/><Relationship Id="rId5240" Type="http://schemas.openxmlformats.org/officeDocument/2006/relationships/hyperlink" Target="https://www.shipvault.com/ships/469431" TargetMode="External"/><Relationship Id="rId6571" Type="http://schemas.openxmlformats.org/officeDocument/2006/relationships/hyperlink" Target="https://www.igu.org/igu-reports/2025-world-lng-report" TargetMode="External"/><Relationship Id="rId10747" Type="http://schemas.openxmlformats.org/officeDocument/2006/relationships/hyperlink" Target="https://www.igu.org/igu-reports/2025-world-lng-report" TargetMode="External"/><Relationship Id="rId5241" Type="http://schemas.openxmlformats.org/officeDocument/2006/relationships/hyperlink" Target="https://www.shipvault.com/ships/469431" TargetMode="External"/><Relationship Id="rId6572" Type="http://schemas.openxmlformats.org/officeDocument/2006/relationships/hyperlink" Target="https://www.igu.org/igu-reports/2025-world-lng-report" TargetMode="External"/><Relationship Id="rId10748" Type="http://schemas.openxmlformats.org/officeDocument/2006/relationships/hyperlink" Target="https://www.igu.org/igu-reports/2025-world-lng-report" TargetMode="External"/><Relationship Id="rId10745" Type="http://schemas.openxmlformats.org/officeDocument/2006/relationships/hyperlink" Target="https://www.igu.org/igu-reports/2025-world-lng-report" TargetMode="External"/><Relationship Id="rId6570" Type="http://schemas.openxmlformats.org/officeDocument/2006/relationships/hyperlink" Target="https://www.igu.org/igu-reports/2025-world-lng-report" TargetMode="External"/><Relationship Id="rId10746" Type="http://schemas.openxmlformats.org/officeDocument/2006/relationships/hyperlink" Target="https://www.vesselfinder.com/vessels/details/9974149" TargetMode="External"/><Relationship Id="rId5244" Type="http://schemas.openxmlformats.org/officeDocument/2006/relationships/hyperlink" Target="https://www.hanwha.com/companies/hanwha-ocean.do" TargetMode="External"/><Relationship Id="rId6575"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524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76" Type="http://schemas.openxmlformats.org/officeDocument/2006/relationships/hyperlink" Target="https://www.igu.org/igu-reports/2025-world-lng-report" TargetMode="External"/><Relationship Id="rId5242" Type="http://schemas.openxmlformats.org/officeDocument/2006/relationships/hyperlink" Target="https://www.shipvault.com/ships/469431" TargetMode="External"/><Relationship Id="rId6573" Type="http://schemas.openxmlformats.org/officeDocument/2006/relationships/hyperlink" Target="https://www.igu.org/igu-reports/2025-world-lng-report" TargetMode="External"/><Relationship Id="rId5243" Type="http://schemas.openxmlformats.org/officeDocument/2006/relationships/hyperlink" Target="https://www.shipvault.com/ships/469431" TargetMode="External"/><Relationship Id="rId6574" Type="http://schemas.openxmlformats.org/officeDocument/2006/relationships/hyperlink" Target="https://www.cmhijs.com/en/index.php/about.html" TargetMode="External"/><Relationship Id="rId5248" Type="http://schemas.openxmlformats.org/officeDocument/2006/relationships/hyperlink" Target="https://www.igu.org/igu-reports/2025-world-lng-report" TargetMode="External"/><Relationship Id="rId6579" Type="http://schemas.openxmlformats.org/officeDocument/2006/relationships/hyperlink" Target="https://www.igu.org/igu-reports/2025-world-lng-report" TargetMode="External"/><Relationship Id="rId5249" Type="http://schemas.openxmlformats.org/officeDocument/2006/relationships/hyperlink" Target="https://www.igu.org/igu-reports/2025-world-lng-report" TargetMode="External"/><Relationship Id="rId10740" Type="http://schemas.openxmlformats.org/officeDocument/2006/relationships/hyperlink" Target="https://www.igu.org/igu-reports/2025-world-lng-report" TargetMode="External"/><Relationship Id="rId5246" Type="http://schemas.openxmlformats.org/officeDocument/2006/relationships/hyperlink" Target="https://www.shipvault.com/ships/469431" TargetMode="External"/><Relationship Id="rId6577" Type="http://schemas.openxmlformats.org/officeDocument/2006/relationships/hyperlink" Target="https://www.igu.org/igu-reports/2025-world-lng-report" TargetMode="External"/><Relationship Id="rId5247" Type="http://schemas.openxmlformats.org/officeDocument/2006/relationships/hyperlink" Target="https://www.igu.org/igu-reports/2025-world-lng-report" TargetMode="External"/><Relationship Id="rId6578" Type="http://schemas.openxmlformats.org/officeDocument/2006/relationships/hyperlink" Target="https://www.igu.org/igu-reports/2025-world-lng-report" TargetMode="External"/><Relationship Id="rId10718" Type="http://schemas.openxmlformats.org/officeDocument/2006/relationships/hyperlink" Target="https://www.igu.org/igu-reports/2025-world-lng-report" TargetMode="External"/><Relationship Id="rId10719" Type="http://schemas.openxmlformats.org/officeDocument/2006/relationships/hyperlink" Target="https://www.igu.org/igu-reports/2025-world-lng-report" TargetMode="External"/><Relationship Id="rId10716" Type="http://schemas.openxmlformats.org/officeDocument/2006/relationships/hyperlink" Target="https://www.igu.org/igu-reports/2025-world-lng-report" TargetMode="External"/><Relationship Id="rId10717" Type="http://schemas.openxmlformats.org/officeDocument/2006/relationships/hyperlink" Target="https://www.igu.org/igu-reports/2025-world-lng-report" TargetMode="External"/><Relationship Id="rId10710" Type="http://schemas.openxmlformats.org/officeDocument/2006/relationships/hyperlink" Target="https://www.igu.org/igu-reports/2025-world-lng-report" TargetMode="External"/><Relationship Id="rId5270" Type="http://schemas.openxmlformats.org/officeDocument/2006/relationships/hyperlink" Target="https://www.igu.org/igu-reports/2025-world-lng-report" TargetMode="External"/><Relationship Id="rId10711" Type="http://schemas.openxmlformats.org/officeDocument/2006/relationships/hyperlink" Target="https://www.igu.org/igu-reports/2025-world-lng-report" TargetMode="External"/><Relationship Id="rId527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714" Type="http://schemas.openxmlformats.org/officeDocument/2006/relationships/hyperlink" Target="https://www.igu.org/igu-reports/2025-world-lng-report" TargetMode="External"/><Relationship Id="rId5274" Type="http://schemas.openxmlformats.org/officeDocument/2006/relationships/hyperlink" Target="https://www.igu.org/igu-reports/2025-world-lng-report" TargetMode="External"/><Relationship Id="rId10715" Type="http://schemas.openxmlformats.org/officeDocument/2006/relationships/hyperlink" Target="https://www.igu.org/igu-reports/2025-world-lng-report" TargetMode="External"/><Relationship Id="rId5271" Type="http://schemas.openxmlformats.org/officeDocument/2006/relationships/hyperlink" Target="https://www.igu.org/igu-reports/2025-world-lng-report" TargetMode="External"/><Relationship Id="rId10712" Type="http://schemas.openxmlformats.org/officeDocument/2006/relationships/hyperlink" Target="https://www.mes.co.jp/en/" TargetMode="External"/><Relationship Id="rId5272" Type="http://schemas.openxmlformats.org/officeDocument/2006/relationships/hyperlink" Target="https://www.hanwha.com/companies/hanwha-ocean.do" TargetMode="External"/><Relationship Id="rId10713"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5277" Type="http://schemas.openxmlformats.org/officeDocument/2006/relationships/hyperlink" Target="https://www.igu.org/igu-reports/2025-world-lng-report" TargetMode="External"/><Relationship Id="rId5278" Type="http://schemas.openxmlformats.org/officeDocument/2006/relationships/hyperlink" Target="https://www.igu.org/igu-reports/2025-world-lng-report" TargetMode="External"/><Relationship Id="rId5275" Type="http://schemas.openxmlformats.org/officeDocument/2006/relationships/hyperlink" Target="https://www.igu.org/igu-reports/2025-world-lng-report" TargetMode="External"/><Relationship Id="rId5276" Type="http://schemas.openxmlformats.org/officeDocument/2006/relationships/hyperlink" Target="https://www.igu.org/igu-reports/2025-world-lng-report" TargetMode="External"/><Relationship Id="rId5279" Type="http://schemas.openxmlformats.org/officeDocument/2006/relationships/hyperlink" Target="https://www.igu.org/igu-reports/2025-world-lng-report" TargetMode="External"/><Relationship Id="rId10729" Type="http://schemas.openxmlformats.org/officeDocument/2006/relationships/hyperlink" Target="https://www.igu.org/igu-reports/2025-world-lng-report" TargetMode="External"/><Relationship Id="rId10727" Type="http://schemas.openxmlformats.org/officeDocument/2006/relationships/hyperlink" Target="https://www.igu.org/igu-reports/2025-world-lng-report" TargetMode="External"/><Relationship Id="rId10728" Type="http://schemas.openxmlformats.org/officeDocument/2006/relationships/hyperlink" Target="https://www.igu.org/igu-reports/2025-world-lng-report" TargetMode="External"/><Relationship Id="rId10721" Type="http://schemas.openxmlformats.org/officeDocument/2006/relationships/hyperlink" Target="https://www.igu.org/igu-reports/2025-world-lng-report" TargetMode="External"/><Relationship Id="rId6590" Type="http://schemas.openxmlformats.org/officeDocument/2006/relationships/hyperlink" Target="https://www.igu.org/igu-reports/2025-world-lng-report" TargetMode="External"/><Relationship Id="rId10722" Type="http://schemas.openxmlformats.org/officeDocument/2006/relationships/hyperlink" Target="https://www.igu.org/igu-reports/2025-world-lng-report" TargetMode="External"/><Relationship Id="rId10720" Type="http://schemas.openxmlformats.org/officeDocument/2006/relationships/hyperlink" Target="https://www.igu.org/igu-reports/2025-world-lng-report" TargetMode="External"/><Relationship Id="rId5262" Type="http://schemas.openxmlformats.org/officeDocument/2006/relationships/hyperlink" Target="https://www.hanwha.com/companies/hanwha-ocean.do" TargetMode="External"/><Relationship Id="rId6593" Type="http://schemas.openxmlformats.org/officeDocument/2006/relationships/hyperlink" Target="https://www.igu.org/igu-reports/2025-world-lng-report" TargetMode="External"/><Relationship Id="rId10725" Type="http://schemas.openxmlformats.org/officeDocument/2006/relationships/hyperlink" Target="https://maps.app.goo.gl/aXheTTWUa76FHyui7" TargetMode="External"/><Relationship Id="rId526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94" Type="http://schemas.openxmlformats.org/officeDocument/2006/relationships/hyperlink" Target="https://www.shipyards.gr/shipyards/new-buildings-shipyards/newbuilding-farest-pacific-ocean/newbuilding-far-east-china-sea/china-south/hudong-zhonghua-shipbuilding-group-coltd" TargetMode="External"/><Relationship Id="rId10726" Type="http://schemas.openxmlformats.org/officeDocument/2006/relationships/hyperlink" Target="https://www.igu.org/igu-reports/2025-world-lng-report" TargetMode="External"/><Relationship Id="rId5260" Type="http://schemas.openxmlformats.org/officeDocument/2006/relationships/hyperlink" Target="https://www.igu.org/igu-reports/2025-world-lng-report" TargetMode="External"/><Relationship Id="rId6591" Type="http://schemas.openxmlformats.org/officeDocument/2006/relationships/hyperlink" Target="https://www.igu.org/igu-reports/2025-world-lng-report" TargetMode="External"/><Relationship Id="rId10723" Type="http://schemas.openxmlformats.org/officeDocument/2006/relationships/hyperlink" Target="https://www.igu.org/igu-reports/2025-world-lng-report" TargetMode="External"/><Relationship Id="rId5261" Type="http://schemas.openxmlformats.org/officeDocument/2006/relationships/hyperlink" Target="https://www.igu.org/igu-reports/2025-world-lng-report" TargetMode="External"/><Relationship Id="rId6592" Type="http://schemas.openxmlformats.org/officeDocument/2006/relationships/hyperlink" Target="https://www.igu.org/igu-reports/2025-world-lng-report" TargetMode="External"/><Relationship Id="rId10724" Type="http://schemas.openxmlformats.org/officeDocument/2006/relationships/hyperlink" Target="https://chantiers-atlantique.com/en/" TargetMode="External"/><Relationship Id="rId5266" Type="http://schemas.openxmlformats.org/officeDocument/2006/relationships/hyperlink" Target="https://www.igu.org/igu-reports/2025-world-lng-report" TargetMode="External"/><Relationship Id="rId6597" Type="http://schemas.openxmlformats.org/officeDocument/2006/relationships/hyperlink" Target="https://www.igu.org/igu-reports/2025-world-lng-report" TargetMode="External"/><Relationship Id="rId5267" Type="http://schemas.openxmlformats.org/officeDocument/2006/relationships/hyperlink" Target="https://www.igu.org/igu-reports/2025-world-lng-report" TargetMode="External"/><Relationship Id="rId6598" Type="http://schemas.openxmlformats.org/officeDocument/2006/relationships/hyperlink" Target="https://www.igu.org/igu-reports/2025-world-lng-report" TargetMode="External"/><Relationship Id="rId5264" Type="http://schemas.openxmlformats.org/officeDocument/2006/relationships/hyperlink" Target="https://www.igu.org/igu-reports/2025-world-lng-report" TargetMode="External"/><Relationship Id="rId659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265" Type="http://schemas.openxmlformats.org/officeDocument/2006/relationships/hyperlink" Target="https://www.igu.org/igu-reports/2025-world-lng-report" TargetMode="External"/><Relationship Id="rId6596" Type="http://schemas.openxmlformats.org/officeDocument/2006/relationships/hyperlink" Target="https://www.igu.org/igu-reports/2025-world-lng-report" TargetMode="External"/><Relationship Id="rId5268" Type="http://schemas.openxmlformats.org/officeDocument/2006/relationships/hyperlink" Target="https://www.igu.org/igu-reports/2025-world-lng-report" TargetMode="External"/><Relationship Id="rId6599" Type="http://schemas.openxmlformats.org/officeDocument/2006/relationships/hyperlink" Target="https://www.igu.org/igu-reports/2025-world-lng-report" TargetMode="External"/><Relationship Id="rId5269" Type="http://schemas.openxmlformats.org/officeDocument/2006/relationships/hyperlink" Target="https://www.igu.org/igu-reports/2025-world-lng-report" TargetMode="External"/><Relationship Id="rId5219" Type="http://schemas.openxmlformats.org/officeDocument/2006/relationships/hyperlink" Target="https://www.shipvault.com/ships/470097" TargetMode="External"/><Relationship Id="rId5217" Type="http://schemas.openxmlformats.org/officeDocument/2006/relationships/hyperlink" Target="https://www.igu.org/igu-reports/2025-world-lng-report" TargetMode="External"/><Relationship Id="rId6548" Type="http://schemas.openxmlformats.org/officeDocument/2006/relationships/hyperlink" Target="https://www.igu.org/igu-reports/2025-world-lng-report" TargetMode="External"/><Relationship Id="rId5218" Type="http://schemas.openxmlformats.org/officeDocument/2006/relationships/hyperlink" Target="https://www.igu.org/igu-reports/2025-world-lng-report" TargetMode="External"/><Relationship Id="rId6549" Type="http://schemas.openxmlformats.org/officeDocument/2006/relationships/hyperlink" Target="https://www.igu.org/igu-reports/2025-world-lng-report" TargetMode="External"/><Relationship Id="rId7879" Type="http://schemas.openxmlformats.org/officeDocument/2006/relationships/hyperlink" Target="https://www.igu.org/igu-reports/2025-world-lng-report" TargetMode="External"/><Relationship Id="rId392" Type="http://schemas.openxmlformats.org/officeDocument/2006/relationships/hyperlink" Target="https://www.igu.org/igu-reports/2025-world-lng-report" TargetMode="External"/><Relationship Id="rId391" Type="http://schemas.openxmlformats.org/officeDocument/2006/relationships/hyperlink" Target="https://www.igu.org/igu-reports/2025-world-lng-report" TargetMode="External"/><Relationship Id="rId390" Type="http://schemas.openxmlformats.org/officeDocument/2006/relationships/hyperlink" Target="https://www.igu.org/igu-reports/2025-world-lng-report" TargetMode="External"/><Relationship Id="rId10776" Type="http://schemas.openxmlformats.org/officeDocument/2006/relationships/hyperlink" Target="https://www.igu.org/igu-reports/2025-world-lng-report" TargetMode="External"/><Relationship Id="rId10777" Type="http://schemas.openxmlformats.org/officeDocument/2006/relationships/hyperlink" Target="https://www.marinetraffic.com/en/ais/details/ships/shipid:9239322/mmsi:636024082/imo:9975521/vessel:PUTERI%20SABAH" TargetMode="External"/><Relationship Id="rId10774" Type="http://schemas.openxmlformats.org/officeDocument/2006/relationships/hyperlink" Target="https://www.igu.org/igu-reports/2025-world-lng-report" TargetMode="External"/><Relationship Id="rId10775" Type="http://schemas.openxmlformats.org/officeDocument/2006/relationships/hyperlink" Target="https://www.igu.org/igu-reports/2025-world-lng-report" TargetMode="External"/><Relationship Id="rId7870" Type="http://schemas.openxmlformats.org/officeDocument/2006/relationships/hyperlink" Target="https://www.igu.org/igu-reports/2025-world-lng-report" TargetMode="External"/><Relationship Id="rId10778" Type="http://schemas.openxmlformats.org/officeDocument/2006/relationships/hyperlink" Target="https://www.igu.org/igu-reports/2025-world-lng-report" TargetMode="External"/><Relationship Id="rId10779" Type="http://schemas.openxmlformats.org/officeDocument/2006/relationships/hyperlink" Target="https://www.igu.org/igu-reports/2025-world-lng-report" TargetMode="External"/><Relationship Id="rId385" Type="http://schemas.openxmlformats.org/officeDocument/2006/relationships/hyperlink" Target="https://www.igu.org/igu-reports/2025-world-lng-report" TargetMode="External"/><Relationship Id="rId5211" Type="http://schemas.openxmlformats.org/officeDocument/2006/relationships/hyperlink" Target="https://www.igu.org/igu-reports/2025-world-lng-report" TargetMode="External"/><Relationship Id="rId6542" Type="http://schemas.openxmlformats.org/officeDocument/2006/relationships/hyperlink" Target="https://www.igu.org/igu-reports/2025-world-lng-report" TargetMode="External"/><Relationship Id="rId7874" Type="http://schemas.openxmlformats.org/officeDocument/2006/relationships/hyperlink" Target="https://www.marinetraffic.com/en/ais/details/ships/shipid:9034461/mmsi:636023560/imo:9953274/vessel:LIMAIL" TargetMode="External"/><Relationship Id="rId384" Type="http://schemas.openxmlformats.org/officeDocument/2006/relationships/hyperlink" Target="https://www.igu.org/igu-reports/2025-world-lng-report" TargetMode="External"/><Relationship Id="rId5212" Type="http://schemas.openxmlformats.org/officeDocument/2006/relationships/hyperlink" Target="https://www.igu.org/igu-reports/2025-world-lng-report" TargetMode="External"/><Relationship Id="rId6543" Type="http://schemas.openxmlformats.org/officeDocument/2006/relationships/hyperlink" Target="https://www.igu.org/igu-reports/2025-world-lng-report" TargetMode="External"/><Relationship Id="rId7873" Type="http://schemas.openxmlformats.org/officeDocument/2006/relationships/hyperlink" Target="https://www.igu.org/igu-reports/2025-world-lng-report" TargetMode="External"/><Relationship Id="rId383" Type="http://schemas.openxmlformats.org/officeDocument/2006/relationships/hyperlink" Target="https://www.igu.org/igu-reports/2025-world-lng-report" TargetMode="External"/><Relationship Id="rId6540" Type="http://schemas.openxmlformats.org/officeDocument/2006/relationships/hyperlink" Target="https://www.igu.org/igu-reports/2025-world-lng-report" TargetMode="External"/><Relationship Id="rId7872" Type="http://schemas.openxmlformats.org/officeDocument/2006/relationships/hyperlink" Target="https://www.marinetraffic.com/en/ais/details/ships/shipid:9034461/mmsi:636023560/imo:9953274/vessel:LIMAIL" TargetMode="External"/><Relationship Id="rId382" Type="http://schemas.openxmlformats.org/officeDocument/2006/relationships/hyperlink" Target="https://www.igu.org/igu-reports/2025-world-lng-report" TargetMode="External"/><Relationship Id="rId5210" Type="http://schemas.openxmlformats.org/officeDocument/2006/relationships/hyperlink" Target="https://www.igu.org/igu-reports/2025-world-lng-report" TargetMode="External"/><Relationship Id="rId6541" Type="http://schemas.openxmlformats.org/officeDocument/2006/relationships/hyperlink" Target="https://www.igu.org/igu-reports/2025-world-lng-report" TargetMode="External"/><Relationship Id="rId7871" Type="http://schemas.openxmlformats.org/officeDocument/2006/relationships/hyperlink" Target="https://www.igu.org/igu-reports/2025-world-lng-report" TargetMode="External"/><Relationship Id="rId389" Type="http://schemas.openxmlformats.org/officeDocument/2006/relationships/hyperlink" Target="https://www.igu.org/igu-reports/2025-world-lng-report" TargetMode="External"/><Relationship Id="rId52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46" Type="http://schemas.openxmlformats.org/officeDocument/2006/relationships/hyperlink" Target="https://www.igu.org/igu-reports/2025-world-lng-report" TargetMode="External"/><Relationship Id="rId787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772" Type="http://schemas.openxmlformats.org/officeDocument/2006/relationships/hyperlink" Target="https://www.igu.org/igu-reports/2025-world-lng-report" TargetMode="External"/><Relationship Id="rId38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216" Type="http://schemas.openxmlformats.org/officeDocument/2006/relationships/hyperlink" Target="https://www.igu.org/igu-reports/2025-world-lng-report" TargetMode="External"/><Relationship Id="rId6547" Type="http://schemas.openxmlformats.org/officeDocument/2006/relationships/hyperlink" Target="https://www.igu.org/igu-reports/2025-world-lng-report" TargetMode="External"/><Relationship Id="rId7877" Type="http://schemas.openxmlformats.org/officeDocument/2006/relationships/hyperlink" Target="https://www.shipyards.gr/shipyards/new-buildings-shipyards/newbuilding-farest-pacific-ocean/newbuilding-far-east-china-sea/china-south/hudong-zhonghua-shipbuilding-group-coltd" TargetMode="External"/><Relationship Id="rId10773" Type="http://schemas.openxmlformats.org/officeDocument/2006/relationships/hyperlink" Target="https://www.igu.org/igu-reports/2025-world-lng-report" TargetMode="External"/><Relationship Id="rId387" Type="http://schemas.openxmlformats.org/officeDocument/2006/relationships/hyperlink" Target="https://www.hanwha.com/companies/hanwha-ocean.do" TargetMode="External"/><Relationship Id="rId5213" Type="http://schemas.openxmlformats.org/officeDocument/2006/relationships/hyperlink" Target="https://www.igu.org/igu-reports/2025-world-lng-report" TargetMode="External"/><Relationship Id="rId6544" Type="http://schemas.openxmlformats.org/officeDocument/2006/relationships/hyperlink" Target="https://www.cmhijs.com/en/index.php/about.html" TargetMode="External"/><Relationship Id="rId7876" Type="http://schemas.openxmlformats.org/officeDocument/2006/relationships/hyperlink" Target="https://www.igu.org/igu-reports/2025-world-lng-report" TargetMode="External"/><Relationship Id="rId107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6" Type="http://schemas.openxmlformats.org/officeDocument/2006/relationships/hyperlink" Target="https://www.igu.org/igu-reports/2025-world-lng-report" TargetMode="External"/><Relationship Id="rId5214" Type="http://schemas.openxmlformats.org/officeDocument/2006/relationships/hyperlink" Target="https://www.hanwha.com/companies/hanwha-ocean.do" TargetMode="External"/><Relationship Id="rId6545"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7875" Type="http://schemas.openxmlformats.org/officeDocument/2006/relationships/hyperlink" Target="https://www.igu.org/igu-reports/2025-world-lng-report" TargetMode="External"/><Relationship Id="rId10771" Type="http://schemas.openxmlformats.org/officeDocument/2006/relationships/hyperlink" Target="https://www.igu.org/igu-reports/2025-world-lng-report" TargetMode="External"/><Relationship Id="rId5208" Type="http://schemas.openxmlformats.org/officeDocument/2006/relationships/hyperlink" Target="https://www.shipvault.com/ships/465056" TargetMode="External"/><Relationship Id="rId6539" Type="http://schemas.openxmlformats.org/officeDocument/2006/relationships/hyperlink" Target="https://www.igu.org/igu-reports/2025-world-lng-report" TargetMode="External"/><Relationship Id="rId5209" Type="http://schemas.openxmlformats.org/officeDocument/2006/relationships/hyperlink" Target="https://www.igu.org/igu-reports/2025-world-lng-report" TargetMode="External"/><Relationship Id="rId5206" Type="http://schemas.openxmlformats.org/officeDocument/2006/relationships/hyperlink" Target="https://www.hanwha.com/companies/hanwha-ocean.do" TargetMode="External"/><Relationship Id="rId6537" Type="http://schemas.openxmlformats.org/officeDocument/2006/relationships/hyperlink" Target="https://www.igu.org/igu-reports/2025-world-lng-report" TargetMode="External"/><Relationship Id="rId7869" Type="http://schemas.openxmlformats.org/officeDocument/2006/relationships/hyperlink" Target="https://www.igu.org/igu-reports/2025-world-lng-report" TargetMode="External"/><Relationship Id="rId520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38" Type="http://schemas.openxmlformats.org/officeDocument/2006/relationships/hyperlink" Target="https://www.igu.org/igu-reports/2025-world-lng-report" TargetMode="External"/><Relationship Id="rId7868" Type="http://schemas.openxmlformats.org/officeDocument/2006/relationships/hyperlink" Target="https://www.igu.org/igu-reports/2025-world-lng-report" TargetMode="External"/><Relationship Id="rId381" Type="http://schemas.openxmlformats.org/officeDocument/2006/relationships/hyperlink" Target="https://www.igu.org/igu-reports/2025-world-lng-report" TargetMode="External"/><Relationship Id="rId380" Type="http://schemas.openxmlformats.org/officeDocument/2006/relationships/hyperlink" Target="https://www.igu.org/igu-reports/2025-world-lng-report" TargetMode="External"/><Relationship Id="rId10787" Type="http://schemas.openxmlformats.org/officeDocument/2006/relationships/hyperlink" Target="https://www.igu.org/igu-reports/2025-world-lng-report" TargetMode="External"/><Relationship Id="rId10788" Type="http://schemas.openxmlformats.org/officeDocument/2006/relationships/hyperlink" Target="https://www.igu.org/igu-reports/2025-world-lng-report" TargetMode="External"/><Relationship Id="rId10785" Type="http://schemas.openxmlformats.org/officeDocument/2006/relationships/hyperlink" Target="https://www.igu.org/igu-reports/2025-world-lng-report" TargetMode="External"/><Relationship Id="rId379" Type="http://schemas.openxmlformats.org/officeDocument/2006/relationships/hyperlink" Target="https://www.igu.org/igu-reports/2025-world-lng-report" TargetMode="External"/><Relationship Id="rId10786" Type="http://schemas.openxmlformats.org/officeDocument/2006/relationships/hyperlink" Target="https://www.marinetraffic.com/en/ais/details/ships/shipid:9239322/mmsi:636024082/imo:9975521/vessel:PUTERI%20SABAH" TargetMode="External"/><Relationship Id="rId10789" Type="http://schemas.openxmlformats.org/officeDocument/2006/relationships/hyperlink" Target="https://www.igu.org/igu-reports/2025-world-lng-report" TargetMode="External"/><Relationship Id="rId374" Type="http://schemas.openxmlformats.org/officeDocument/2006/relationships/hyperlink" Target="https://www.igu.org/igu-reports/2025-world-lng-report" TargetMode="External"/><Relationship Id="rId5200" Type="http://schemas.openxmlformats.org/officeDocument/2006/relationships/hyperlink" Target="https://www.shipvault.com/ships/465056" TargetMode="External"/><Relationship Id="rId6531" Type="http://schemas.openxmlformats.org/officeDocument/2006/relationships/hyperlink" Target="https://www.igu.org/igu-reports/2025-world-lng-report" TargetMode="External"/><Relationship Id="rId7863" Type="http://schemas.openxmlformats.org/officeDocument/2006/relationships/hyperlink" Target="https://www.igu.org/igu-reports/2025-world-lng-report" TargetMode="External"/><Relationship Id="rId373" Type="http://schemas.openxmlformats.org/officeDocument/2006/relationships/hyperlink" Target="https://www.igu.org/igu-reports/2025-world-lng-report" TargetMode="External"/><Relationship Id="rId5201" Type="http://schemas.openxmlformats.org/officeDocument/2006/relationships/hyperlink" Target="https://www.shipvault.com/ships/465056" TargetMode="External"/><Relationship Id="rId6532" Type="http://schemas.openxmlformats.org/officeDocument/2006/relationships/hyperlink" Target="https://www.igu.org/igu-reports/2025-world-lng-report" TargetMode="External"/><Relationship Id="rId7862" Type="http://schemas.openxmlformats.org/officeDocument/2006/relationships/hyperlink" Target="https://www.igu.org/igu-reports/2025-world-lng-report" TargetMode="External"/><Relationship Id="rId10780" Type="http://schemas.openxmlformats.org/officeDocument/2006/relationships/hyperlink" Target="https://www.igu.org/igu-reports/2025-world-lng-report" TargetMode="External"/><Relationship Id="rId372" Type="http://schemas.openxmlformats.org/officeDocument/2006/relationships/hyperlink" Target="https://www.igu.org/igu-reports/2025-world-lng-report" TargetMode="External"/><Relationship Id="rId7861" Type="http://schemas.openxmlformats.org/officeDocument/2006/relationships/hyperlink" Target="https://www.igu.org/igu-reports/2025-world-lng-report" TargetMode="External"/><Relationship Id="rId371" Type="http://schemas.openxmlformats.org/officeDocument/2006/relationships/hyperlink" Target="https://www.igu.org/igu-reports/2025-world-lng-report" TargetMode="External"/><Relationship Id="rId6530" Type="http://schemas.openxmlformats.org/officeDocument/2006/relationships/hyperlink" Target="https://www.igu.org/igu-reports/2025-world-lng-report" TargetMode="External"/><Relationship Id="rId7860" Type="http://schemas.openxmlformats.org/officeDocument/2006/relationships/hyperlink" Target="https://www.igu.org/igu-reports/2025-world-lng-report" TargetMode="External"/><Relationship Id="rId378" Type="http://schemas.openxmlformats.org/officeDocument/2006/relationships/hyperlink" Target="https://www.igu.org/igu-reports/2025-world-lng-report" TargetMode="External"/><Relationship Id="rId5204" Type="http://schemas.openxmlformats.org/officeDocument/2006/relationships/hyperlink" Target="https://www.shipvault.com/ships/465056" TargetMode="External"/><Relationship Id="rId6535"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7867" Type="http://schemas.openxmlformats.org/officeDocument/2006/relationships/hyperlink" Target="https://www.igu.org/igu-reports/2025-world-lng-report" TargetMode="External"/><Relationship Id="rId107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7" Type="http://schemas.openxmlformats.org/officeDocument/2006/relationships/hyperlink" Target="https://www.igu.org/igu-reports/2025-world-lng-report" TargetMode="External"/><Relationship Id="rId5205" Type="http://schemas.openxmlformats.org/officeDocument/2006/relationships/hyperlink" Target="https://www.shipvault.com/ships/465056" TargetMode="External"/><Relationship Id="rId6536" Type="http://schemas.openxmlformats.org/officeDocument/2006/relationships/hyperlink" Target="https://www.igu.org/igu-reports/2025-world-lng-report" TargetMode="External"/><Relationship Id="rId7866" Type="http://schemas.openxmlformats.org/officeDocument/2006/relationships/hyperlink" Target="https://www.igu.org/igu-reports/2025-world-lng-report" TargetMode="External"/><Relationship Id="rId10784" Type="http://schemas.openxmlformats.org/officeDocument/2006/relationships/hyperlink" Target="https://www.igu.org/igu-reports/2025-world-lng-report" TargetMode="External"/><Relationship Id="rId3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202" Type="http://schemas.openxmlformats.org/officeDocument/2006/relationships/hyperlink" Target="https://www.shipvault.com/ships/465056" TargetMode="External"/><Relationship Id="rId6533" Type="http://schemas.openxmlformats.org/officeDocument/2006/relationships/hyperlink" Target="https://www.igu.org/igu-reports/2025-world-lng-report" TargetMode="External"/><Relationship Id="rId786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781" Type="http://schemas.openxmlformats.org/officeDocument/2006/relationships/hyperlink" Target="https://www.igu.org/igu-reports/2025-world-lng-report" TargetMode="External"/><Relationship Id="rId375" Type="http://schemas.openxmlformats.org/officeDocument/2006/relationships/hyperlink" Target="https://www.samsungshi.com/En/Default.aspx" TargetMode="External"/><Relationship Id="rId5203" Type="http://schemas.openxmlformats.org/officeDocument/2006/relationships/hyperlink" Target="https://www.shipvault.com/ships/465056" TargetMode="External"/><Relationship Id="rId6534" Type="http://schemas.openxmlformats.org/officeDocument/2006/relationships/hyperlink" Target="https://www.cmhijs.com/en/index.php/about.html" TargetMode="External"/><Relationship Id="rId7864" Type="http://schemas.openxmlformats.org/officeDocument/2006/relationships/hyperlink" Target="https://www.hanwha.com/companies/hanwha-ocean.do" TargetMode="External"/><Relationship Id="rId10782" Type="http://schemas.openxmlformats.org/officeDocument/2006/relationships/hyperlink" Target="https://www.hd.com/en/main" TargetMode="External"/><Relationship Id="rId5239" Type="http://schemas.openxmlformats.org/officeDocument/2006/relationships/hyperlink" Target="https://www.shipvault.com/ships/469431" TargetMode="External"/><Relationship Id="rId10754" Type="http://schemas.openxmlformats.org/officeDocument/2006/relationships/hyperlink" Target="https://www.igu.org/igu-reports/2025-world-lng-report" TargetMode="External"/><Relationship Id="rId10755" Type="http://schemas.openxmlformats.org/officeDocument/2006/relationships/hyperlink" Target="https://www.igu.org/igu-reports/2025-world-lng-report" TargetMode="External"/><Relationship Id="rId10752" Type="http://schemas.openxmlformats.org/officeDocument/2006/relationships/hyperlink" Target="https://www.igu.org/igu-reports/2025-world-lng-report" TargetMode="External"/><Relationship Id="rId10753" Type="http://schemas.openxmlformats.org/officeDocument/2006/relationships/hyperlink" Target="https://www.igu.org/igu-reports/2025-world-lng-report" TargetMode="External"/><Relationship Id="rId6560" Type="http://schemas.openxmlformats.org/officeDocument/2006/relationships/hyperlink" Target="https://www.igu.org/igu-reports/2025-world-lng-report" TargetMode="External"/><Relationship Id="rId7892" Type="http://schemas.openxmlformats.org/officeDocument/2006/relationships/hyperlink" Target="https://www.igu.org/igu-reports/2025-world-lng-report" TargetMode="External"/><Relationship Id="rId10758" Type="http://schemas.openxmlformats.org/officeDocument/2006/relationships/hyperlink" Target="https://www.igu.org/igu-reports/2025-world-lng-report" TargetMode="External"/><Relationship Id="rId5230" Type="http://schemas.openxmlformats.org/officeDocument/2006/relationships/hyperlink" Target="https://www.igu.org/igu-reports/2025-world-lng-report" TargetMode="External"/><Relationship Id="rId6561" Type="http://schemas.openxmlformats.org/officeDocument/2006/relationships/hyperlink" Target="https://www.igu.org/igu-reports/2025-world-lng-report" TargetMode="External"/><Relationship Id="rId7891" Type="http://schemas.openxmlformats.org/officeDocument/2006/relationships/hyperlink" Target="https://www.igu.org/igu-reports/2025-world-lng-report" TargetMode="External"/><Relationship Id="rId10759" Type="http://schemas.openxmlformats.org/officeDocument/2006/relationships/hyperlink" Target="https://www.hshi.co.kr/eng/" TargetMode="External"/><Relationship Id="rId7890" Type="http://schemas.openxmlformats.org/officeDocument/2006/relationships/hyperlink" Target="https://www.igu.org/igu-reports/2025-world-lng-report" TargetMode="External"/><Relationship Id="rId10756" Type="http://schemas.openxmlformats.org/officeDocument/2006/relationships/hyperlink" Target="https://www.igu.org/igu-reports/2025-world-lng-report" TargetMode="External"/><Relationship Id="rId10757" Type="http://schemas.openxmlformats.org/officeDocument/2006/relationships/hyperlink" Target="https://www.igu.org/igu-reports/2025-world-lng-report" TargetMode="External"/><Relationship Id="rId5233" Type="http://schemas.openxmlformats.org/officeDocument/2006/relationships/hyperlink" Target="https://www.hanwha.com/companies/hanwha-ocean.do" TargetMode="External"/><Relationship Id="rId6564" Type="http://schemas.openxmlformats.org/officeDocument/2006/relationships/hyperlink" Target="https://www.cmhijs.com/en/index.php/about.html" TargetMode="External"/><Relationship Id="rId7896" Type="http://schemas.openxmlformats.org/officeDocument/2006/relationships/hyperlink" Target="https://www.igu.org/igu-reports/2025-world-lng-report" TargetMode="External"/><Relationship Id="rId52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65"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7895" Type="http://schemas.openxmlformats.org/officeDocument/2006/relationships/hyperlink" Target="https://www.igu.org/igu-reports/2025-world-lng-report" TargetMode="External"/><Relationship Id="rId5231" Type="http://schemas.openxmlformats.org/officeDocument/2006/relationships/hyperlink" Target="https://www.igu.org/igu-reports/2025-world-lng-report" TargetMode="External"/><Relationship Id="rId6562" Type="http://schemas.openxmlformats.org/officeDocument/2006/relationships/hyperlink" Target="https://www.igu.org/igu-reports/2025-world-lng-report" TargetMode="External"/><Relationship Id="rId7894" Type="http://schemas.openxmlformats.org/officeDocument/2006/relationships/hyperlink" Target="https://www.igu.org/igu-reports/2025-world-lng-report" TargetMode="External"/><Relationship Id="rId5232" Type="http://schemas.openxmlformats.org/officeDocument/2006/relationships/hyperlink" Target="https://www.igu.org/igu-reports/2025-world-lng-report" TargetMode="External"/><Relationship Id="rId6563" Type="http://schemas.openxmlformats.org/officeDocument/2006/relationships/hyperlink" Target="https://www.igu.org/igu-reports/2025-world-lng-report" TargetMode="External"/><Relationship Id="rId7893" Type="http://schemas.openxmlformats.org/officeDocument/2006/relationships/hyperlink" Target="https://www.igu.org/igu-reports/2025-world-lng-report" TargetMode="External"/><Relationship Id="rId5237" Type="http://schemas.openxmlformats.org/officeDocument/2006/relationships/hyperlink" Target="https://www.igu.org/igu-reports/2025-world-lng-report" TargetMode="External"/><Relationship Id="rId6568" Type="http://schemas.openxmlformats.org/officeDocument/2006/relationships/hyperlink" Target="https://www.igu.org/igu-reports/2025-world-lng-report" TargetMode="External"/><Relationship Id="rId1075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238" Type="http://schemas.openxmlformats.org/officeDocument/2006/relationships/hyperlink" Target="https://www.shipvault.com/ships/469431" TargetMode="External"/><Relationship Id="rId6569" Type="http://schemas.openxmlformats.org/officeDocument/2006/relationships/hyperlink" Target="https://www.igu.org/igu-reports/2025-world-lng-report" TargetMode="External"/><Relationship Id="rId7899" Type="http://schemas.openxmlformats.org/officeDocument/2006/relationships/hyperlink" Target="https://www.samsungshi.com/En/Default.aspx" TargetMode="External"/><Relationship Id="rId10751" Type="http://schemas.openxmlformats.org/officeDocument/2006/relationships/hyperlink" Target="https://www.igu.org/igu-reports/2025-world-lng-report" TargetMode="External"/><Relationship Id="rId5235" Type="http://schemas.openxmlformats.org/officeDocument/2006/relationships/hyperlink" Target="https://www.igu.org/igu-reports/2025-world-lng-report" TargetMode="External"/><Relationship Id="rId6566" Type="http://schemas.openxmlformats.org/officeDocument/2006/relationships/hyperlink" Target="https://www.igu.org/igu-reports/2025-world-lng-report" TargetMode="External"/><Relationship Id="rId7898" Type="http://schemas.openxmlformats.org/officeDocument/2006/relationships/hyperlink" Target="https://www.igu.org/igu-reports/2025-world-lng-report" TargetMode="External"/><Relationship Id="rId5236" Type="http://schemas.openxmlformats.org/officeDocument/2006/relationships/hyperlink" Target="https://www.igu.org/igu-reports/2025-world-lng-report" TargetMode="External"/><Relationship Id="rId6567" Type="http://schemas.openxmlformats.org/officeDocument/2006/relationships/hyperlink" Target="https://www.igu.org/igu-reports/2025-world-lng-report" TargetMode="External"/><Relationship Id="rId7897" Type="http://schemas.openxmlformats.org/officeDocument/2006/relationships/hyperlink" Target="https://www.igu.org/igu-reports/2025-world-lng-report" TargetMode="External"/><Relationship Id="rId5228" Type="http://schemas.openxmlformats.org/officeDocument/2006/relationships/hyperlink" Target="https://www.igu.org/igu-reports/2025-world-lng-report" TargetMode="External"/><Relationship Id="rId6559" Type="http://schemas.openxmlformats.org/officeDocument/2006/relationships/hyperlink" Target="https://www.igu.org/igu-reports/2025-world-lng-report" TargetMode="External"/><Relationship Id="rId5229" Type="http://schemas.openxmlformats.org/officeDocument/2006/relationships/hyperlink" Target="https://www.igu.org/igu-reports/2025-world-lng-report" TargetMode="External"/><Relationship Id="rId10765" Type="http://schemas.openxmlformats.org/officeDocument/2006/relationships/hyperlink" Target="https://www.igu.org/igu-reports/2025-world-lng-report" TargetMode="External"/><Relationship Id="rId10766" Type="http://schemas.openxmlformats.org/officeDocument/2006/relationships/hyperlink" Target="https://www.igu.org/igu-reports/2025-world-lng-report" TargetMode="External"/><Relationship Id="rId10763" Type="http://schemas.openxmlformats.org/officeDocument/2006/relationships/hyperlink" Target="https://www.igu.org/igu-reports/2025-world-lng-report" TargetMode="External"/><Relationship Id="rId10764" Type="http://schemas.openxmlformats.org/officeDocument/2006/relationships/hyperlink" Target="https://www.igu.org/igu-reports/2025-world-lng-report" TargetMode="External"/><Relationship Id="rId7881" Type="http://schemas.openxmlformats.org/officeDocument/2006/relationships/hyperlink" Target="https://www.marinetraffic.com/en/ais/details/ships/shipid:9034461/mmsi:636023560/imo:9953274/vessel:LIMAIL" TargetMode="External"/><Relationship Id="rId10769" Type="http://schemas.openxmlformats.org/officeDocument/2006/relationships/hyperlink" Target="https://www.hd.com/en/main" TargetMode="External"/><Relationship Id="rId6550" Type="http://schemas.openxmlformats.org/officeDocument/2006/relationships/hyperlink" Target="https://www.igu.org/igu-reports/2025-world-lng-report" TargetMode="External"/><Relationship Id="rId7880" Type="http://schemas.openxmlformats.org/officeDocument/2006/relationships/hyperlink" Target="https://www.igu.org/igu-reports/2025-world-lng-report" TargetMode="External"/><Relationship Id="rId10767" Type="http://schemas.openxmlformats.org/officeDocument/2006/relationships/hyperlink" Target="https://www.igu.org/igu-reports/2025-world-lng-report" TargetMode="External"/><Relationship Id="rId10768" Type="http://schemas.openxmlformats.org/officeDocument/2006/relationships/hyperlink" Target="https://www.igu.org/igu-reports/2025-world-lng-report" TargetMode="External"/><Relationship Id="rId396" Type="http://schemas.openxmlformats.org/officeDocument/2006/relationships/hyperlink" Target="https://www.igu.org/igu-reports/2025-world-lng-report" TargetMode="External"/><Relationship Id="rId5222" Type="http://schemas.openxmlformats.org/officeDocument/2006/relationships/hyperlink" Target="https://www.shipvault.com/ships/470097" TargetMode="External"/><Relationship Id="rId6553" Type="http://schemas.openxmlformats.org/officeDocument/2006/relationships/hyperlink" Target="https://www.igu.org/igu-reports/2025-world-lng-report" TargetMode="External"/><Relationship Id="rId7885" Type="http://schemas.openxmlformats.org/officeDocument/2006/relationships/hyperlink" Target="https://www.igu.org/igu-reports/2025-world-lng-report" TargetMode="External"/><Relationship Id="rId395" Type="http://schemas.openxmlformats.org/officeDocument/2006/relationships/hyperlink" Target="https://lngprime.com/asia/qatarenergy-lng-carrier-wraps-up-trials-in-china-2/156228/" TargetMode="External"/><Relationship Id="rId5223" Type="http://schemas.openxmlformats.org/officeDocument/2006/relationships/hyperlink" Target="https://www.shipvault.com/ships/470097" TargetMode="External"/><Relationship Id="rId6554" Type="http://schemas.openxmlformats.org/officeDocument/2006/relationships/hyperlink" Target="https://www.cmhijs.com/en/index.php/about.html" TargetMode="External"/><Relationship Id="rId7884" Type="http://schemas.openxmlformats.org/officeDocument/2006/relationships/hyperlink" Target="https://www.igu.org/igu-reports/2025-world-lng-report" TargetMode="External"/><Relationship Id="rId394" Type="http://schemas.openxmlformats.org/officeDocument/2006/relationships/hyperlink" Target="https://www.igu.org/igu-reports/2025-world-lng-report" TargetMode="External"/><Relationship Id="rId5220" Type="http://schemas.openxmlformats.org/officeDocument/2006/relationships/hyperlink" Target="https://www.shipvault.com/ships/470097" TargetMode="External"/><Relationship Id="rId6551" Type="http://schemas.openxmlformats.org/officeDocument/2006/relationships/hyperlink" Target="https://www.igu.org/igu-reports/2025-world-lng-report" TargetMode="External"/><Relationship Id="rId7883" Type="http://schemas.openxmlformats.org/officeDocument/2006/relationships/hyperlink" Target="https://www.igu.org/igu-reports/2025-world-lng-report" TargetMode="External"/><Relationship Id="rId393" Type="http://schemas.openxmlformats.org/officeDocument/2006/relationships/hyperlink" Target="https://www.igu.org/igu-reports/2025-world-lng-report" TargetMode="External"/><Relationship Id="rId5221" Type="http://schemas.openxmlformats.org/officeDocument/2006/relationships/hyperlink" Target="https://www.shipvault.com/ships/470097" TargetMode="External"/><Relationship Id="rId6552" Type="http://schemas.openxmlformats.org/officeDocument/2006/relationships/hyperlink" Target="https://www.igu.org/igu-reports/2025-world-lng-report" TargetMode="External"/><Relationship Id="rId7882" Type="http://schemas.openxmlformats.org/officeDocument/2006/relationships/hyperlink" Target="https://www.igu.org/igu-reports/2025-world-lng-report" TargetMode="External"/><Relationship Id="rId52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57" Type="http://schemas.openxmlformats.org/officeDocument/2006/relationships/hyperlink" Target="https://www.igu.org/igu-reports/2025-world-lng-report" TargetMode="External"/><Relationship Id="rId7889" Type="http://schemas.openxmlformats.org/officeDocument/2006/relationships/hyperlink" Target="https://www.igu.org/igu-reports/2025-world-lng-report" TargetMode="External"/><Relationship Id="rId10761" Type="http://schemas.openxmlformats.org/officeDocument/2006/relationships/hyperlink" Target="https://www.igu.org/igu-reports/2025-world-lng-report" TargetMode="External"/><Relationship Id="rId399" Type="http://schemas.openxmlformats.org/officeDocument/2006/relationships/hyperlink" Target="https://www.igu.org/igu-reports/2025-world-lng-report" TargetMode="External"/><Relationship Id="rId5227" Type="http://schemas.openxmlformats.org/officeDocument/2006/relationships/hyperlink" Target="https://www.shipvault.com/ships/470097" TargetMode="External"/><Relationship Id="rId6558" Type="http://schemas.openxmlformats.org/officeDocument/2006/relationships/hyperlink" Target="https://www.igu.org/igu-reports/2025-world-lng-report" TargetMode="External"/><Relationship Id="rId78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762" Type="http://schemas.openxmlformats.org/officeDocument/2006/relationships/hyperlink" Target="https://www.igu.org/igu-reports/2025-world-lng-report" TargetMode="External"/><Relationship Id="rId398" Type="http://schemas.openxmlformats.org/officeDocument/2006/relationships/hyperlink" Target="https://www.igu.org/igu-reports/2025-world-lng-report" TargetMode="External"/><Relationship Id="rId5224" Type="http://schemas.openxmlformats.org/officeDocument/2006/relationships/hyperlink" Target="https://www.shipvault.com/ships/470097" TargetMode="External"/><Relationship Id="rId6555"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7887" Type="http://schemas.openxmlformats.org/officeDocument/2006/relationships/hyperlink" Target="https://www.samsungshi.com/En/Default.aspx" TargetMode="External"/><Relationship Id="rId397" Type="http://schemas.openxmlformats.org/officeDocument/2006/relationships/hyperlink" Target="https://lngprime.com/asia/qatarenergy-lng-carrier-wraps-up-trials-in-china-2/156228/" TargetMode="External"/><Relationship Id="rId5225" Type="http://schemas.openxmlformats.org/officeDocument/2006/relationships/hyperlink" Target="https://www.hanwha.com/companies/hanwha-ocean.do" TargetMode="External"/><Relationship Id="rId6556" Type="http://schemas.openxmlformats.org/officeDocument/2006/relationships/hyperlink" Target="https://www.igu.org/igu-reports/2025-world-lng-report" TargetMode="External"/><Relationship Id="rId7886" Type="http://schemas.openxmlformats.org/officeDocument/2006/relationships/hyperlink" Target="https://www.igu.org/igu-reports/2025-world-lng-report" TargetMode="External"/><Relationship Id="rId10760"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291" Type="http://schemas.openxmlformats.org/officeDocument/2006/relationships/hyperlink" Target="https://www.igu.org/igu-reports/2025-world-lng-report" TargetMode="External"/><Relationship Id="rId5292" Type="http://schemas.openxmlformats.org/officeDocument/2006/relationships/hyperlink" Target="https://www.hanwha.com/companies/hanwha-ocean.do" TargetMode="External"/><Relationship Id="rId5290" Type="http://schemas.openxmlformats.org/officeDocument/2006/relationships/hyperlink" Target="https://www.igu.org/igu-reports/2025-world-lng-report" TargetMode="External"/><Relationship Id="rId5295" Type="http://schemas.openxmlformats.org/officeDocument/2006/relationships/hyperlink" Target="https://www.igu.org/igu-reports/2025-world-lng-report" TargetMode="External"/><Relationship Id="rId5296" Type="http://schemas.openxmlformats.org/officeDocument/2006/relationships/hyperlink" Target="https://www.igu.org/igu-reports/2025-world-lng-report" TargetMode="External"/><Relationship Id="rId52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294" Type="http://schemas.openxmlformats.org/officeDocument/2006/relationships/hyperlink" Target="https://www.igu.org/igu-reports/2025-world-lng-report" TargetMode="External"/><Relationship Id="rId5299" Type="http://schemas.openxmlformats.org/officeDocument/2006/relationships/hyperlink" Target="https://www.igu.org/igu-reports/2025-world-lng-report" TargetMode="External"/><Relationship Id="rId5297" Type="http://schemas.openxmlformats.org/officeDocument/2006/relationships/hyperlink" Target="https://www.igu.org/igu-reports/2025-world-lng-report" TargetMode="External"/><Relationship Id="rId5298" Type="http://schemas.openxmlformats.org/officeDocument/2006/relationships/hyperlink" Target="https://www.igu.org/igu-reports/2025-world-lng-report" TargetMode="External"/><Relationship Id="rId10707" Type="http://schemas.openxmlformats.org/officeDocument/2006/relationships/hyperlink" Target="https://www.igu.org/igu-reports/2025-world-lng-report" TargetMode="External"/><Relationship Id="rId10708" Type="http://schemas.openxmlformats.org/officeDocument/2006/relationships/hyperlink" Target="https://www.igu.org/igu-reports/2025-world-lng-report" TargetMode="External"/><Relationship Id="rId10705" Type="http://schemas.openxmlformats.org/officeDocument/2006/relationships/hyperlink" Target="https://www.igu.org/igu-reports/2025-world-lng-report" TargetMode="External"/><Relationship Id="rId10706" Type="http://schemas.openxmlformats.org/officeDocument/2006/relationships/hyperlink" Target="https://www.igu.org/igu-reports/2025-world-lng-report" TargetMode="External"/><Relationship Id="rId10709" Type="http://schemas.openxmlformats.org/officeDocument/2006/relationships/hyperlink" Target="https://www.igu.org/igu-reports/2025-world-lng-report" TargetMode="External"/><Relationship Id="rId5280" Type="http://schemas.openxmlformats.org/officeDocument/2006/relationships/hyperlink" Target="https://www.igu.org/igu-reports/2025-world-lng-report" TargetMode="External"/><Relationship Id="rId5281" Type="http://schemas.openxmlformats.org/officeDocument/2006/relationships/hyperlink" Target="https://www.igu.org/igu-reports/2025-world-lng-report" TargetMode="External"/><Relationship Id="rId10700" Type="http://schemas.openxmlformats.org/officeDocument/2006/relationships/hyperlink" Target="https://www.igu.org/igu-reports/2025-world-lng-report" TargetMode="External"/><Relationship Id="rId5284" Type="http://schemas.openxmlformats.org/officeDocument/2006/relationships/hyperlink" Target="https://www.igu.org/igu-reports/2025-world-lng-report" TargetMode="External"/><Relationship Id="rId10703"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285" Type="http://schemas.openxmlformats.org/officeDocument/2006/relationships/hyperlink" Target="https://www.igu.org/igu-reports/2025-world-lng-report" TargetMode="External"/><Relationship Id="rId10704" Type="http://schemas.openxmlformats.org/officeDocument/2006/relationships/hyperlink" Target="https://www.igu.org/igu-reports/2025-world-lng-report" TargetMode="External"/><Relationship Id="rId5282" Type="http://schemas.openxmlformats.org/officeDocument/2006/relationships/hyperlink" Target="https://www.hanwha.com/companies/hanwha-ocean.do" TargetMode="External"/><Relationship Id="rId10701" Type="http://schemas.openxmlformats.org/officeDocument/2006/relationships/hyperlink" Target="https://www.igu.org/igu-reports/2025-world-lng-report" TargetMode="External"/><Relationship Id="rId528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702" Type="http://schemas.openxmlformats.org/officeDocument/2006/relationships/hyperlink" Target="https://www.hshi.co.kr/eng/" TargetMode="External"/><Relationship Id="rId5288" Type="http://schemas.openxmlformats.org/officeDocument/2006/relationships/hyperlink" Target="https://www.igu.org/igu-reports/2025-world-lng-report" TargetMode="External"/><Relationship Id="rId5289" Type="http://schemas.openxmlformats.org/officeDocument/2006/relationships/hyperlink" Target="https://www.igu.org/igu-reports/2025-world-lng-report" TargetMode="External"/><Relationship Id="rId5286" Type="http://schemas.openxmlformats.org/officeDocument/2006/relationships/hyperlink" Target="https://www.igu.org/igu-reports/2025-world-lng-report" TargetMode="External"/><Relationship Id="rId5287" Type="http://schemas.openxmlformats.org/officeDocument/2006/relationships/hyperlink" Target="https://www.igu.org/igu-reports/2025-world-lng-report" TargetMode="External"/><Relationship Id="rId40" Type="http://schemas.openxmlformats.org/officeDocument/2006/relationships/hyperlink" Target="https://www.igu.org/igu-reports/2025-world-lng-report" TargetMode="External"/><Relationship Id="rId42" Type="http://schemas.openxmlformats.org/officeDocument/2006/relationships/hyperlink" Target="https://www.hd.com/en/main" TargetMode="External"/><Relationship Id="rId41" Type="http://schemas.openxmlformats.org/officeDocument/2006/relationships/hyperlink" Target="https://www.igu.org/igu-reports/2025-world-lng-report" TargetMode="External"/><Relationship Id="rId44" Type="http://schemas.openxmlformats.org/officeDocument/2006/relationships/hyperlink" Target="https://www.igu.org/igu-reports/2025-world-lng-report" TargetMode="External"/><Relationship Id="rId4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6" Type="http://schemas.openxmlformats.org/officeDocument/2006/relationships/hyperlink" Target="https://www.igu.org/igu-reports/2025-world-lng-report" TargetMode="External"/><Relationship Id="rId45" Type="http://schemas.openxmlformats.org/officeDocument/2006/relationships/hyperlink" Target="https://www.igu.org/igu-reports/2025-world-lng-report" TargetMode="External"/><Relationship Id="rId48" Type="http://schemas.openxmlformats.org/officeDocument/2006/relationships/hyperlink" Target="https://www.igu.org/igu-reports/2025-world-lng-report" TargetMode="External"/><Relationship Id="rId47" Type="http://schemas.openxmlformats.org/officeDocument/2006/relationships/hyperlink" Target="https://www.igu.org/igu-reports/2025-world-lng-report" TargetMode="External"/><Relationship Id="rId49" Type="http://schemas.openxmlformats.org/officeDocument/2006/relationships/hyperlink" Target="https://www.igu.org/igu-reports/2025-world-lng-report" TargetMode="External"/><Relationship Id="rId3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 Type="http://schemas.openxmlformats.org/officeDocument/2006/relationships/hyperlink" Target="https://www.hd.com/en/main" TargetMode="External"/><Relationship Id="rId33" Type="http://schemas.openxmlformats.org/officeDocument/2006/relationships/hyperlink" Target="https://www.igu.org/igu-reports/2025-world-lng-report" TargetMode="External"/><Relationship Id="rId32" Type="http://schemas.openxmlformats.org/officeDocument/2006/relationships/hyperlink" Target="https://www.igu.org/igu-reports/2025-world-lng-report" TargetMode="External"/><Relationship Id="rId35" Type="http://schemas.openxmlformats.org/officeDocument/2006/relationships/hyperlink" Target="https://www.igu.org/igu-reports/2025-world-lng-report" TargetMode="External"/><Relationship Id="rId34" Type="http://schemas.openxmlformats.org/officeDocument/2006/relationships/hyperlink" Target="https://www.igu.org/igu-reports/2025-world-lng-report" TargetMode="External"/><Relationship Id="rId37" Type="http://schemas.openxmlformats.org/officeDocument/2006/relationships/hyperlink" Target="https://www.igu.org/igu-reports/2025-world-lng-report" TargetMode="External"/><Relationship Id="rId36" Type="http://schemas.openxmlformats.org/officeDocument/2006/relationships/hyperlink" Target="https://www.igu.org/igu-reports/2025-world-lng-report" TargetMode="External"/><Relationship Id="rId39" Type="http://schemas.openxmlformats.org/officeDocument/2006/relationships/hyperlink" Target="https://www.igu.org/igu-reports/2025-world-lng-report" TargetMode="External"/><Relationship Id="rId38" Type="http://schemas.openxmlformats.org/officeDocument/2006/relationships/hyperlink" Target="https://www.igu.org/igu-reports/2025-world-lng-report" TargetMode="External"/><Relationship Id="rId20" Type="http://schemas.openxmlformats.org/officeDocument/2006/relationships/hyperlink" Target="https://www.igu.org/igu-reports/2025-world-lng-report" TargetMode="External"/><Relationship Id="rId22" Type="http://schemas.openxmlformats.org/officeDocument/2006/relationships/hyperlink" Target="https://www.igu.org/igu-reports/2025-world-lng-report" TargetMode="External"/><Relationship Id="rId21" Type="http://schemas.openxmlformats.org/officeDocument/2006/relationships/hyperlink" Target="https://www.igu.org/igu-reports/2025-world-lng-report" TargetMode="External"/><Relationship Id="rId24" Type="http://schemas.openxmlformats.org/officeDocument/2006/relationships/hyperlink" Target="https://www.igu.org/igu-reports/2025-world-lng-report" TargetMode="External"/><Relationship Id="rId23" Type="http://schemas.openxmlformats.org/officeDocument/2006/relationships/hyperlink" Target="https://www.igu.org/igu-reports/2025-world-lng-report" TargetMode="External"/><Relationship Id="rId26" Type="http://schemas.openxmlformats.org/officeDocument/2006/relationships/hyperlink" Target="https://www.igu.org/igu-reports/2025-world-lng-report" TargetMode="External"/><Relationship Id="rId25" Type="http://schemas.openxmlformats.org/officeDocument/2006/relationships/hyperlink" Target="https://www.igu.org/igu-reports/2025-world-lng-report" TargetMode="External"/><Relationship Id="rId28" Type="http://schemas.openxmlformats.org/officeDocument/2006/relationships/hyperlink" Target="https://www.igu.org/igu-reports/2025-world-lng-report" TargetMode="External"/><Relationship Id="rId27" Type="http://schemas.openxmlformats.org/officeDocument/2006/relationships/hyperlink" Target="https://www.igu.org/igu-reports/2025-world-lng-report" TargetMode="External"/><Relationship Id="rId29" Type="http://schemas.openxmlformats.org/officeDocument/2006/relationships/hyperlink" Target="https://www.igu.org/igu-reports/2025-world-lng-report" TargetMode="External"/><Relationship Id="rId11" Type="http://schemas.openxmlformats.org/officeDocument/2006/relationships/hyperlink" Target="https://www.igu.org/igu-reports/2025-world-lng-report" TargetMode="External"/><Relationship Id="rId10" Type="http://schemas.openxmlformats.org/officeDocument/2006/relationships/hyperlink" Target="https://www.igu.org/igu-reports/2025-world-lng-report" TargetMode="External"/><Relationship Id="rId13" Type="http://schemas.openxmlformats.org/officeDocument/2006/relationships/hyperlink" Target="https://www.igu.org/igu-reports/2025-world-lng-report" TargetMode="External"/><Relationship Id="rId12" Type="http://schemas.openxmlformats.org/officeDocument/2006/relationships/hyperlink" Target="https://www.igu.org/igu-reports/2025-world-lng-report" TargetMode="External"/><Relationship Id="rId15" Type="http://schemas.openxmlformats.org/officeDocument/2006/relationships/hyperlink" Target="https://www.igu.org/igu-reports/2025-world-lng-report" TargetMode="External"/><Relationship Id="rId14" Type="http://schemas.openxmlformats.org/officeDocument/2006/relationships/hyperlink" Target="https://www.igu.org/igu-reports/2025-world-lng-report" TargetMode="External"/><Relationship Id="rId17" Type="http://schemas.openxmlformats.org/officeDocument/2006/relationships/hyperlink" Target="https://www.igu.org/igu-reports/2025-world-lng-report" TargetMode="External"/><Relationship Id="rId16" Type="http://schemas.openxmlformats.org/officeDocument/2006/relationships/hyperlink" Target="https://www.igu.org/igu-reports/2025-world-lng-report" TargetMode="External"/><Relationship Id="rId1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8" Type="http://schemas.openxmlformats.org/officeDocument/2006/relationships/hyperlink" Target="https://www.hd.com/en/main" TargetMode="External"/><Relationship Id="rId84" Type="http://schemas.openxmlformats.org/officeDocument/2006/relationships/hyperlink" Target="https://www.igu.org/igu-reports/2025-world-lng-report" TargetMode="External"/><Relationship Id="rId83" Type="http://schemas.openxmlformats.org/officeDocument/2006/relationships/hyperlink" Target="https://www.igu.org/igu-reports/2025-world-lng-report" TargetMode="External"/><Relationship Id="rId86" Type="http://schemas.openxmlformats.org/officeDocument/2006/relationships/hyperlink" Target="https://www.igu.org/igu-reports/2025-world-lng-report" TargetMode="External"/><Relationship Id="rId85" Type="http://schemas.openxmlformats.org/officeDocument/2006/relationships/hyperlink" Target="https://www.igu.org/igu-reports/2025-world-lng-report" TargetMode="External"/><Relationship Id="rId88" Type="http://schemas.openxmlformats.org/officeDocument/2006/relationships/hyperlink" Target="https://www.hanwha.com/companies/hanwha-ocean.do" TargetMode="External"/><Relationship Id="rId87" Type="http://schemas.openxmlformats.org/officeDocument/2006/relationships/hyperlink" Target="https://www.igu.org/igu-reports/2025-world-lng-report" TargetMode="External"/><Relationship Id="rId8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0" Type="http://schemas.openxmlformats.org/officeDocument/2006/relationships/hyperlink" Target="https://www.igu.org/igu-reports/2025-world-lng-report" TargetMode="External"/><Relationship Id="rId82" Type="http://schemas.openxmlformats.org/officeDocument/2006/relationships/hyperlink" Target="https://www.igu.org/igu-reports/2025-world-lng-report" TargetMode="External"/><Relationship Id="rId81" Type="http://schemas.openxmlformats.org/officeDocument/2006/relationships/hyperlink" Target="https://www.igu.org/igu-reports/2025-world-lng-report" TargetMode="External"/><Relationship Id="rId73" Type="http://schemas.openxmlformats.org/officeDocument/2006/relationships/hyperlink" Target="https://www.igu.org/igu-reports/2025-world-lng-report" TargetMode="External"/><Relationship Id="rId72" Type="http://schemas.openxmlformats.org/officeDocument/2006/relationships/hyperlink" Target="https://www.igu.org/igu-reports/2025-world-lng-report" TargetMode="External"/><Relationship Id="rId75" Type="http://schemas.openxmlformats.org/officeDocument/2006/relationships/hyperlink" Target="https://www.igu.org/igu-reports/2025-world-lng-report" TargetMode="External"/><Relationship Id="rId74" Type="http://schemas.openxmlformats.org/officeDocument/2006/relationships/hyperlink" Target="https://www.igu.org/igu-reports/2025-world-lng-report" TargetMode="External"/><Relationship Id="rId7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6" Type="http://schemas.openxmlformats.org/officeDocument/2006/relationships/hyperlink" Target="https://www.hanwha.com/companies/hanwha-ocean.do" TargetMode="External"/><Relationship Id="rId79" Type="http://schemas.openxmlformats.org/officeDocument/2006/relationships/hyperlink" Target="https://www.igu.org/igu-reports/2025-world-lng-report" TargetMode="External"/><Relationship Id="rId78" Type="http://schemas.openxmlformats.org/officeDocument/2006/relationships/hyperlink" Target="https://www.igu.org/igu-reports/2025-world-lng-report" TargetMode="External"/><Relationship Id="rId71" Type="http://schemas.openxmlformats.org/officeDocument/2006/relationships/hyperlink" Target="https://www.igu.org/igu-reports/2025-world-lng-report" TargetMode="External"/><Relationship Id="rId70" Type="http://schemas.openxmlformats.org/officeDocument/2006/relationships/hyperlink" Target="https://www.igu.org/igu-reports/2025-world-lng-report" TargetMode="External"/><Relationship Id="rId62" Type="http://schemas.openxmlformats.org/officeDocument/2006/relationships/hyperlink" Target="https://www.igu.org/igu-reports/2025-world-lng-report" TargetMode="External"/><Relationship Id="rId61" Type="http://schemas.openxmlformats.org/officeDocument/2006/relationships/hyperlink" Target="https://www.igu.org/igu-reports/2025-world-lng-report" TargetMode="External"/><Relationship Id="rId64" Type="http://schemas.openxmlformats.org/officeDocument/2006/relationships/hyperlink" Target="https://www.hd.com/en/main" TargetMode="External"/><Relationship Id="rId63" Type="http://schemas.openxmlformats.org/officeDocument/2006/relationships/hyperlink" Target="https://www.igu.org/igu-reports/2025-world-lng-report" TargetMode="External"/><Relationship Id="rId66" Type="http://schemas.openxmlformats.org/officeDocument/2006/relationships/hyperlink" Target="https://www.igu.org/igu-reports/2025-world-lng-report" TargetMode="External"/><Relationship Id="rId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 Type="http://schemas.openxmlformats.org/officeDocument/2006/relationships/hyperlink" Target="https://www.igu.org/igu-reports/2025-world-lng-report" TargetMode="External"/><Relationship Id="rId67" Type="http://schemas.openxmlformats.org/officeDocument/2006/relationships/hyperlink" Target="https://www.igu.org/igu-reports/2025-world-lng-report" TargetMode="External"/><Relationship Id="rId60" Type="http://schemas.openxmlformats.org/officeDocument/2006/relationships/hyperlink" Target="https://www.igu.org/igu-reports/2025-world-lng-report" TargetMode="External"/><Relationship Id="rId69" Type="http://schemas.openxmlformats.org/officeDocument/2006/relationships/hyperlink" Target="https://www.igu.org/igu-reports/2025-world-lng-report" TargetMode="External"/><Relationship Id="rId51" Type="http://schemas.openxmlformats.org/officeDocument/2006/relationships/hyperlink" Target="https://www.igu.org/igu-reports/2025-world-lng-report" TargetMode="External"/><Relationship Id="rId50" Type="http://schemas.openxmlformats.org/officeDocument/2006/relationships/hyperlink" Target="https://www.igu.org/igu-reports/2025-world-lng-report" TargetMode="External"/><Relationship Id="rId53" Type="http://schemas.openxmlformats.org/officeDocument/2006/relationships/hyperlink" Target="https://www.igu.org/igu-reports/2025-world-lng-report" TargetMode="External"/><Relationship Id="rId52" Type="http://schemas.openxmlformats.org/officeDocument/2006/relationships/hyperlink" Target="https://www.igu.org/igu-reports/2025-world-lng-report" TargetMode="External"/><Relationship Id="rId55"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4" Type="http://schemas.openxmlformats.org/officeDocument/2006/relationships/hyperlink" Target="https://www.hshi.co.kr/eng/" TargetMode="External"/><Relationship Id="rId57" Type="http://schemas.openxmlformats.org/officeDocument/2006/relationships/hyperlink" Target="https://www.igu.org/igu-reports/2025-world-lng-report" TargetMode="External"/><Relationship Id="rId56" Type="http://schemas.openxmlformats.org/officeDocument/2006/relationships/hyperlink" Target="https://www.igu.org/igu-reports/2025-world-lng-report" TargetMode="External"/><Relationship Id="rId59" Type="http://schemas.openxmlformats.org/officeDocument/2006/relationships/hyperlink" Target="https://www.igu.org/igu-reports/2025-world-lng-report" TargetMode="External"/><Relationship Id="rId58" Type="http://schemas.openxmlformats.org/officeDocument/2006/relationships/hyperlink" Target="https://www.igu.org/igu-reports/2025-world-lng-report" TargetMode="External"/><Relationship Id="rId6627" Type="http://schemas.openxmlformats.org/officeDocument/2006/relationships/hyperlink" Target="https://www.igu.org/igu-reports/2025-world-lng-report" TargetMode="External"/><Relationship Id="rId7959" Type="http://schemas.openxmlformats.org/officeDocument/2006/relationships/hyperlink" Target="https://en.wikipedia.org/wiki/Fore_River_Shipyard" TargetMode="External"/><Relationship Id="rId6628" Type="http://schemas.openxmlformats.org/officeDocument/2006/relationships/hyperlink" Target="https://www.igu.org/igu-reports/2025-world-lng-report" TargetMode="External"/><Relationship Id="rId7958" Type="http://schemas.openxmlformats.org/officeDocument/2006/relationships/hyperlink" Target="https://www.igu.org/igu-reports/2025-world-lng-report" TargetMode="External"/><Relationship Id="rId662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957" Type="http://schemas.openxmlformats.org/officeDocument/2006/relationships/hyperlink" Target="https://www.igu.org/igu-reports/2025-world-lng-report" TargetMode="External"/><Relationship Id="rId6626" Type="http://schemas.openxmlformats.org/officeDocument/2006/relationships/hyperlink" Target="https://www.igu.org/igu-reports/2025-world-lng-report" TargetMode="External"/><Relationship Id="rId7956" Type="http://schemas.openxmlformats.org/officeDocument/2006/relationships/hyperlink" Target="https://www.igu.org/igu-reports/2025-world-lng-report" TargetMode="External"/><Relationship Id="rId6629" Type="http://schemas.openxmlformats.org/officeDocument/2006/relationships/hyperlink" Target="https://www.igu.org/igu-reports/2025-world-lng-report" TargetMode="External"/><Relationship Id="rId349" Type="http://schemas.openxmlformats.org/officeDocument/2006/relationships/hyperlink" Target="https://www.igu.org/igu-reports/2025-world-lng-report" TargetMode="External"/><Relationship Id="rId348" Type="http://schemas.openxmlformats.org/officeDocument/2006/relationships/hyperlink" Target="https://www.igu.org/igu-reports/2025-world-lng-report" TargetMode="External"/><Relationship Id="rId347" Type="http://schemas.openxmlformats.org/officeDocument/2006/relationships/hyperlink" Target="https://www.igu.org/igu-reports/2025-world-lng-report" TargetMode="External"/><Relationship Id="rId346" Type="http://schemas.openxmlformats.org/officeDocument/2006/relationships/hyperlink" Target="https://www.igu.org/igu-reports/2025-world-lng-report" TargetMode="External"/><Relationship Id="rId341" Type="http://schemas.openxmlformats.org/officeDocument/2006/relationships/hyperlink" Target="https://www.igu.org/igu-reports/2025-world-lng-report" TargetMode="External"/><Relationship Id="rId7951" Type="http://schemas.openxmlformats.org/officeDocument/2006/relationships/hyperlink" Target="https://www.igu.org/igu-reports/2025-world-lng-report" TargetMode="External"/><Relationship Id="rId340"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6620" Type="http://schemas.openxmlformats.org/officeDocument/2006/relationships/hyperlink" Target="https://www.igu.org/igu-reports/2025-world-lng-report" TargetMode="External"/><Relationship Id="rId7950" Type="http://schemas.openxmlformats.org/officeDocument/2006/relationships/hyperlink" Target="https://www.igu.org/igu-reports/2025-world-lng-report" TargetMode="External"/><Relationship Id="rId345" Type="http://schemas.openxmlformats.org/officeDocument/2006/relationships/hyperlink" Target="https://www.igu.org/igu-reports/2025-world-lng-report" TargetMode="External"/><Relationship Id="rId6623" Type="http://schemas.openxmlformats.org/officeDocument/2006/relationships/hyperlink" Target="https://www.igu.org/igu-reports/2025-world-lng-report" TargetMode="External"/><Relationship Id="rId7955" Type="http://schemas.openxmlformats.org/officeDocument/2006/relationships/hyperlink" Target="https://www.igu.org/igu-reports/2025-world-lng-report" TargetMode="External"/><Relationship Id="rId344" Type="http://schemas.openxmlformats.org/officeDocument/2006/relationships/hyperlink" Target="https://www.igu.org/igu-reports/2025-world-lng-report" TargetMode="External"/><Relationship Id="rId6624" Type="http://schemas.openxmlformats.org/officeDocument/2006/relationships/hyperlink" Target="https://www.shipyards.gr/shipyards/new-buildings-shipyards/newbuilding-farest-pacific-ocean/newbuilding-far-east-china-sea/china-south/hudong-zhonghua-shipbuilding-group-coltd" TargetMode="External"/><Relationship Id="rId7954" Type="http://schemas.openxmlformats.org/officeDocument/2006/relationships/hyperlink" Target="https://www.igu.org/igu-reports/2025-world-lng-report" TargetMode="External"/><Relationship Id="rId343" Type="http://schemas.openxmlformats.org/officeDocument/2006/relationships/hyperlink" Target="https://www.igu.org/igu-reports/2025-world-lng-report" TargetMode="External"/><Relationship Id="rId6621" Type="http://schemas.openxmlformats.org/officeDocument/2006/relationships/hyperlink" Target="https://www.igu.org/igu-reports/2025-world-lng-report" TargetMode="External"/><Relationship Id="rId7953" Type="http://schemas.openxmlformats.org/officeDocument/2006/relationships/hyperlink" Target="https://www.igu.org/igu-reports/2025-world-lng-report" TargetMode="External"/><Relationship Id="rId342" Type="http://schemas.openxmlformats.org/officeDocument/2006/relationships/hyperlink" Target="https://www.igu.org/igu-reports/2025-world-lng-report" TargetMode="External"/><Relationship Id="rId6622" Type="http://schemas.openxmlformats.org/officeDocument/2006/relationships/hyperlink" Target="https://www.igu.org/igu-reports/2025-world-lng-report" TargetMode="External"/><Relationship Id="rId7952" Type="http://schemas.openxmlformats.org/officeDocument/2006/relationships/hyperlink" Target="https://www.igu.org/igu-reports/2025-world-lng-report" TargetMode="External"/><Relationship Id="rId6616" Type="http://schemas.openxmlformats.org/officeDocument/2006/relationships/hyperlink" Target="https://www.igu.org/igu-reports/2025-world-lng-report" TargetMode="External"/><Relationship Id="rId7948" Type="http://schemas.openxmlformats.org/officeDocument/2006/relationships/hyperlink" Target="https://maps.app.goo.gl/aXheTTWUa76FHyui7" TargetMode="External"/><Relationship Id="rId6617" Type="http://schemas.openxmlformats.org/officeDocument/2006/relationships/hyperlink" Target="https://www.igu.org/igu-reports/2025-world-lng-report" TargetMode="External"/><Relationship Id="rId7947" Type="http://schemas.openxmlformats.org/officeDocument/2006/relationships/hyperlink" Target="https://chantiers-atlantique.com/en/" TargetMode="External"/><Relationship Id="rId6614" Type="http://schemas.openxmlformats.org/officeDocument/2006/relationships/hyperlink" Target="https://www.shipyards.gr/shipyards/new-buildings-shipyards/newbuilding-farest-pacific-ocean/newbuilding-far-east-china-sea/china-south/hudong-zhonghua-shipbuilding-group-coltd" TargetMode="External"/><Relationship Id="rId7946" Type="http://schemas.openxmlformats.org/officeDocument/2006/relationships/hyperlink" Target="https://www.igu.org/igu-reports/2025-world-lng-report" TargetMode="External"/><Relationship Id="rId661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945" Type="http://schemas.openxmlformats.org/officeDocument/2006/relationships/hyperlink" Target="https://www.igu.org/igu-reports/2025-world-lng-report" TargetMode="External"/><Relationship Id="rId6618" Type="http://schemas.openxmlformats.org/officeDocument/2006/relationships/hyperlink" Target="https://www.igu.org/igu-reports/2025-world-lng-report" TargetMode="External"/><Relationship Id="rId6619" Type="http://schemas.openxmlformats.org/officeDocument/2006/relationships/hyperlink" Target="https://www.igu.org/igu-reports/2025-world-lng-report" TargetMode="External"/><Relationship Id="rId7949" Type="http://schemas.openxmlformats.org/officeDocument/2006/relationships/hyperlink" Target="https://www.igu.org/igu-reports/2025-world-lng-report" TargetMode="External"/><Relationship Id="rId338" Type="http://schemas.openxmlformats.org/officeDocument/2006/relationships/hyperlink" Target="https://www.igu.org/igu-reports/2025-world-lng-report" TargetMode="External"/><Relationship Id="rId337" Type="http://schemas.openxmlformats.org/officeDocument/2006/relationships/hyperlink" Target="https://www.igu.org/igu-reports/2025-world-lng-report" TargetMode="External"/><Relationship Id="rId336" Type="http://schemas.openxmlformats.org/officeDocument/2006/relationships/hyperlink" Target="https://www.igu.org/igu-reports/2025-world-lng-report" TargetMode="External"/><Relationship Id="rId335" Type="http://schemas.openxmlformats.org/officeDocument/2006/relationships/hyperlink" Target="https://www.igu.org/igu-reports/2025-world-lng-report" TargetMode="External"/><Relationship Id="rId339" Type="http://schemas.openxmlformats.org/officeDocument/2006/relationships/hyperlink" Target="https://www.mes.co.jp/en/" TargetMode="External"/><Relationship Id="rId330" Type="http://schemas.openxmlformats.org/officeDocument/2006/relationships/hyperlink" Target="https://www.igu.org/igu-reports/2025-world-lng-report" TargetMode="External"/><Relationship Id="rId7940" Type="http://schemas.openxmlformats.org/officeDocument/2006/relationships/hyperlink" Target="https://www.igu.org/igu-reports/2025-world-lng-report" TargetMode="External"/><Relationship Id="rId334" Type="http://schemas.openxmlformats.org/officeDocument/2006/relationships/hyperlink" Target="https://www.igu.org/igu-reports/2025-world-lng-report" TargetMode="External"/><Relationship Id="rId6612" Type="http://schemas.openxmlformats.org/officeDocument/2006/relationships/hyperlink" Target="https://www.igu.org/igu-reports/2025-world-lng-report" TargetMode="External"/><Relationship Id="rId7944" Type="http://schemas.openxmlformats.org/officeDocument/2006/relationships/hyperlink" Target="https://www.igu.org/igu-reports/2025-world-lng-report" TargetMode="External"/><Relationship Id="rId333" Type="http://schemas.openxmlformats.org/officeDocument/2006/relationships/hyperlink" Target="https://www.igu.org/igu-reports/2025-world-lng-report" TargetMode="External"/><Relationship Id="rId6613" Type="http://schemas.openxmlformats.org/officeDocument/2006/relationships/hyperlink" Target="https://www.igu.org/igu-reports/2025-world-lng-report" TargetMode="External"/><Relationship Id="rId7943" Type="http://schemas.openxmlformats.org/officeDocument/2006/relationships/hyperlink" Target="https://www.igu.org/igu-reports/2025-world-lng-report" TargetMode="External"/><Relationship Id="rId332" Type="http://schemas.openxmlformats.org/officeDocument/2006/relationships/hyperlink" Target="https://www.igu.org/igu-reports/2025-world-lng-report" TargetMode="External"/><Relationship Id="rId6610" Type="http://schemas.openxmlformats.org/officeDocument/2006/relationships/hyperlink" Target="https://www.igu.org/igu-reports/2025-world-lng-report" TargetMode="External"/><Relationship Id="rId7942" Type="http://schemas.openxmlformats.org/officeDocument/2006/relationships/hyperlink" Target="https://www.igu.org/igu-reports/2025-world-lng-report" TargetMode="External"/><Relationship Id="rId331" Type="http://schemas.openxmlformats.org/officeDocument/2006/relationships/hyperlink" Target="https://www.igu.org/igu-reports/2025-world-lng-report" TargetMode="External"/><Relationship Id="rId6611" Type="http://schemas.openxmlformats.org/officeDocument/2006/relationships/hyperlink" Target="https://www.igu.org/igu-reports/2025-world-lng-report" TargetMode="External"/><Relationship Id="rId7941" Type="http://schemas.openxmlformats.org/officeDocument/2006/relationships/hyperlink" Target="https://www.igu.org/igu-reports/2025-world-lng-report" TargetMode="External"/><Relationship Id="rId5318" Type="http://schemas.openxmlformats.org/officeDocument/2006/relationships/hyperlink" Target="https://www.igu.org/igu-reports/2025-world-lng-report" TargetMode="External"/><Relationship Id="rId6649" Type="http://schemas.openxmlformats.org/officeDocument/2006/relationships/hyperlink" Target="https://www.igu.org/igu-reports/2025-world-lng-report" TargetMode="External"/><Relationship Id="rId5319" Type="http://schemas.openxmlformats.org/officeDocument/2006/relationships/hyperlink" Target="https://www.igu.org/igu-reports/2025-world-lng-report" TargetMode="External"/><Relationship Id="rId5316" Type="http://schemas.openxmlformats.org/officeDocument/2006/relationships/hyperlink" Target="https://www.igu.org/igu-reports/2025-world-lng-report" TargetMode="External"/><Relationship Id="rId6647" Type="http://schemas.openxmlformats.org/officeDocument/2006/relationships/hyperlink" Target="https://www.igu.org/igu-reports/2025-world-lng-report" TargetMode="External"/><Relationship Id="rId7979" Type="http://schemas.openxmlformats.org/officeDocument/2006/relationships/hyperlink" Target="https://www.igu.org/igu-reports/2025-world-lng-report" TargetMode="External"/><Relationship Id="rId5317" Type="http://schemas.openxmlformats.org/officeDocument/2006/relationships/hyperlink" Target="https://www.igu.org/igu-reports/2025-world-lng-report" TargetMode="External"/><Relationship Id="rId6648" Type="http://schemas.openxmlformats.org/officeDocument/2006/relationships/hyperlink" Target="https://www.igu.org/igu-reports/2025-world-lng-report" TargetMode="External"/><Relationship Id="rId7978" Type="http://schemas.openxmlformats.org/officeDocument/2006/relationships/hyperlink" Target="https://www.igu.org/igu-reports/2025-world-lng-report" TargetMode="External"/><Relationship Id="rId370" Type="http://schemas.openxmlformats.org/officeDocument/2006/relationships/hyperlink" Target="https://www.igu.org/igu-reports/2025-world-lng-report" TargetMode="External"/><Relationship Id="rId10798" Type="http://schemas.openxmlformats.org/officeDocument/2006/relationships/hyperlink" Target="https://www.igu.org/igu-reports/2025-world-lng-report" TargetMode="External"/><Relationship Id="rId10799" Type="http://schemas.openxmlformats.org/officeDocument/2006/relationships/hyperlink" Target="https://www.igu.org/igu-reports/2025-world-lng-report" TargetMode="External"/><Relationship Id="rId369" Type="http://schemas.openxmlformats.org/officeDocument/2006/relationships/hyperlink" Target="https://www.igu.org/igu-reports/2025-world-lng-report" TargetMode="External"/><Relationship Id="rId10796" Type="http://schemas.openxmlformats.org/officeDocument/2006/relationships/hyperlink" Target="https://www.igu.org/igu-reports/2025-world-lng-report" TargetMode="External"/><Relationship Id="rId368" Type="http://schemas.openxmlformats.org/officeDocument/2006/relationships/hyperlink" Target="https://www.igu.org/igu-reports/2025-world-lng-report" TargetMode="External"/><Relationship Id="rId10797" Type="http://schemas.openxmlformats.org/officeDocument/2006/relationships/hyperlink" Target="https://www.igu.org/igu-reports/2025-world-lng-report" TargetMode="External"/><Relationship Id="rId363" Type="http://schemas.openxmlformats.org/officeDocument/2006/relationships/hyperlink" Target="https://www.samsungshi.com/En/Default.aspx" TargetMode="External"/><Relationship Id="rId5310" Type="http://schemas.openxmlformats.org/officeDocument/2006/relationships/hyperlink" Target="https://www.igu.org/igu-reports/2025-world-lng-report" TargetMode="External"/><Relationship Id="rId6641" Type="http://schemas.openxmlformats.org/officeDocument/2006/relationships/hyperlink" Target="https://www.igu.org/igu-reports/2025-world-lng-report" TargetMode="External"/><Relationship Id="rId7973" Type="http://schemas.openxmlformats.org/officeDocument/2006/relationships/hyperlink" Target="https://www.igu.org/igu-reports/2025-world-lng-report" TargetMode="External"/><Relationship Id="rId10790" Type="http://schemas.openxmlformats.org/officeDocument/2006/relationships/hyperlink" Target="https://www.igu.org/igu-reports/2025-world-lng-report" TargetMode="External"/><Relationship Id="rId362" Type="http://schemas.openxmlformats.org/officeDocument/2006/relationships/hyperlink" Target="https://www.igu.org/igu-reports/2025-world-lng-report" TargetMode="External"/><Relationship Id="rId5311" Type="http://schemas.openxmlformats.org/officeDocument/2006/relationships/hyperlink" Target="https://www.igu.org/igu-reports/2025-world-lng-report" TargetMode="External"/><Relationship Id="rId6642" Type="http://schemas.openxmlformats.org/officeDocument/2006/relationships/hyperlink" Target="https://www.igu.org/igu-reports/2025-world-lng-report" TargetMode="External"/><Relationship Id="rId7972" Type="http://schemas.openxmlformats.org/officeDocument/2006/relationships/hyperlink" Target="https://www.igu.org/igu-reports/2025-world-lng-report" TargetMode="External"/><Relationship Id="rId10791" Type="http://schemas.openxmlformats.org/officeDocument/2006/relationships/hyperlink" Target="https://www.igu.org/igu-reports/2025-world-lng-report" TargetMode="External"/><Relationship Id="rId361" Type="http://schemas.openxmlformats.org/officeDocument/2006/relationships/hyperlink" Target="https://www.igu.org/igu-reports/2025-world-lng-report" TargetMode="External"/><Relationship Id="rId797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360" Type="http://schemas.openxmlformats.org/officeDocument/2006/relationships/hyperlink" Target="https://www.igu.org/igu-reports/2025-world-lng-report" TargetMode="External"/><Relationship Id="rId6640" Type="http://schemas.openxmlformats.org/officeDocument/2006/relationships/hyperlink" Target="https://www.igu.org/igu-reports/2025-world-lng-report" TargetMode="External"/><Relationship Id="rId7970" Type="http://schemas.openxmlformats.org/officeDocument/2006/relationships/hyperlink" Target="https://www.khi.co.jp/corporate/network/sakaide.html" TargetMode="External"/><Relationship Id="rId367" Type="http://schemas.openxmlformats.org/officeDocument/2006/relationships/hyperlink" Target="https://www.igu.org/igu-reports/2025-world-lng-report" TargetMode="External"/><Relationship Id="rId5314" Type="http://schemas.openxmlformats.org/officeDocument/2006/relationships/hyperlink" Target="https://www.igu.org/igu-reports/2025-world-lng-report" TargetMode="External"/><Relationship Id="rId66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977" Type="http://schemas.openxmlformats.org/officeDocument/2006/relationships/hyperlink" Target="https://www.igu.org/igu-reports/2025-world-lng-report" TargetMode="External"/><Relationship Id="rId1079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6" Type="http://schemas.openxmlformats.org/officeDocument/2006/relationships/hyperlink" Target="https://www.igu.org/igu-reports/2025-world-lng-report" TargetMode="External"/><Relationship Id="rId5315" Type="http://schemas.openxmlformats.org/officeDocument/2006/relationships/hyperlink" Target="https://www.igu.org/igu-reports/2025-world-lng-report" TargetMode="External"/><Relationship Id="rId6646" Type="http://schemas.openxmlformats.org/officeDocument/2006/relationships/hyperlink" Target="https://www.igu.org/igu-reports/2025-world-lng-report" TargetMode="External"/><Relationship Id="rId7976" Type="http://schemas.openxmlformats.org/officeDocument/2006/relationships/hyperlink" Target="https://www.igu.org/igu-reports/2025-world-lng-report" TargetMode="External"/><Relationship Id="rId10795" Type="http://schemas.openxmlformats.org/officeDocument/2006/relationships/hyperlink" Target="https://www.igu.org/igu-reports/2025-world-lng-report" TargetMode="External"/><Relationship Id="rId365" Type="http://schemas.openxmlformats.org/officeDocument/2006/relationships/hyperlink" Target="https://www.igu.org/igu-reports/2025-world-lng-report" TargetMode="External"/><Relationship Id="rId5312" Type="http://schemas.openxmlformats.org/officeDocument/2006/relationships/hyperlink" Target="https://www.hanwha.com/companies/hanwha-ocean.do" TargetMode="External"/><Relationship Id="rId6643" Type="http://schemas.openxmlformats.org/officeDocument/2006/relationships/hyperlink" Target="https://www.igu.org/igu-reports/2025-world-lng-report" TargetMode="External"/><Relationship Id="rId7975" Type="http://schemas.openxmlformats.org/officeDocument/2006/relationships/hyperlink" Target="https://www.igu.org/igu-reports/2025-world-lng-report" TargetMode="External"/><Relationship Id="rId10792" Type="http://schemas.openxmlformats.org/officeDocument/2006/relationships/hyperlink" Target="https://www.igu.org/igu-reports/2025-world-lng-report" TargetMode="External"/><Relationship Id="rId36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1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44" Type="http://schemas.openxmlformats.org/officeDocument/2006/relationships/hyperlink" Target="https://www.shipyards.gr/shipyards/new-buildings-shipyards/newbuilding-farest-pacific-ocean/newbuilding-far-east-china-sea/china-south/hudong-zhonghua-shipbuilding-group-coltd" TargetMode="External"/><Relationship Id="rId7974" Type="http://schemas.openxmlformats.org/officeDocument/2006/relationships/hyperlink" Target="https://www.igu.org/igu-reports/2025-world-lng-report" TargetMode="External"/><Relationship Id="rId10793" Type="http://schemas.openxmlformats.org/officeDocument/2006/relationships/hyperlink" Target="https://www.hd.com/en/main" TargetMode="External"/><Relationship Id="rId95" Type="http://schemas.openxmlformats.org/officeDocument/2006/relationships/hyperlink" Target="https://www.igu.org/igu-reports/2025-world-lng-report" TargetMode="External"/><Relationship Id="rId5307" Type="http://schemas.openxmlformats.org/officeDocument/2006/relationships/hyperlink" Target="https://www.igu.org/igu-reports/2025-world-lng-report" TargetMode="External"/><Relationship Id="rId6638" Type="http://schemas.openxmlformats.org/officeDocument/2006/relationships/hyperlink" Target="https://www.igu.org/igu-reports/2025-world-lng-report" TargetMode="External"/><Relationship Id="rId94" Type="http://schemas.openxmlformats.org/officeDocument/2006/relationships/hyperlink" Target="https://www.igu.org/igu-reports/2025-world-lng-report" TargetMode="External"/><Relationship Id="rId5308" Type="http://schemas.openxmlformats.org/officeDocument/2006/relationships/hyperlink" Target="https://www.igu.org/igu-reports/2025-world-lng-report" TargetMode="External"/><Relationship Id="rId6639" Type="http://schemas.openxmlformats.org/officeDocument/2006/relationships/hyperlink" Target="https://www.igu.org/igu-reports/2025-world-lng-report" TargetMode="External"/><Relationship Id="rId7969" Type="http://schemas.openxmlformats.org/officeDocument/2006/relationships/hyperlink" Target="https://www.igu.org/igu-reports/2025-world-lng-report" TargetMode="External"/><Relationship Id="rId97" Type="http://schemas.openxmlformats.org/officeDocument/2006/relationships/hyperlink" Target="https://www.igu.org/igu-reports/2025-world-lng-report" TargetMode="External"/><Relationship Id="rId5305" Type="http://schemas.openxmlformats.org/officeDocument/2006/relationships/hyperlink" Target="https://www.igu.org/igu-reports/2025-world-lng-report" TargetMode="External"/><Relationship Id="rId6636" Type="http://schemas.openxmlformats.org/officeDocument/2006/relationships/hyperlink" Target="https://www.igu.org/igu-reports/2025-world-lng-report" TargetMode="External"/><Relationship Id="rId7968" Type="http://schemas.openxmlformats.org/officeDocument/2006/relationships/hyperlink" Target="https://www.igu.org/igu-reports/2025-world-lng-report" TargetMode="External"/><Relationship Id="rId96" Type="http://schemas.openxmlformats.org/officeDocument/2006/relationships/hyperlink" Target="https://www.igu.org/igu-reports/2025-world-lng-report" TargetMode="External"/><Relationship Id="rId5306" Type="http://schemas.openxmlformats.org/officeDocument/2006/relationships/hyperlink" Target="https://www.igu.org/igu-reports/2025-world-lng-report" TargetMode="External"/><Relationship Id="rId6637" Type="http://schemas.openxmlformats.org/officeDocument/2006/relationships/hyperlink" Target="https://www.igu.org/igu-reports/2025-world-lng-report" TargetMode="External"/><Relationship Id="rId7967" Type="http://schemas.openxmlformats.org/officeDocument/2006/relationships/hyperlink" Target="https://www.igu.org/igu-reports/2025-world-lng-report" TargetMode="External"/><Relationship Id="rId99" Type="http://schemas.openxmlformats.org/officeDocument/2006/relationships/hyperlink" Target="https://www.igu.org/igu-reports/2025-world-lng-report" TargetMode="External"/><Relationship Id="rId98" Type="http://schemas.openxmlformats.org/officeDocument/2006/relationships/hyperlink" Target="https://www.igu.org/igu-reports/2025-world-lng-report" TargetMode="External"/><Relationship Id="rId5309" Type="http://schemas.openxmlformats.org/officeDocument/2006/relationships/hyperlink" Target="https://www.igu.org/igu-reports/2025-world-lng-report" TargetMode="External"/><Relationship Id="rId91" Type="http://schemas.openxmlformats.org/officeDocument/2006/relationships/hyperlink" Target="https://www.igu.org/igu-reports/2025-world-lng-report" TargetMode="External"/><Relationship Id="rId90" Type="http://schemas.openxmlformats.org/officeDocument/2006/relationships/hyperlink" Target="https://www.igu.org/igu-reports/2025-world-lng-report" TargetMode="External"/><Relationship Id="rId93" Type="http://schemas.openxmlformats.org/officeDocument/2006/relationships/hyperlink" Target="https://www.igu.org/igu-reports/2025-world-lng-report" TargetMode="External"/><Relationship Id="rId92" Type="http://schemas.openxmlformats.org/officeDocument/2006/relationships/hyperlink" Target="https://www.igu.org/igu-reports/2025-world-lng-report" TargetMode="External"/><Relationship Id="rId359" Type="http://schemas.openxmlformats.org/officeDocument/2006/relationships/hyperlink" Target="https://www.igu.org/igu-reports/2025-world-lng-report" TargetMode="External"/><Relationship Id="rId358" Type="http://schemas.openxmlformats.org/officeDocument/2006/relationships/hyperlink" Target="https://www.igu.org/igu-reports/2025-world-lng-report" TargetMode="External"/><Relationship Id="rId357" Type="http://schemas.openxmlformats.org/officeDocument/2006/relationships/hyperlink" Target="https://www.igu.org/igu-reports/2025-world-lng-report" TargetMode="External"/><Relationship Id="rId35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630" Type="http://schemas.openxmlformats.org/officeDocument/2006/relationships/hyperlink" Target="https://www.igu.org/igu-reports/2025-world-lng-report" TargetMode="External"/><Relationship Id="rId7962" Type="http://schemas.openxmlformats.org/officeDocument/2006/relationships/hyperlink" Target="https://www.igu.org/igu-reports/2025-world-lng-report" TargetMode="External"/><Relationship Id="rId351" Type="http://schemas.openxmlformats.org/officeDocument/2006/relationships/hyperlink" Target="https://www.mhi.com/" TargetMode="External"/><Relationship Id="rId5300" Type="http://schemas.openxmlformats.org/officeDocument/2006/relationships/hyperlink" Target="https://www.igu.org/igu-reports/2025-world-lng-report" TargetMode="External"/><Relationship Id="rId6631" Type="http://schemas.openxmlformats.org/officeDocument/2006/relationships/hyperlink" Target="https://www.igu.org/igu-reports/2025-world-lng-report" TargetMode="External"/><Relationship Id="rId7961" Type="http://schemas.openxmlformats.org/officeDocument/2006/relationships/hyperlink" Target="https://www.igu.org/igu-reports/2025-world-lng-report" TargetMode="External"/><Relationship Id="rId350" Type="http://schemas.openxmlformats.org/officeDocument/2006/relationships/hyperlink" Target="https://www.igu.org/igu-reports/2025-world-lng-report" TargetMode="External"/><Relationship Id="rId7960" Type="http://schemas.openxmlformats.org/officeDocument/2006/relationships/hyperlink" Target="https://www.igu.org/igu-reports/2025-world-lng-report" TargetMode="External"/><Relationship Id="rId356" Type="http://schemas.openxmlformats.org/officeDocument/2006/relationships/hyperlink" Target="https://www.igu.org/igu-reports/2025-world-lng-report" TargetMode="External"/><Relationship Id="rId530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34" Type="http://schemas.openxmlformats.org/officeDocument/2006/relationships/hyperlink" Target="https://www.shipyards.gr/shipyards/new-buildings-shipyards/newbuilding-farest-pacific-ocean/newbuilding-far-east-china-sea/china-south/hudong-zhonghua-shipbuilding-group-coltd" TargetMode="External"/><Relationship Id="rId7966" Type="http://schemas.openxmlformats.org/officeDocument/2006/relationships/hyperlink" Target="https://www.igu.org/igu-reports/2025-world-lng-report" TargetMode="External"/><Relationship Id="rId355" Type="http://schemas.openxmlformats.org/officeDocument/2006/relationships/hyperlink" Target="https://www.igu.org/igu-reports/2025-world-lng-report" TargetMode="External"/><Relationship Id="rId5304" Type="http://schemas.openxmlformats.org/officeDocument/2006/relationships/hyperlink" Target="https://www.igu.org/igu-reports/2025-world-lng-report" TargetMode="External"/><Relationship Id="rId663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965" Type="http://schemas.openxmlformats.org/officeDocument/2006/relationships/hyperlink" Target="https://www.igu.org/igu-reports/2025-world-lng-report" TargetMode="External"/><Relationship Id="rId354" Type="http://schemas.openxmlformats.org/officeDocument/2006/relationships/hyperlink" Target="https://www.igu.org/igu-reports/2025-world-lng-report" TargetMode="External"/><Relationship Id="rId5301" Type="http://schemas.openxmlformats.org/officeDocument/2006/relationships/hyperlink" Target="https://www.igu.org/igu-reports/2025-world-lng-report" TargetMode="External"/><Relationship Id="rId6632" Type="http://schemas.openxmlformats.org/officeDocument/2006/relationships/hyperlink" Target="https://www.igu.org/igu-reports/2025-world-lng-report" TargetMode="External"/><Relationship Id="rId7964" Type="http://schemas.openxmlformats.org/officeDocument/2006/relationships/hyperlink" Target="https://www.igu.org/igu-reports/2025-world-lng-report" TargetMode="External"/><Relationship Id="rId353" Type="http://schemas.openxmlformats.org/officeDocument/2006/relationships/hyperlink" Target="https://www.igu.org/igu-reports/2025-world-lng-report" TargetMode="External"/><Relationship Id="rId5302" Type="http://schemas.openxmlformats.org/officeDocument/2006/relationships/hyperlink" Target="https://www.hanwha.com/companies/hanwha-ocean.do" TargetMode="External"/><Relationship Id="rId6633" Type="http://schemas.openxmlformats.org/officeDocument/2006/relationships/hyperlink" Target="https://www.igu.org/igu-reports/2025-world-lng-report" TargetMode="External"/><Relationship Id="rId7963" Type="http://schemas.openxmlformats.org/officeDocument/2006/relationships/hyperlink" Target="https://www.igu.org/igu-reports/2025-world-lng-report" TargetMode="External"/><Relationship Id="rId7915" Type="http://schemas.openxmlformats.org/officeDocument/2006/relationships/hyperlink" Target="https://www.igu.org/igu-reports/2025-world-lng-report" TargetMode="External"/><Relationship Id="rId7914" Type="http://schemas.openxmlformats.org/officeDocument/2006/relationships/hyperlink" Target="https://www.igu.org/igu-reports/2025-world-lng-report" TargetMode="External"/><Relationship Id="rId7913" Type="http://schemas.openxmlformats.org/officeDocument/2006/relationships/hyperlink" Target="https://www.igu.org/igu-reports/2025-world-lng-report" TargetMode="External"/><Relationship Id="rId791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919" Type="http://schemas.openxmlformats.org/officeDocument/2006/relationships/hyperlink" Target="https://www.igu.org/igu-reports/2025-world-lng-report" TargetMode="External"/><Relationship Id="rId7918" Type="http://schemas.openxmlformats.org/officeDocument/2006/relationships/hyperlink" Target="https://www.igu.org/igu-reports/2025-world-lng-report" TargetMode="External"/><Relationship Id="rId7917" Type="http://schemas.openxmlformats.org/officeDocument/2006/relationships/hyperlink" Target="https://www.igu.org/igu-reports/2025-world-lng-report" TargetMode="External"/><Relationship Id="rId7916" Type="http://schemas.openxmlformats.org/officeDocument/2006/relationships/hyperlink" Target="https://www.igu.org/igu-reports/2025-world-lng-report" TargetMode="External"/><Relationship Id="rId305" Type="http://schemas.openxmlformats.org/officeDocument/2006/relationships/hyperlink" Target="https://www.igu.org/igu-reports/2025-world-lng-report" TargetMode="External"/><Relationship Id="rId30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3" Type="http://schemas.openxmlformats.org/officeDocument/2006/relationships/hyperlink" Target="https://www.hd.com/en/main" TargetMode="External"/><Relationship Id="rId302" Type="http://schemas.openxmlformats.org/officeDocument/2006/relationships/hyperlink" Target="https://www.igu.org/igu-reports/2025-world-lng-report" TargetMode="External"/><Relationship Id="rId309" Type="http://schemas.openxmlformats.org/officeDocument/2006/relationships/hyperlink" Target="https://www.igu.org/igu-reports/2025-world-lng-report" TargetMode="External"/><Relationship Id="rId308" Type="http://schemas.openxmlformats.org/officeDocument/2006/relationships/hyperlink" Target="https://www.igu.org/igu-reports/2025-world-lng-report" TargetMode="External"/><Relationship Id="rId307" Type="http://schemas.openxmlformats.org/officeDocument/2006/relationships/hyperlink" Target="https://www.igu.org/igu-reports/2025-world-lng-report" TargetMode="External"/><Relationship Id="rId306" Type="http://schemas.openxmlformats.org/officeDocument/2006/relationships/hyperlink" Target="https://www.igu.org/igu-reports/2025-world-lng-report" TargetMode="External"/><Relationship Id="rId301" Type="http://schemas.openxmlformats.org/officeDocument/2006/relationships/hyperlink" Target="https://www.igu.org/igu-reports/2025-world-lng-report" TargetMode="External"/><Relationship Id="rId7911" Type="http://schemas.openxmlformats.org/officeDocument/2006/relationships/hyperlink" Target="https://www.hd.com/en/main" TargetMode="External"/><Relationship Id="rId300" Type="http://schemas.openxmlformats.org/officeDocument/2006/relationships/hyperlink" Target="https://www.igu.org/igu-reports/2025-world-lng-report" TargetMode="External"/><Relationship Id="rId7910" Type="http://schemas.openxmlformats.org/officeDocument/2006/relationships/hyperlink" Target="https://www.igu.org/igu-reports/2025-world-lng-report" TargetMode="External"/><Relationship Id="rId7904" Type="http://schemas.openxmlformats.org/officeDocument/2006/relationships/hyperlink" Target="https://www.igu.org/igu-reports/2025-world-lng-report" TargetMode="External"/><Relationship Id="rId7903" Type="http://schemas.openxmlformats.org/officeDocument/2006/relationships/hyperlink" Target="https://www.igu.org/igu-reports/2025-world-lng-report" TargetMode="External"/><Relationship Id="rId7902" Type="http://schemas.openxmlformats.org/officeDocument/2006/relationships/hyperlink" Target="https://www.igu.org/igu-reports/2025-world-lng-report" TargetMode="External"/><Relationship Id="rId7901" Type="http://schemas.openxmlformats.org/officeDocument/2006/relationships/hyperlink" Target="https://www.igu.org/igu-reports/2025-world-lng-report" TargetMode="External"/><Relationship Id="rId7908" Type="http://schemas.openxmlformats.org/officeDocument/2006/relationships/hyperlink" Target="https://www.igu.org/igu-reports/2025-world-lng-report" TargetMode="External"/><Relationship Id="rId7907" Type="http://schemas.openxmlformats.org/officeDocument/2006/relationships/hyperlink" Target="https://www.igu.org/igu-reports/2025-world-lng-report" TargetMode="External"/><Relationship Id="rId7906" Type="http://schemas.openxmlformats.org/officeDocument/2006/relationships/hyperlink" Target="https://www.igu.org/igu-reports/2025-world-lng-report" TargetMode="External"/><Relationship Id="rId7905" Type="http://schemas.openxmlformats.org/officeDocument/2006/relationships/hyperlink" Target="https://www.igu.org/igu-reports/2025-world-lng-report" TargetMode="External"/><Relationship Id="rId7909" Type="http://schemas.openxmlformats.org/officeDocument/2006/relationships/hyperlink" Target="https://www.igu.org/igu-reports/2025-world-lng-report" TargetMode="External"/><Relationship Id="rId790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0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937" Type="http://schemas.openxmlformats.org/officeDocument/2006/relationships/hyperlink" Target="https://www.igu.org/igu-reports/2025-world-lng-report" TargetMode="External"/><Relationship Id="rId6606" Type="http://schemas.openxmlformats.org/officeDocument/2006/relationships/hyperlink" Target="https://www.igu.org/igu-reports/2025-world-lng-report" TargetMode="External"/><Relationship Id="rId79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603" Type="http://schemas.openxmlformats.org/officeDocument/2006/relationships/hyperlink" Target="https://www.igu.org/igu-reports/2025-world-lng-report" TargetMode="External"/><Relationship Id="rId7935" Type="http://schemas.openxmlformats.org/officeDocument/2006/relationships/hyperlink" Target="https://www.hd.com/en/main" TargetMode="External"/><Relationship Id="rId6604" Type="http://schemas.openxmlformats.org/officeDocument/2006/relationships/hyperlink" Target="https://www.shipyards.gr/shipyards/new-buildings-shipyards/newbuilding-farest-pacific-ocean/newbuilding-far-east-china-sea/china-south/hudong-zhonghua-shipbuilding-group-coltd" TargetMode="External"/><Relationship Id="rId7934" Type="http://schemas.openxmlformats.org/officeDocument/2006/relationships/hyperlink" Target="https://www.igu.org/igu-reports/2025-world-lng-report" TargetMode="External"/><Relationship Id="rId6609" Type="http://schemas.openxmlformats.org/officeDocument/2006/relationships/hyperlink" Target="https://www.igu.org/igu-reports/2025-world-lng-report" TargetMode="External"/><Relationship Id="rId6607" Type="http://schemas.openxmlformats.org/officeDocument/2006/relationships/hyperlink" Target="https://www.igu.org/igu-reports/2025-world-lng-report" TargetMode="External"/><Relationship Id="rId7939" Type="http://schemas.openxmlformats.org/officeDocument/2006/relationships/hyperlink" Target="https://www.igu.org/igu-reports/2025-world-lng-report" TargetMode="External"/><Relationship Id="rId6608" Type="http://schemas.openxmlformats.org/officeDocument/2006/relationships/hyperlink" Target="https://www.igu.org/igu-reports/2025-world-lng-report" TargetMode="External"/><Relationship Id="rId7938" Type="http://schemas.openxmlformats.org/officeDocument/2006/relationships/hyperlink" Target="https://www.igu.org/igu-reports/2025-world-lng-report" TargetMode="External"/><Relationship Id="rId327" Type="http://schemas.openxmlformats.org/officeDocument/2006/relationships/hyperlink" Target="https://www.hanwha.com/companies/hanwha-ocean.do" TargetMode="External"/><Relationship Id="rId326" Type="http://schemas.openxmlformats.org/officeDocument/2006/relationships/hyperlink" Target="https://www.igu.org/igu-reports/2025-world-lng-report" TargetMode="External"/><Relationship Id="rId325" Type="http://schemas.openxmlformats.org/officeDocument/2006/relationships/hyperlink" Target="https://www.igu.org/igu-reports/2025-world-lng-report" TargetMode="External"/><Relationship Id="rId324" Type="http://schemas.openxmlformats.org/officeDocument/2006/relationships/hyperlink" Target="https://www.igu.org/igu-reports/2025-world-lng-report" TargetMode="External"/><Relationship Id="rId329" Type="http://schemas.openxmlformats.org/officeDocument/2006/relationships/hyperlink" Target="https://www.igu.org/igu-reports/2025-world-lng-report" TargetMode="External"/><Relationship Id="rId32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23" Type="http://schemas.openxmlformats.org/officeDocument/2006/relationships/hyperlink" Target="https://www.igu.org/igu-reports/2025-world-lng-report" TargetMode="External"/><Relationship Id="rId6601" Type="http://schemas.openxmlformats.org/officeDocument/2006/relationships/hyperlink" Target="https://www.igu.org/igu-reports/2025-world-lng-report" TargetMode="External"/><Relationship Id="rId7933" Type="http://schemas.openxmlformats.org/officeDocument/2006/relationships/hyperlink" Target="https://www.igu.org/igu-reports/2025-world-lng-report" TargetMode="External"/><Relationship Id="rId322" Type="http://schemas.openxmlformats.org/officeDocument/2006/relationships/hyperlink" Target="https://www.igu.org/igu-reports/2025-world-lng-report" TargetMode="External"/><Relationship Id="rId6602" Type="http://schemas.openxmlformats.org/officeDocument/2006/relationships/hyperlink" Target="https://www.igu.org/igu-reports/2025-world-lng-report" TargetMode="External"/><Relationship Id="rId7932" Type="http://schemas.openxmlformats.org/officeDocument/2006/relationships/hyperlink" Target="https://www.igu.org/igu-reports/2025-world-lng-report" TargetMode="External"/><Relationship Id="rId321" Type="http://schemas.openxmlformats.org/officeDocument/2006/relationships/hyperlink" Target="https://www.igu.org/igu-reports/2025-world-lng-report" TargetMode="External"/><Relationship Id="rId7931" Type="http://schemas.openxmlformats.org/officeDocument/2006/relationships/hyperlink" Target="https://www.igu.org/igu-reports/2025-world-lng-report" TargetMode="External"/><Relationship Id="rId320" Type="http://schemas.openxmlformats.org/officeDocument/2006/relationships/hyperlink" Target="https://www.igu.org/igu-reports/2025-world-lng-report" TargetMode="External"/><Relationship Id="rId6600" Type="http://schemas.openxmlformats.org/officeDocument/2006/relationships/hyperlink" Target="https://www.igu.org/igu-reports/2025-world-lng-report" TargetMode="External"/><Relationship Id="rId7930" Type="http://schemas.openxmlformats.org/officeDocument/2006/relationships/hyperlink" Target="https://www.igu.org/igu-reports/2025-world-lng-report" TargetMode="External"/><Relationship Id="rId7926" Type="http://schemas.openxmlformats.org/officeDocument/2006/relationships/hyperlink" Target="https://www.igu.org/igu-reports/2025-world-lng-report" TargetMode="External"/><Relationship Id="rId7925" Type="http://schemas.openxmlformats.org/officeDocument/2006/relationships/hyperlink" Target="https://www.igu.org/igu-reports/2025-world-lng-report" TargetMode="External"/><Relationship Id="rId79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923" Type="http://schemas.openxmlformats.org/officeDocument/2006/relationships/hyperlink" Target="https://www.samsungshi.com/En/Default.aspx" TargetMode="External"/><Relationship Id="rId7929" Type="http://schemas.openxmlformats.org/officeDocument/2006/relationships/hyperlink" Target="https://www.igu.org/igu-reports/2025-world-lng-report" TargetMode="External"/><Relationship Id="rId7928" Type="http://schemas.openxmlformats.org/officeDocument/2006/relationships/hyperlink" Target="https://www.igu.org/igu-reports/2025-world-lng-report" TargetMode="External"/><Relationship Id="rId7927" Type="http://schemas.openxmlformats.org/officeDocument/2006/relationships/hyperlink" Target="https://www.igu.org/igu-reports/2025-world-lng-report" TargetMode="External"/><Relationship Id="rId31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15" Type="http://schemas.openxmlformats.org/officeDocument/2006/relationships/hyperlink" Target="https://www.samsungshi.com/En/Default.aspx" TargetMode="External"/><Relationship Id="rId314" Type="http://schemas.openxmlformats.org/officeDocument/2006/relationships/hyperlink" Target="https://www.igu.org/igu-reports/2025-world-lng-report" TargetMode="External"/><Relationship Id="rId313" Type="http://schemas.openxmlformats.org/officeDocument/2006/relationships/hyperlink" Target="https://www.igu.org/igu-reports/2025-world-lng-report" TargetMode="External"/><Relationship Id="rId319" Type="http://schemas.openxmlformats.org/officeDocument/2006/relationships/hyperlink" Target="https://www.igu.org/igu-reports/2025-world-lng-report" TargetMode="External"/><Relationship Id="rId318" Type="http://schemas.openxmlformats.org/officeDocument/2006/relationships/hyperlink" Target="https://www.igu.org/igu-reports/2025-world-lng-report" TargetMode="External"/><Relationship Id="rId317" Type="http://schemas.openxmlformats.org/officeDocument/2006/relationships/hyperlink" Target="https://www.igu.org/igu-reports/2025-world-lng-report" TargetMode="External"/><Relationship Id="rId312" Type="http://schemas.openxmlformats.org/officeDocument/2006/relationships/hyperlink" Target="https://www.igu.org/igu-reports/2025-world-lng-report" TargetMode="External"/><Relationship Id="rId7922" Type="http://schemas.openxmlformats.org/officeDocument/2006/relationships/hyperlink" Target="https://www.igu.org/igu-reports/2025-world-lng-report" TargetMode="External"/><Relationship Id="rId311" Type="http://schemas.openxmlformats.org/officeDocument/2006/relationships/hyperlink" Target="https://www.igu.org/igu-reports/2025-world-lng-report" TargetMode="External"/><Relationship Id="rId7921" Type="http://schemas.openxmlformats.org/officeDocument/2006/relationships/hyperlink" Target="https://www.igu.org/igu-reports/2025-world-lng-report" TargetMode="External"/><Relationship Id="rId310" Type="http://schemas.openxmlformats.org/officeDocument/2006/relationships/hyperlink" Target="https://www.igu.org/igu-reports/2025-world-lng-report" TargetMode="External"/><Relationship Id="rId7920" Type="http://schemas.openxmlformats.org/officeDocument/2006/relationships/hyperlink" Target="https://www.igu.org/igu-reports/2025-world-lng-report" TargetMode="External"/><Relationship Id="rId10619" Type="http://schemas.openxmlformats.org/officeDocument/2006/relationships/hyperlink" Target="https://www.mhi.com/" TargetMode="External"/><Relationship Id="rId10617" Type="http://schemas.openxmlformats.org/officeDocument/2006/relationships/hyperlink" Target="https://www.igu.org/igu-reports/2025-world-lng-report" TargetMode="External"/><Relationship Id="rId11949" Type="http://schemas.openxmlformats.org/officeDocument/2006/relationships/hyperlink" Target="https://www.igu.org/igu-reports/2025-world-lng-report" TargetMode="External"/><Relationship Id="rId10618" Type="http://schemas.openxmlformats.org/officeDocument/2006/relationships/hyperlink" Target="https://www.igu.org/igu-reports/2025-world-lng-report" TargetMode="External"/><Relationship Id="rId11948" Type="http://schemas.openxmlformats.org/officeDocument/2006/relationships/hyperlink" Target="https://www.igu.org/igu-reports/2025-world-lng-report" TargetMode="External"/><Relationship Id="rId10611" Type="http://schemas.openxmlformats.org/officeDocument/2006/relationships/hyperlink" Target="https://www.mes.co.jp/en/" TargetMode="External"/><Relationship Id="rId11943" Type="http://schemas.openxmlformats.org/officeDocument/2006/relationships/hyperlink" Target="https://www.igu.org/igu-reports/2025-world-lng-report" TargetMode="External"/><Relationship Id="rId10612"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11942" Type="http://schemas.openxmlformats.org/officeDocument/2006/relationships/hyperlink" Target="https://www.igu.org/igu-reports/2025-world-lng-report" TargetMode="External"/><Relationship Id="rId11941" Type="http://schemas.openxmlformats.org/officeDocument/2006/relationships/hyperlink" Target="https://www.igu.org/igu-reports/2025-world-lng-report" TargetMode="External"/><Relationship Id="rId10610" Type="http://schemas.openxmlformats.org/officeDocument/2006/relationships/hyperlink" Target="https://www.shipvault.com/ships/113754" TargetMode="External"/><Relationship Id="rId11940"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040" Type="http://schemas.openxmlformats.org/officeDocument/2006/relationships/hyperlink" Target="https://www.igu.org/igu-reports/2025-world-lng-report" TargetMode="External"/><Relationship Id="rId5372" Type="http://schemas.openxmlformats.org/officeDocument/2006/relationships/hyperlink" Target="https://www.hanwha.com/companies/hanwha-ocean.do" TargetMode="External"/><Relationship Id="rId10615" Type="http://schemas.openxmlformats.org/officeDocument/2006/relationships/hyperlink" Target="https://www.igu.org/igu-reports/2025-world-lng-report" TargetMode="External"/><Relationship Id="rId11947" Type="http://schemas.openxmlformats.org/officeDocument/2006/relationships/hyperlink" Target="https://www.igu.org/igu-reports/2025-world-lng-report" TargetMode="External"/><Relationship Id="rId537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616" Type="http://schemas.openxmlformats.org/officeDocument/2006/relationships/hyperlink" Target="https://www.igu.org/igu-reports/2025-world-lng-report" TargetMode="External"/><Relationship Id="rId11946" Type="http://schemas.openxmlformats.org/officeDocument/2006/relationships/hyperlink" Target="https://www.igu.org/igu-reports/2025-world-lng-report" TargetMode="External"/><Relationship Id="rId4042" Type="http://schemas.openxmlformats.org/officeDocument/2006/relationships/hyperlink" Target="https://www.igu.org/igu-reports/2025-world-lng-report" TargetMode="External"/><Relationship Id="rId5370" Type="http://schemas.openxmlformats.org/officeDocument/2006/relationships/hyperlink" Target="https://www.igu.org/igu-reports/2025-world-lng-report" TargetMode="External"/><Relationship Id="rId10613" Type="http://schemas.openxmlformats.org/officeDocument/2006/relationships/hyperlink" Target="https://www.shipvault.com/ships/113754" TargetMode="External"/><Relationship Id="rId11945" Type="http://schemas.openxmlformats.org/officeDocument/2006/relationships/hyperlink" Target="https://www.igu.org/igu-reports/2025-world-lng-report" TargetMode="External"/><Relationship Id="rId4041" Type="http://schemas.openxmlformats.org/officeDocument/2006/relationships/hyperlink" Target="https://www.igu.org/igu-reports/2025-world-lng-report" TargetMode="External"/><Relationship Id="rId5371" Type="http://schemas.openxmlformats.org/officeDocument/2006/relationships/hyperlink" Target="https://www.igu.org/igu-reports/2025-world-lng-report" TargetMode="External"/><Relationship Id="rId10614" Type="http://schemas.openxmlformats.org/officeDocument/2006/relationships/hyperlink" Target="https://www.igu.org/igu-reports/2025-world-lng-report" TargetMode="External"/><Relationship Id="rId11944" Type="http://schemas.openxmlformats.org/officeDocument/2006/relationships/hyperlink" Target="https://www.igu.org/igu-reports/2025-world-lng-report" TargetMode="External"/><Relationship Id="rId4044" Type="http://schemas.openxmlformats.org/officeDocument/2006/relationships/hyperlink" Target="https://www.igu.org/igu-reports/2025-world-lng-report" TargetMode="External"/><Relationship Id="rId5376" Type="http://schemas.openxmlformats.org/officeDocument/2006/relationships/hyperlink" Target="https://www.igu.org/igu-reports/2025-world-lng-report" TargetMode="External"/><Relationship Id="rId4043" Type="http://schemas.openxmlformats.org/officeDocument/2006/relationships/hyperlink" Target="https://www.igu.org/igu-reports/2025-world-lng-report" TargetMode="External"/><Relationship Id="rId5377" Type="http://schemas.openxmlformats.org/officeDocument/2006/relationships/hyperlink" Target="https://www.igu.org/igu-reports/2025-world-lng-report" TargetMode="External"/><Relationship Id="rId4046" Type="http://schemas.openxmlformats.org/officeDocument/2006/relationships/hyperlink" Target="https://www.igu.org/igu-reports/2025-world-lng-report" TargetMode="External"/><Relationship Id="rId5374" Type="http://schemas.openxmlformats.org/officeDocument/2006/relationships/hyperlink" Target="https://www.igu.org/igu-reports/2025-world-lng-report" TargetMode="External"/><Relationship Id="rId4045" Type="http://schemas.openxmlformats.org/officeDocument/2006/relationships/hyperlink" Target="https://www.igu.org/igu-reports/2025-world-lng-report" TargetMode="External"/><Relationship Id="rId5375" Type="http://schemas.openxmlformats.org/officeDocument/2006/relationships/hyperlink" Target="https://www.igu.org/igu-reports/2025-world-lng-report" TargetMode="External"/><Relationship Id="rId4048" Type="http://schemas.openxmlformats.org/officeDocument/2006/relationships/hyperlink" Target="https://www.igu.org/igu-reports/2025-world-lng-report" TargetMode="External"/><Relationship Id="rId4047" Type="http://schemas.openxmlformats.org/officeDocument/2006/relationships/hyperlink" Target="https://www.igu.org/igu-reports/2025-world-lng-report" TargetMode="External"/><Relationship Id="rId5378" Type="http://schemas.openxmlformats.org/officeDocument/2006/relationships/hyperlink" Target="https://www.igu.org/igu-reports/2025-world-lng-report" TargetMode="External"/><Relationship Id="rId4049" Type="http://schemas.openxmlformats.org/officeDocument/2006/relationships/hyperlink" Target="https://www.samsungshi.com/En/Default.aspx" TargetMode="External"/><Relationship Id="rId5379" Type="http://schemas.openxmlformats.org/officeDocument/2006/relationships/hyperlink" Target="https://www.igu.org/igu-reports/2025-world-lng-report" TargetMode="External"/><Relationship Id="rId10628" Type="http://schemas.openxmlformats.org/officeDocument/2006/relationships/hyperlink" Target="https://www.igu.org/igu-reports/2025-world-lng-report" TargetMode="External"/><Relationship Id="rId10629" Type="http://schemas.openxmlformats.org/officeDocument/2006/relationships/hyperlink" Target="https://www.igu.org/igu-reports/2025-world-lng-report" TargetMode="External"/><Relationship Id="rId11959" Type="http://schemas.openxmlformats.org/officeDocument/2006/relationships/hyperlink" Target="https://www.igu.org/igu-reports/2025-world-lng-report" TargetMode="External"/><Relationship Id="rId10622" Type="http://schemas.openxmlformats.org/officeDocument/2006/relationships/hyperlink" Target="https://www.igu.org/igu-reports/2025-world-lng-report" TargetMode="External"/><Relationship Id="rId11954" Type="http://schemas.openxmlformats.org/officeDocument/2006/relationships/hyperlink" Target="https://www.igu.org/igu-reports/2025-world-lng-report" TargetMode="External"/><Relationship Id="rId10623" Type="http://schemas.openxmlformats.org/officeDocument/2006/relationships/hyperlink" Target="https://www.igu.org/igu-reports/2025-world-lng-report" TargetMode="External"/><Relationship Id="rId11953" Type="http://schemas.openxmlformats.org/officeDocument/2006/relationships/hyperlink" Target="https://www.igu.org/igu-reports/2025-world-lng-report" TargetMode="External"/><Relationship Id="rId1062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95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621" Type="http://schemas.openxmlformats.org/officeDocument/2006/relationships/hyperlink" Target="https://www.igu.org/igu-reports/2025-world-lng-report" TargetMode="External"/><Relationship Id="rId11951" Type="http://schemas.openxmlformats.org/officeDocument/2006/relationships/hyperlink" Target="https://www.mhi.com/" TargetMode="External"/><Relationship Id="rId5361" Type="http://schemas.openxmlformats.org/officeDocument/2006/relationships/hyperlink" Target="https://adnocls.ae/" TargetMode="External"/><Relationship Id="rId6692" Type="http://schemas.openxmlformats.org/officeDocument/2006/relationships/hyperlink" Target="https://www.igu.org/igu-reports/2025-world-lng-report" TargetMode="External"/><Relationship Id="rId10626" Type="http://schemas.openxmlformats.org/officeDocument/2006/relationships/hyperlink" Target="https://www.igu.org/igu-reports/2025-world-lng-report" TargetMode="External"/><Relationship Id="rId11958" Type="http://schemas.openxmlformats.org/officeDocument/2006/relationships/hyperlink" Target="https://www.igu.org/igu-reports/2025-world-lng-report" TargetMode="External"/><Relationship Id="rId5362" Type="http://schemas.openxmlformats.org/officeDocument/2006/relationships/hyperlink" Target="https://www.shipvault.com/ships/478884" TargetMode="External"/><Relationship Id="rId6693" Type="http://schemas.openxmlformats.org/officeDocument/2006/relationships/hyperlink" Target="https://www.igu.org/igu-reports/2025-world-lng-report" TargetMode="External"/><Relationship Id="rId10627" Type="http://schemas.openxmlformats.org/officeDocument/2006/relationships/hyperlink" Target="https://www.igu.org/igu-reports/2025-world-lng-report" TargetMode="External"/><Relationship Id="rId11957" Type="http://schemas.openxmlformats.org/officeDocument/2006/relationships/hyperlink" Target="https://www.igu.org/igu-reports/2025-world-lng-report" TargetMode="External"/><Relationship Id="rId4031" Type="http://schemas.openxmlformats.org/officeDocument/2006/relationships/hyperlink" Target="https://www.igu.org/igu-reports/2025-world-lng-report" TargetMode="External"/><Relationship Id="rId6690" Type="http://schemas.openxmlformats.org/officeDocument/2006/relationships/hyperlink" Target="https://www.igu.org/igu-reports/2025-world-lng-report" TargetMode="External"/><Relationship Id="rId10624" Type="http://schemas.openxmlformats.org/officeDocument/2006/relationships/hyperlink" Target="https://www.igu.org/igu-reports/2025-world-lng-report" TargetMode="External"/><Relationship Id="rId11956" Type="http://schemas.openxmlformats.org/officeDocument/2006/relationships/hyperlink" Target="https://www.igu.org/igu-reports/2025-world-lng-report" TargetMode="External"/><Relationship Id="rId4030" Type="http://schemas.openxmlformats.org/officeDocument/2006/relationships/hyperlink" Target="https://www.igu.org/igu-reports/2025-world-lng-report" TargetMode="External"/><Relationship Id="rId5360" Type="http://schemas.openxmlformats.org/officeDocument/2006/relationships/hyperlink" Target="https://www.shipvault.com/ships/478884" TargetMode="External"/><Relationship Id="rId6691" Type="http://schemas.openxmlformats.org/officeDocument/2006/relationships/hyperlink" Target="https://www.igu.org/igu-reports/2025-world-lng-report" TargetMode="External"/><Relationship Id="rId10625" Type="http://schemas.openxmlformats.org/officeDocument/2006/relationships/hyperlink" Target="https://www.igu.org/igu-reports/2025-world-lng-report" TargetMode="External"/><Relationship Id="rId11955" Type="http://schemas.openxmlformats.org/officeDocument/2006/relationships/hyperlink" Target="https://www.igu.org/igu-reports/2025-world-lng-report" TargetMode="External"/><Relationship Id="rId297" Type="http://schemas.openxmlformats.org/officeDocument/2006/relationships/hyperlink" Target="https://www.igu.org/igu-reports/2025-world-lng-report" TargetMode="External"/><Relationship Id="rId4033" Type="http://schemas.openxmlformats.org/officeDocument/2006/relationships/hyperlink" Target="https://www.igu.org/igu-reports/2025-world-lng-report" TargetMode="External"/><Relationship Id="rId5365" Type="http://schemas.openxmlformats.org/officeDocument/2006/relationships/hyperlink" Target="https://www.igu.org/igu-reports/2025-world-lng-report" TargetMode="External"/><Relationship Id="rId6696" Type="http://schemas.openxmlformats.org/officeDocument/2006/relationships/hyperlink" Target="https://www.igu.org/igu-reports/2025-world-lng-report" TargetMode="External"/><Relationship Id="rId296" Type="http://schemas.openxmlformats.org/officeDocument/2006/relationships/hyperlink" Target="https://www.igu.org/igu-reports/2025-world-lng-report" TargetMode="External"/><Relationship Id="rId4032" Type="http://schemas.openxmlformats.org/officeDocument/2006/relationships/hyperlink" Target="https://www.igu.org/igu-reports/2025-world-lng-report" TargetMode="External"/><Relationship Id="rId5366" Type="http://schemas.openxmlformats.org/officeDocument/2006/relationships/hyperlink" Target="https://www.shipvault.com/ships/478884" TargetMode="External"/><Relationship Id="rId6697" Type="http://schemas.openxmlformats.org/officeDocument/2006/relationships/hyperlink" Target="https://www.igu.org/igu-reports/2025-world-lng-report" TargetMode="External"/><Relationship Id="rId295" Type="http://schemas.openxmlformats.org/officeDocument/2006/relationships/hyperlink" Target="https://www.igu.org/igu-reports/2025-world-lng-report" TargetMode="External"/><Relationship Id="rId4035" Type="http://schemas.openxmlformats.org/officeDocument/2006/relationships/hyperlink" Target="https://www.igu.org/igu-reports/2025-world-lng-report" TargetMode="External"/><Relationship Id="rId5363" Type="http://schemas.openxmlformats.org/officeDocument/2006/relationships/hyperlink" Target="https://www.hanwha.com/companies/hanwha-ocean.do" TargetMode="External"/><Relationship Id="rId6694" Type="http://schemas.openxmlformats.org/officeDocument/2006/relationships/hyperlink" Target="https://www.shipyards.gr/shipyards/new-buildings-shipyards/newbuilding-farest-pacific-ocean/newbuilding-far-east-china-sea/china-south/hudong-zhonghua-shipbuilding-group-coltd" TargetMode="External"/><Relationship Id="rId294" Type="http://schemas.openxmlformats.org/officeDocument/2006/relationships/hyperlink" Target="https://www.igu.org/igu-reports/2025-world-lng-report" TargetMode="External"/><Relationship Id="rId4034" Type="http://schemas.openxmlformats.org/officeDocument/2006/relationships/hyperlink" Target="https://www.igu.org/igu-reports/2025-world-lng-report" TargetMode="External"/><Relationship Id="rId536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9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037" Type="http://schemas.openxmlformats.org/officeDocument/2006/relationships/hyperlink" Target="https://www.samsungshi.com/En/Default.aspx" TargetMode="External"/><Relationship Id="rId5369" Type="http://schemas.openxmlformats.org/officeDocument/2006/relationships/hyperlink" Target="https://www.igu.org/igu-reports/2025-world-lng-report" TargetMode="External"/><Relationship Id="rId11950" Type="http://schemas.openxmlformats.org/officeDocument/2006/relationships/hyperlink" Target="https://www.igu.org/igu-reports/2025-world-lng-report" TargetMode="External"/><Relationship Id="rId4036" Type="http://schemas.openxmlformats.org/officeDocument/2006/relationships/hyperlink" Target="https://www.igu.org/igu-reports/2025-world-lng-report" TargetMode="External"/><Relationship Id="rId299" Type="http://schemas.openxmlformats.org/officeDocument/2006/relationships/hyperlink" Target="https://www.igu.org/igu-reports/2025-world-lng-report" TargetMode="External"/><Relationship Id="rId4039" Type="http://schemas.openxmlformats.org/officeDocument/2006/relationships/hyperlink" Target="https://www.igu.org/igu-reports/2025-world-lng-report" TargetMode="External"/><Relationship Id="rId5367" Type="http://schemas.openxmlformats.org/officeDocument/2006/relationships/hyperlink" Target="https://www.igu.org/igu-reports/2025-world-lng-report" TargetMode="External"/><Relationship Id="rId6698" Type="http://schemas.openxmlformats.org/officeDocument/2006/relationships/hyperlink" Target="https://www.igu.org/igu-reports/2025-world-lng-report" TargetMode="External"/><Relationship Id="rId298" Type="http://schemas.openxmlformats.org/officeDocument/2006/relationships/hyperlink" Target="https://www.igu.org/igu-reports/2025-world-lng-report" TargetMode="External"/><Relationship Id="rId403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68" Type="http://schemas.openxmlformats.org/officeDocument/2006/relationships/hyperlink" Target="https://www.igu.org/igu-reports/2025-world-lng-report" TargetMode="External"/><Relationship Id="rId6699" Type="http://schemas.openxmlformats.org/officeDocument/2006/relationships/hyperlink" Target="https://www.igu.org/igu-reports/2025-world-lng-report" TargetMode="External"/><Relationship Id="rId11929" Type="http://schemas.openxmlformats.org/officeDocument/2006/relationships/hyperlink" Target="https://www.igu.org/igu-reports/2025-world-lng-report" TargetMode="External"/><Relationship Id="rId1192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927" Type="http://schemas.openxmlformats.org/officeDocument/2006/relationships/hyperlink" Target="https://www.mhi.com/" TargetMode="External"/><Relationship Id="rId11926" Type="http://schemas.openxmlformats.org/officeDocument/2006/relationships/hyperlink" Target="https://www.igu.org/igu-reports/2025-world-lng-report" TargetMode="External"/><Relationship Id="rId5390" Type="http://schemas.openxmlformats.org/officeDocument/2006/relationships/hyperlink" Target="https://www.shipvault.com/ships/487115" TargetMode="External"/><Relationship Id="rId11921" Type="http://schemas.openxmlformats.org/officeDocument/2006/relationships/hyperlink" Target="https://www.igu.org/igu-reports/2025-world-lng-report" TargetMode="External"/><Relationship Id="rId5391" Type="http://schemas.openxmlformats.org/officeDocument/2006/relationships/hyperlink" Target="https://www.shipvault.com/ships/487115" TargetMode="External"/><Relationship Id="rId11920" Type="http://schemas.openxmlformats.org/officeDocument/2006/relationships/hyperlink" Target="https://www.igu.org/igu-reports/2025-world-lng-report" TargetMode="External"/><Relationship Id="rId4060" Type="http://schemas.openxmlformats.org/officeDocument/2006/relationships/hyperlink" Target="https://www.igu.org/igu-reports/2025-world-lng-report" TargetMode="External"/><Relationship Id="rId406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39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925" Type="http://schemas.openxmlformats.org/officeDocument/2006/relationships/hyperlink" Target="https://www.igu.org/igu-reports/2025-world-lng-report" TargetMode="External"/><Relationship Id="rId4061" Type="http://schemas.openxmlformats.org/officeDocument/2006/relationships/hyperlink" Target="https://www.hd.com/en/main" TargetMode="External"/><Relationship Id="rId5395" Type="http://schemas.openxmlformats.org/officeDocument/2006/relationships/hyperlink" Target="https://www.shipvault.com/ships/487115" TargetMode="External"/><Relationship Id="rId11924" Type="http://schemas.openxmlformats.org/officeDocument/2006/relationships/hyperlink" Target="https://www.igu.org/igu-reports/2025-world-lng-report" TargetMode="External"/><Relationship Id="rId4064" Type="http://schemas.openxmlformats.org/officeDocument/2006/relationships/hyperlink" Target="https://www.igu.org/igu-reports/2025-world-lng-report" TargetMode="External"/><Relationship Id="rId5392" Type="http://schemas.openxmlformats.org/officeDocument/2006/relationships/hyperlink" Target="https://www.shipvault.com/ships/487115" TargetMode="External"/><Relationship Id="rId11923" Type="http://schemas.openxmlformats.org/officeDocument/2006/relationships/hyperlink" Target="https://www.igu.org/igu-reports/2025-world-lng-report" TargetMode="External"/><Relationship Id="rId4063" Type="http://schemas.openxmlformats.org/officeDocument/2006/relationships/hyperlink" Target="https://www.igu.org/igu-reports/2025-world-lng-report" TargetMode="External"/><Relationship Id="rId5393" Type="http://schemas.openxmlformats.org/officeDocument/2006/relationships/hyperlink" Target="https://www.hanwha.com/companies/hanwha-ocean.do" TargetMode="External"/><Relationship Id="rId11922" Type="http://schemas.openxmlformats.org/officeDocument/2006/relationships/hyperlink" Target="https://www.igu.org/igu-reports/2025-world-lng-report" TargetMode="External"/><Relationship Id="rId4066" Type="http://schemas.openxmlformats.org/officeDocument/2006/relationships/hyperlink" Target="https://www.igu.org/igu-reports/2025-world-lng-report" TargetMode="External"/><Relationship Id="rId5398" Type="http://schemas.openxmlformats.org/officeDocument/2006/relationships/hyperlink" Target="https://www.shipvault.com/ships/487116" TargetMode="External"/><Relationship Id="rId4065" Type="http://schemas.openxmlformats.org/officeDocument/2006/relationships/hyperlink" Target="https://www.igu.org/igu-reports/2025-world-lng-report" TargetMode="External"/><Relationship Id="rId5399" Type="http://schemas.openxmlformats.org/officeDocument/2006/relationships/hyperlink" Target="https://www.shipvault.com/ships/487116" TargetMode="External"/><Relationship Id="rId4068" Type="http://schemas.openxmlformats.org/officeDocument/2006/relationships/hyperlink" Target="https://www.igu.org/igu-reports/2025-world-lng-report" TargetMode="External"/><Relationship Id="rId5396" Type="http://schemas.openxmlformats.org/officeDocument/2006/relationships/hyperlink" Target="https://www.shipvault.com/ships/487116" TargetMode="External"/><Relationship Id="rId4067" Type="http://schemas.openxmlformats.org/officeDocument/2006/relationships/hyperlink" Target="https://www.igu.org/igu-reports/2025-world-lng-report" TargetMode="External"/><Relationship Id="rId5397" Type="http://schemas.openxmlformats.org/officeDocument/2006/relationships/hyperlink" Target="https://www.shipvault.com/ships/487116" TargetMode="External"/><Relationship Id="rId4069" Type="http://schemas.openxmlformats.org/officeDocument/2006/relationships/hyperlink" Target="https://www.igu.org/igu-reports/2025-world-lng-report" TargetMode="External"/><Relationship Id="rId10608" Type="http://schemas.openxmlformats.org/officeDocument/2006/relationships/hyperlink" Target="https://www.shipvault.com/ships/113754" TargetMode="External"/><Relationship Id="rId10609" Type="http://schemas.openxmlformats.org/officeDocument/2006/relationships/hyperlink" Target="https://www.shipvault.com/ships/113754" TargetMode="External"/><Relationship Id="rId11939" Type="http://schemas.openxmlformats.org/officeDocument/2006/relationships/hyperlink" Target="https://www.khi.co.jp/corporate/network/sakaide.html" TargetMode="External"/><Relationship Id="rId10606" Type="http://schemas.openxmlformats.org/officeDocument/2006/relationships/hyperlink" Target="https://www.shipvault.com/ships/113754" TargetMode="External"/><Relationship Id="rId11938" Type="http://schemas.openxmlformats.org/officeDocument/2006/relationships/hyperlink" Target="https://www.igu.org/igu-reports/2025-world-lng-report" TargetMode="External"/><Relationship Id="rId10607" Type="http://schemas.openxmlformats.org/officeDocument/2006/relationships/hyperlink" Target="https://www.shipvault.com/ships/113754" TargetMode="External"/><Relationship Id="rId11937" Type="http://schemas.openxmlformats.org/officeDocument/2006/relationships/hyperlink" Target="https://www.igu.org/igu-reports/2025-world-lng-report" TargetMode="External"/><Relationship Id="rId10600" Type="http://schemas.openxmlformats.org/officeDocument/2006/relationships/hyperlink" Target="https://www.igu.org/igu-reports/2025-world-lng-report" TargetMode="External"/><Relationship Id="rId11932" Type="http://schemas.openxmlformats.org/officeDocument/2006/relationships/hyperlink" Target="https://www.igu.org/igu-reports/2025-world-lng-report" TargetMode="External"/><Relationship Id="rId5380" Type="http://schemas.openxmlformats.org/officeDocument/2006/relationships/hyperlink" Target="https://www.igu.org/igu-reports/2025-world-lng-report" TargetMode="External"/><Relationship Id="rId10601" Type="http://schemas.openxmlformats.org/officeDocument/2006/relationships/hyperlink" Target="https://www.igu.org/igu-reports/2025-world-lng-report" TargetMode="External"/><Relationship Id="rId11931" Type="http://schemas.openxmlformats.org/officeDocument/2006/relationships/hyperlink" Target="https://www.igu.org/igu-reports/2025-world-lng-report" TargetMode="External"/><Relationship Id="rId11930" Type="http://schemas.openxmlformats.org/officeDocument/2006/relationships/hyperlink" Target="https://www.igu.org/igu-reports/2025-world-lng-report" TargetMode="External"/><Relationship Id="rId4051" Type="http://schemas.openxmlformats.org/officeDocument/2006/relationships/hyperlink" Target="https://www.igu.org/igu-reports/2025-world-lng-report" TargetMode="External"/><Relationship Id="rId538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604" Type="http://schemas.openxmlformats.org/officeDocument/2006/relationships/hyperlink" Target="https://www.igu.org/igu-reports/2025-world-lng-report" TargetMode="External"/><Relationship Id="rId11936" Type="http://schemas.openxmlformats.org/officeDocument/2006/relationships/hyperlink" Target="https://www.igu.org/igu-reports/2025-world-lng-report" TargetMode="External"/><Relationship Id="rId405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84" Type="http://schemas.openxmlformats.org/officeDocument/2006/relationships/hyperlink" Target="https://www.igu.org/igu-reports/2025-world-lng-report" TargetMode="External"/><Relationship Id="rId10605" Type="http://schemas.openxmlformats.org/officeDocument/2006/relationships/hyperlink" Target="https://www.shipvault.com/ships/113754" TargetMode="External"/><Relationship Id="rId11935" Type="http://schemas.openxmlformats.org/officeDocument/2006/relationships/hyperlink" Target="https://www.igu.org/igu-reports/2025-world-lng-report" TargetMode="External"/><Relationship Id="rId4053" Type="http://schemas.openxmlformats.org/officeDocument/2006/relationships/hyperlink" Target="https://www.igu.org/igu-reports/2025-world-lng-report" TargetMode="External"/><Relationship Id="rId5381" Type="http://schemas.openxmlformats.org/officeDocument/2006/relationships/hyperlink" Target="https://www.igu.org/igu-reports/2025-world-lng-report" TargetMode="External"/><Relationship Id="rId10602" Type="http://schemas.openxmlformats.org/officeDocument/2006/relationships/hyperlink" Target="https://www.igu.org/igu-reports/2025-world-lng-report" TargetMode="External"/><Relationship Id="rId11934" Type="http://schemas.openxmlformats.org/officeDocument/2006/relationships/hyperlink" Target="https://www.igu.org/igu-reports/2025-world-lng-report" TargetMode="External"/><Relationship Id="rId4052" Type="http://schemas.openxmlformats.org/officeDocument/2006/relationships/hyperlink" Target="https://www.igu.org/igu-reports/2025-world-lng-report" TargetMode="External"/><Relationship Id="rId5382" Type="http://schemas.openxmlformats.org/officeDocument/2006/relationships/hyperlink" Target="https://www.hanwha.com/companies/hanwha-ocean.do" TargetMode="External"/><Relationship Id="rId10603" Type="http://schemas.openxmlformats.org/officeDocument/2006/relationships/hyperlink" Target="https://www.igu.org/igu-reports/2025-world-lng-report" TargetMode="External"/><Relationship Id="rId11933" Type="http://schemas.openxmlformats.org/officeDocument/2006/relationships/hyperlink" Target="https://www.igu.org/igu-reports/2025-world-lng-report" TargetMode="External"/><Relationship Id="rId4055" Type="http://schemas.openxmlformats.org/officeDocument/2006/relationships/hyperlink" Target="https://www.igu.org/igu-reports/2025-world-lng-report" TargetMode="External"/><Relationship Id="rId5387" Type="http://schemas.openxmlformats.org/officeDocument/2006/relationships/hyperlink" Target="https://www.shipvault.com/ships/487115" TargetMode="External"/><Relationship Id="rId4054" Type="http://schemas.openxmlformats.org/officeDocument/2006/relationships/hyperlink" Target="https://www.igu.org/igu-reports/2025-world-lng-report" TargetMode="External"/><Relationship Id="rId5388" Type="http://schemas.openxmlformats.org/officeDocument/2006/relationships/hyperlink" Target="https://www.shipvault.com/ships/487115" TargetMode="External"/><Relationship Id="rId4057" Type="http://schemas.openxmlformats.org/officeDocument/2006/relationships/hyperlink" Target="https://www.igu.org/igu-reports/2025-world-lng-report" TargetMode="External"/><Relationship Id="rId5385" Type="http://schemas.openxmlformats.org/officeDocument/2006/relationships/hyperlink" Target="https://www.igu.org/igu-reports/2025-world-lng-report" TargetMode="External"/><Relationship Id="rId4056" Type="http://schemas.openxmlformats.org/officeDocument/2006/relationships/hyperlink" Target="https://www.igu.org/igu-reports/2025-world-lng-report" TargetMode="External"/><Relationship Id="rId5386" Type="http://schemas.openxmlformats.org/officeDocument/2006/relationships/hyperlink" Target="https://www.igu.org/igu-reports/2025-world-lng-report" TargetMode="External"/><Relationship Id="rId4059" Type="http://schemas.openxmlformats.org/officeDocument/2006/relationships/hyperlink" Target="https://www.igu.org/igu-reports/2025-world-lng-report" TargetMode="External"/><Relationship Id="rId4058" Type="http://schemas.openxmlformats.org/officeDocument/2006/relationships/hyperlink" Target="https://www.igu.org/igu-reports/2025-world-lng-report" TargetMode="External"/><Relationship Id="rId5389" Type="http://schemas.openxmlformats.org/officeDocument/2006/relationships/hyperlink" Target="https://www.shipvault.com/ships/487115" TargetMode="External"/><Relationship Id="rId4008" Type="http://schemas.openxmlformats.org/officeDocument/2006/relationships/hyperlink" Target="https://www.igu.org/igu-reports/2025-world-lng-report" TargetMode="External"/><Relationship Id="rId4007" Type="http://schemas.openxmlformats.org/officeDocument/2006/relationships/hyperlink" Target="https://www.igu.org/igu-reports/2025-world-lng-report" TargetMode="External"/><Relationship Id="rId5338" Type="http://schemas.openxmlformats.org/officeDocument/2006/relationships/hyperlink" Target="https://www.shipvault.com/ships/478882" TargetMode="External"/><Relationship Id="rId6669" Type="http://schemas.openxmlformats.org/officeDocument/2006/relationships/hyperlink" Target="https://www.igu.org/igu-reports/2025-world-lng-report" TargetMode="External"/><Relationship Id="rId4009" Type="http://schemas.openxmlformats.org/officeDocument/2006/relationships/hyperlink" Target="https://www.igu.org/igu-reports/2025-world-lng-report" TargetMode="External"/><Relationship Id="rId5339" Type="http://schemas.openxmlformats.org/officeDocument/2006/relationships/hyperlink" Target="https://www.shipvault.com/ships/478882" TargetMode="External"/><Relationship Id="rId271" Type="http://schemas.openxmlformats.org/officeDocument/2006/relationships/hyperlink" Target="https://www.igu.org/igu-reports/2025-world-lng-report" TargetMode="External"/><Relationship Id="rId270" Type="http://schemas.openxmlformats.org/officeDocument/2006/relationships/hyperlink" Target="https://www.igu.org/igu-reports/2025-world-lng-report" TargetMode="External"/><Relationship Id="rId10655" Type="http://schemas.openxmlformats.org/officeDocument/2006/relationships/hyperlink" Target="https://www.shipyards.gr/shipyards/new-buildings-shipyards/newbuilding-farest-pacific-ocean/newbuilding-far-east-china-sea/china-south/hudong-zhonghua-shipbuilding-group-coltd" TargetMode="External"/><Relationship Id="rId11987" Type="http://schemas.openxmlformats.org/officeDocument/2006/relationships/hyperlink" Target="https://www.samsungshi.com/En/Default.aspx" TargetMode="External"/><Relationship Id="rId1065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986" Type="http://schemas.openxmlformats.org/officeDocument/2006/relationships/hyperlink" Target="https://www.igu.org/igu-reports/2025-world-lng-report" TargetMode="External"/><Relationship Id="rId10653" Type="http://schemas.openxmlformats.org/officeDocument/2006/relationships/hyperlink" Target="https://www.igu.org/igu-reports/2025-world-lng-report" TargetMode="External"/><Relationship Id="rId11985" Type="http://schemas.openxmlformats.org/officeDocument/2006/relationships/hyperlink" Target="https://www.igu.org/igu-reports/2025-world-lng-report" TargetMode="External"/><Relationship Id="rId269" Type="http://schemas.openxmlformats.org/officeDocument/2006/relationships/hyperlink" Target="https://www.igu.org/igu-reports/2025-world-lng-report" TargetMode="External"/><Relationship Id="rId10654" Type="http://schemas.openxmlformats.org/officeDocument/2006/relationships/hyperlink" Target="https://www.igu.org/igu-reports/2025-world-lng-report" TargetMode="External"/><Relationship Id="rId11984" Type="http://schemas.openxmlformats.org/officeDocument/2006/relationships/hyperlink" Target="https://www.igu.org/igu-reports/2025-world-lng-report" TargetMode="External"/><Relationship Id="rId7991" Type="http://schemas.openxmlformats.org/officeDocument/2006/relationships/hyperlink" Target="https://www.igu.org/igu-reports/2025-world-lng-report" TargetMode="External"/><Relationship Id="rId10659" Type="http://schemas.openxmlformats.org/officeDocument/2006/relationships/hyperlink" Target="https://www.marinetraffic.org/ship-owner-manager-ism-data/HUDONG-ZHONGHUA-H1895A/9997672/1" TargetMode="External"/><Relationship Id="rId6660" Type="http://schemas.openxmlformats.org/officeDocument/2006/relationships/hyperlink" Target="https://www.igu.org/igu-reports/2025-world-lng-report" TargetMode="External"/><Relationship Id="rId7990" Type="http://schemas.openxmlformats.org/officeDocument/2006/relationships/hyperlink" Target="https://www.igu.org/igu-reports/2025-world-lng-report" TargetMode="External"/><Relationship Id="rId10657" Type="http://schemas.openxmlformats.org/officeDocument/2006/relationships/hyperlink" Target="https://www.igu.org/igu-reports/2025-world-lng-report" TargetMode="External"/><Relationship Id="rId11989" Type="http://schemas.openxmlformats.org/officeDocument/2006/relationships/hyperlink" Target="https://www.igu.org/igu-reports/2025-world-lng-report" TargetMode="External"/><Relationship Id="rId10658" Type="http://schemas.openxmlformats.org/officeDocument/2006/relationships/hyperlink" Target="https://www.igu.org/igu-reports/2025-world-lng-report" TargetMode="External"/><Relationship Id="rId119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4" Type="http://schemas.openxmlformats.org/officeDocument/2006/relationships/hyperlink" Target="https://www.igu.org/igu-reports/2025-world-lng-report" TargetMode="External"/><Relationship Id="rId4000" Type="http://schemas.openxmlformats.org/officeDocument/2006/relationships/hyperlink" Target="https://www.igu.org/igu-reports/2025-world-lng-report" TargetMode="External"/><Relationship Id="rId5332" Type="http://schemas.openxmlformats.org/officeDocument/2006/relationships/hyperlink" Target="https://www.shipvault.com/ships/478881" TargetMode="External"/><Relationship Id="rId6663" Type="http://schemas.openxmlformats.org/officeDocument/2006/relationships/hyperlink" Target="https://www.igu.org/igu-reports/2025-world-lng-report" TargetMode="External"/><Relationship Id="rId799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63" Type="http://schemas.openxmlformats.org/officeDocument/2006/relationships/hyperlink" Target="https://www.igu.org/igu-reports/2025-world-lng-report" TargetMode="External"/><Relationship Id="rId5333" Type="http://schemas.openxmlformats.org/officeDocument/2006/relationships/hyperlink" Target="https://www.hanwha.com/companies/hanwha-ocean.do" TargetMode="External"/><Relationship Id="rId6664" Type="http://schemas.openxmlformats.org/officeDocument/2006/relationships/hyperlink" Target="https://www.shipyards.gr/shipyards/new-buildings-shipyards/newbuilding-farest-pacific-ocean/newbuilding-far-east-china-sea/china-south/hudong-zhonghua-shipbuilding-group-coltd" TargetMode="External"/><Relationship Id="rId7994" Type="http://schemas.openxmlformats.org/officeDocument/2006/relationships/hyperlink" Target="https://www.hanwha.com/companies/hanwha-ocean.do" TargetMode="External"/><Relationship Id="rId262" Type="http://schemas.openxmlformats.org/officeDocument/2006/relationships/hyperlink" Target="https://www.igu.org/igu-reports/2025-world-lng-report" TargetMode="External"/><Relationship Id="rId400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30" Type="http://schemas.openxmlformats.org/officeDocument/2006/relationships/hyperlink" Target="https://www.shipvault.com/ships/478881" TargetMode="External"/><Relationship Id="rId6661" Type="http://schemas.openxmlformats.org/officeDocument/2006/relationships/hyperlink" Target="https://www.igu.org/igu-reports/2025-world-lng-report" TargetMode="External"/><Relationship Id="rId7993" Type="http://schemas.openxmlformats.org/officeDocument/2006/relationships/hyperlink" Target="https://www.igu.org/igu-reports/2025-world-lng-report" TargetMode="External"/><Relationship Id="rId261" Type="http://schemas.openxmlformats.org/officeDocument/2006/relationships/hyperlink" Target="https://www.igu.org/igu-reports/2025-world-lng-report" TargetMode="External"/><Relationship Id="rId4001" Type="http://schemas.openxmlformats.org/officeDocument/2006/relationships/hyperlink" Target="https://www.samsungshi.com/En/Default.aspx" TargetMode="External"/><Relationship Id="rId5331" Type="http://schemas.openxmlformats.org/officeDocument/2006/relationships/hyperlink" Target="https://www.shipvault.com/ships/478881" TargetMode="External"/><Relationship Id="rId6662" Type="http://schemas.openxmlformats.org/officeDocument/2006/relationships/hyperlink" Target="https://www.igu.org/igu-reports/2025-world-lng-report" TargetMode="External"/><Relationship Id="rId7992" Type="http://schemas.openxmlformats.org/officeDocument/2006/relationships/hyperlink" Target="https://www.igu.org/igu-reports/2025-world-lng-report" TargetMode="External"/><Relationship Id="rId26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4004" Type="http://schemas.openxmlformats.org/officeDocument/2006/relationships/hyperlink" Target="https://www.igu.org/igu-reports/2025-world-lng-report" TargetMode="External"/><Relationship Id="rId5336" Type="http://schemas.openxmlformats.org/officeDocument/2006/relationships/hyperlink" Target="https://www.shipvault.com/ships/478881" TargetMode="External"/><Relationship Id="rId6667" Type="http://schemas.openxmlformats.org/officeDocument/2006/relationships/hyperlink" Target="https://www.igu.org/igu-reports/2025-world-lng-report" TargetMode="External"/><Relationship Id="rId7999" Type="http://schemas.openxmlformats.org/officeDocument/2006/relationships/hyperlink" Target="https://www.igu.org/igu-reports/2025-world-lng-report" TargetMode="External"/><Relationship Id="rId10651" Type="http://schemas.openxmlformats.org/officeDocument/2006/relationships/hyperlink" Target="https://www.igu.org/igu-reports/2025-world-lng-report" TargetMode="External"/><Relationship Id="rId11983" Type="http://schemas.openxmlformats.org/officeDocument/2006/relationships/hyperlink" Target="https://www.igu.org/igu-reports/2025-world-lng-report" TargetMode="External"/><Relationship Id="rId267" Type="http://schemas.openxmlformats.org/officeDocument/2006/relationships/hyperlink" Target="https://www.mhi.com/" TargetMode="External"/><Relationship Id="rId4003" Type="http://schemas.openxmlformats.org/officeDocument/2006/relationships/hyperlink" Target="https://www.igu.org/igu-reports/2025-world-lng-report" TargetMode="External"/><Relationship Id="rId5337" Type="http://schemas.openxmlformats.org/officeDocument/2006/relationships/hyperlink" Target="https://www.shipvault.com/ships/478882" TargetMode="External"/><Relationship Id="rId6668" Type="http://schemas.openxmlformats.org/officeDocument/2006/relationships/hyperlink" Target="https://www.igu.org/igu-reports/2025-world-lng-report" TargetMode="External"/><Relationship Id="rId7998" Type="http://schemas.openxmlformats.org/officeDocument/2006/relationships/hyperlink" Target="https://www.igu.org/igu-reports/2025-world-lng-report" TargetMode="External"/><Relationship Id="rId10652" Type="http://schemas.openxmlformats.org/officeDocument/2006/relationships/hyperlink" Target="https://www.igu.org/igu-reports/2025-world-lng-report" TargetMode="External"/><Relationship Id="rId11982" Type="http://schemas.openxmlformats.org/officeDocument/2006/relationships/hyperlink" Target="https://www.igu.org/igu-reports/2025-world-lng-report" TargetMode="External"/><Relationship Id="rId266" Type="http://schemas.openxmlformats.org/officeDocument/2006/relationships/hyperlink" Target="https://www.igu.org/igu-reports/2025-world-lng-report" TargetMode="External"/><Relationship Id="rId4006" Type="http://schemas.openxmlformats.org/officeDocument/2006/relationships/hyperlink" Target="https://www.igu.org/igu-reports/2025-world-lng-report" TargetMode="External"/><Relationship Id="rId53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6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997" Type="http://schemas.openxmlformats.org/officeDocument/2006/relationships/hyperlink" Target="https://www.igu.org/igu-reports/2025-world-lng-report" TargetMode="External"/><Relationship Id="rId11981" Type="http://schemas.openxmlformats.org/officeDocument/2006/relationships/hyperlink" Target="https://www.igu.org/igu-reports/2025-world-lng-report" TargetMode="External"/><Relationship Id="rId265" Type="http://schemas.openxmlformats.org/officeDocument/2006/relationships/hyperlink" Target="https://www.igu.org/igu-reports/2025-world-lng-report" TargetMode="External"/><Relationship Id="rId4005" Type="http://schemas.openxmlformats.org/officeDocument/2006/relationships/hyperlink" Target="https://www.igu.org/igu-reports/2025-world-lng-report" TargetMode="External"/><Relationship Id="rId5335" Type="http://schemas.openxmlformats.org/officeDocument/2006/relationships/hyperlink" Target="https://www.igu.org/igu-reports/2025-world-lng-report" TargetMode="External"/><Relationship Id="rId6666" Type="http://schemas.openxmlformats.org/officeDocument/2006/relationships/hyperlink" Target="https://www.igu.org/igu-reports/2025-world-lng-report" TargetMode="External"/><Relationship Id="rId7996" Type="http://schemas.openxmlformats.org/officeDocument/2006/relationships/hyperlink" Target="https://www.igu.org/igu-reports/2025-world-lng-report" TargetMode="External"/><Relationship Id="rId10650" Type="http://schemas.openxmlformats.org/officeDocument/2006/relationships/hyperlink" Target="https://www.igu.org/igu-reports/2025-world-lng-report" TargetMode="External"/><Relationship Id="rId11980" Type="http://schemas.openxmlformats.org/officeDocument/2006/relationships/hyperlink" Target="https://www.igu.org/igu-reports/2025-world-lng-report" TargetMode="External"/><Relationship Id="rId5329" Type="http://schemas.openxmlformats.org/officeDocument/2006/relationships/hyperlink" Target="https://www.shipvault.com/ships/478881" TargetMode="External"/><Relationship Id="rId5327" Type="http://schemas.openxmlformats.org/officeDocument/2006/relationships/hyperlink" Target="https://www.shipvault.com/ships/478881" TargetMode="External"/><Relationship Id="rId6658" Type="http://schemas.openxmlformats.org/officeDocument/2006/relationships/hyperlink" Target="https://www.igu.org/igu-reports/2025-world-lng-report" TargetMode="External"/><Relationship Id="rId5328" Type="http://schemas.openxmlformats.org/officeDocument/2006/relationships/hyperlink" Target="https://www.shipvault.com/ships/478881" TargetMode="External"/><Relationship Id="rId6659" Type="http://schemas.openxmlformats.org/officeDocument/2006/relationships/hyperlink" Target="https://www.igu.org/igu-reports/2025-world-lng-report" TargetMode="External"/><Relationship Id="rId7989" Type="http://schemas.openxmlformats.org/officeDocument/2006/relationships/hyperlink" Target="https://www.igu.org/igu-reports/2025-world-lng-report" TargetMode="External"/><Relationship Id="rId260" Type="http://schemas.openxmlformats.org/officeDocument/2006/relationships/hyperlink" Target="https://www.igu.org/igu-reports/2025-world-lng-report" TargetMode="External"/><Relationship Id="rId10666" Type="http://schemas.openxmlformats.org/officeDocument/2006/relationships/hyperlink" Target="https://www.shipyards.gr/shipyards/new-buildings-shipyards/newbuilding-farest-pacific-ocean/newbuilding-far-east-china-sea/china-south/hudong-zhonghua-shipbuilding-group-coltd" TargetMode="External"/><Relationship Id="rId11998" Type="http://schemas.openxmlformats.org/officeDocument/2006/relationships/hyperlink" Target="https://www.igu.org/igu-reports/2025-world-lng-report" TargetMode="External"/><Relationship Id="rId1066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997" Type="http://schemas.openxmlformats.org/officeDocument/2006/relationships/hyperlink" Target="https://www.igu.org/igu-reports/2025-world-lng-report" TargetMode="External"/><Relationship Id="rId259" Type="http://schemas.openxmlformats.org/officeDocument/2006/relationships/hyperlink" Target="https://www.igu.org/igu-reports/2025-world-lng-report" TargetMode="External"/><Relationship Id="rId10664" Type="http://schemas.openxmlformats.org/officeDocument/2006/relationships/hyperlink" Target="https://www.igu.org/igu-reports/2025-world-lng-report" TargetMode="External"/><Relationship Id="rId11996" Type="http://schemas.openxmlformats.org/officeDocument/2006/relationships/hyperlink" Target="https://www.igu.org/igu-reports/2025-world-lng-report" TargetMode="External"/><Relationship Id="rId258" Type="http://schemas.openxmlformats.org/officeDocument/2006/relationships/hyperlink" Target="https://www.igu.org/igu-reports/2025-world-lng-report" TargetMode="External"/><Relationship Id="rId10665" Type="http://schemas.openxmlformats.org/officeDocument/2006/relationships/hyperlink" Target="https://www.igu.org/igu-reports/2025-world-lng-report" TargetMode="External"/><Relationship Id="rId11995" Type="http://schemas.openxmlformats.org/officeDocument/2006/relationships/hyperlink" Target="https://www.igu.org/igu-reports/2025-world-lng-report" TargetMode="External"/><Relationship Id="rId7980" Type="http://schemas.openxmlformats.org/officeDocument/2006/relationships/hyperlink" Target="https://www.igu.org/igu-reports/2025-world-lng-report" TargetMode="External"/><Relationship Id="rId10668" Type="http://schemas.openxmlformats.org/officeDocument/2006/relationships/hyperlink" Target="https://www.igu.org/igu-reports/2025-world-lng-report" TargetMode="External"/><Relationship Id="rId10669" Type="http://schemas.openxmlformats.org/officeDocument/2006/relationships/hyperlink" Target="https://www.igu.org/igu-reports/2025-world-lng-report" TargetMode="External"/><Relationship Id="rId11999" Type="http://schemas.openxmlformats.org/officeDocument/2006/relationships/hyperlink" Target="https://www.hd.com/en/main" TargetMode="External"/><Relationship Id="rId253" Type="http://schemas.openxmlformats.org/officeDocument/2006/relationships/hyperlink" Target="https://www.igu.org/igu-reports/2025-world-lng-report" TargetMode="External"/><Relationship Id="rId5321" Type="http://schemas.openxmlformats.org/officeDocument/2006/relationships/hyperlink" Target="https://www.igu.org/igu-reports/2025-world-lng-report" TargetMode="External"/><Relationship Id="rId6652" Type="http://schemas.openxmlformats.org/officeDocument/2006/relationships/hyperlink" Target="https://www.igu.org/igu-reports/2025-world-lng-report" TargetMode="External"/><Relationship Id="rId7984" Type="http://schemas.openxmlformats.org/officeDocument/2006/relationships/hyperlink" Target="https://www.igu.org/igu-reports/2025-world-lng-report" TargetMode="External"/><Relationship Id="rId11990" Type="http://schemas.openxmlformats.org/officeDocument/2006/relationships/hyperlink" Target="https://www.igu.org/igu-reports/2025-world-lng-report" TargetMode="External"/><Relationship Id="rId252" Type="http://schemas.openxmlformats.org/officeDocument/2006/relationships/hyperlink" Target="https://www.igu.org/igu-reports/2025-world-lng-report" TargetMode="External"/><Relationship Id="rId5322" Type="http://schemas.openxmlformats.org/officeDocument/2006/relationships/hyperlink" Target="https://www.hanwha.com/companies/hanwha-ocean.do" TargetMode="External"/><Relationship Id="rId6653" Type="http://schemas.openxmlformats.org/officeDocument/2006/relationships/hyperlink" Target="https://www.igu.org/igu-reports/2025-world-lng-report" TargetMode="External"/><Relationship Id="rId79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51" Type="http://schemas.openxmlformats.org/officeDocument/2006/relationships/hyperlink" Target="https://www.igu.org/igu-reports/2025-world-lng-report" TargetMode="External"/><Relationship Id="rId6650" Type="http://schemas.openxmlformats.org/officeDocument/2006/relationships/hyperlink" Target="https://www.igu.org/igu-reports/2025-world-lng-report" TargetMode="External"/><Relationship Id="rId7982" Type="http://schemas.openxmlformats.org/officeDocument/2006/relationships/hyperlink" Target="https://www.hd.com/en/main" TargetMode="External"/><Relationship Id="rId250" Type="http://schemas.openxmlformats.org/officeDocument/2006/relationships/hyperlink" Target="https://www.igu.org/igu-reports/2025-world-lng-report" TargetMode="External"/><Relationship Id="rId5320" Type="http://schemas.openxmlformats.org/officeDocument/2006/relationships/hyperlink" Target="https://www.igu.org/igu-reports/2025-world-lng-report" TargetMode="External"/><Relationship Id="rId6651" Type="http://schemas.openxmlformats.org/officeDocument/2006/relationships/hyperlink" Target="https://www.igu.org/igu-reports/2025-world-lng-report" TargetMode="External"/><Relationship Id="rId7981" Type="http://schemas.openxmlformats.org/officeDocument/2006/relationships/hyperlink" Target="https://www.igu.org/igu-reports/2025-world-lng-report" TargetMode="External"/><Relationship Id="rId257" Type="http://schemas.openxmlformats.org/officeDocument/2006/relationships/hyperlink" Target="https://www.igu.org/igu-reports/2025-world-lng-report" TargetMode="External"/><Relationship Id="rId5325" Type="http://schemas.openxmlformats.org/officeDocument/2006/relationships/hyperlink" Target="https://www.igu.org/igu-reports/2025-world-lng-report" TargetMode="External"/><Relationship Id="rId6656" Type="http://schemas.openxmlformats.org/officeDocument/2006/relationships/hyperlink" Target="https://www.igu.org/igu-reports/2025-world-lng-report" TargetMode="External"/><Relationship Id="rId7988" Type="http://schemas.openxmlformats.org/officeDocument/2006/relationships/hyperlink" Target="https://www.igu.org/igu-reports/2025-world-lng-report" TargetMode="External"/><Relationship Id="rId10662" Type="http://schemas.openxmlformats.org/officeDocument/2006/relationships/hyperlink" Target="https://www.igu.org/igu-reports/2025-world-lng-report" TargetMode="External"/><Relationship Id="rId11994" Type="http://schemas.openxmlformats.org/officeDocument/2006/relationships/hyperlink" Target="https://www.igu.org/igu-reports/2025-world-lng-report" TargetMode="External"/><Relationship Id="rId25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26" Type="http://schemas.openxmlformats.org/officeDocument/2006/relationships/hyperlink" Target="https://www.igu.org/igu-reports/2025-world-lng-report" TargetMode="External"/><Relationship Id="rId6657" Type="http://schemas.openxmlformats.org/officeDocument/2006/relationships/hyperlink" Target="https://www.igu.org/igu-reports/2025-world-lng-report" TargetMode="External"/><Relationship Id="rId7987" Type="http://schemas.openxmlformats.org/officeDocument/2006/relationships/hyperlink" Target="https://www.igu.org/igu-reports/2025-world-lng-report" TargetMode="External"/><Relationship Id="rId10663" Type="http://schemas.openxmlformats.org/officeDocument/2006/relationships/hyperlink" Target="https://www.igu.org/igu-reports/2025-world-lng-report" TargetMode="External"/><Relationship Id="rId11993" Type="http://schemas.openxmlformats.org/officeDocument/2006/relationships/hyperlink" Target="https://www.igu.org/igu-reports/2025-world-lng-report" TargetMode="External"/><Relationship Id="rId255" Type="http://schemas.openxmlformats.org/officeDocument/2006/relationships/hyperlink" Target="https://www.samsungshi.com/En/Default.aspx" TargetMode="External"/><Relationship Id="rId532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54" Type="http://schemas.openxmlformats.org/officeDocument/2006/relationships/hyperlink" Target="https://www.shipyards.gr/shipyards/new-buildings-shipyards/newbuilding-farest-pacific-ocean/newbuilding-far-east-china-sea/china-south/hudong-zhonghua-shipbuilding-group-coltd" TargetMode="External"/><Relationship Id="rId7986" Type="http://schemas.openxmlformats.org/officeDocument/2006/relationships/hyperlink" Target="https://www.igu.org/igu-reports/2025-world-lng-report" TargetMode="External"/><Relationship Id="rId10660" Type="http://schemas.openxmlformats.org/officeDocument/2006/relationships/hyperlink" Target="https://www.igu.org/igu-reports/2025-world-lng-report" TargetMode="External"/><Relationship Id="rId11992" Type="http://schemas.openxmlformats.org/officeDocument/2006/relationships/hyperlink" Target="https://www.igu.org/igu-reports/2025-world-lng-report" TargetMode="External"/><Relationship Id="rId254" Type="http://schemas.openxmlformats.org/officeDocument/2006/relationships/hyperlink" Target="https://www.igu.org/igu-reports/2025-world-lng-report" TargetMode="External"/><Relationship Id="rId5324" Type="http://schemas.openxmlformats.org/officeDocument/2006/relationships/hyperlink" Target="https://www.igu.org/igu-reports/2025-world-lng-report" TargetMode="External"/><Relationship Id="rId665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985" Type="http://schemas.openxmlformats.org/officeDocument/2006/relationships/hyperlink" Target="https://www.igu.org/igu-reports/2025-world-lng-report" TargetMode="External"/><Relationship Id="rId10661" Type="http://schemas.openxmlformats.org/officeDocument/2006/relationships/hyperlink" Target="https://www.marinetraffic.org/ship-owner-manager-ism-data/PUTERI-KELANTAN/9997684/1" TargetMode="External"/><Relationship Id="rId11991" Type="http://schemas.openxmlformats.org/officeDocument/2006/relationships/hyperlink" Target="https://www.igu.org/igu-reports/2025-world-lng-report" TargetMode="External"/><Relationship Id="rId4029" Type="http://schemas.openxmlformats.org/officeDocument/2006/relationships/hyperlink" Target="https://www.igu.org/igu-reports/2025-world-lng-report" TargetMode="External"/><Relationship Id="rId293" Type="http://schemas.openxmlformats.org/officeDocument/2006/relationships/hyperlink" Target="https://www.igu.org/igu-reports/2025-world-lng-report" TargetMode="External"/><Relationship Id="rId2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1" Type="http://schemas.openxmlformats.org/officeDocument/2006/relationships/hyperlink" Target="https://www.hanwha.com/companies/hanwha-ocean.do" TargetMode="External"/><Relationship Id="rId290" Type="http://schemas.openxmlformats.org/officeDocument/2006/relationships/hyperlink" Target="https://www.igu.org/igu-reports/2025-world-lng-report" TargetMode="External"/><Relationship Id="rId10639" Type="http://schemas.openxmlformats.org/officeDocument/2006/relationships/hyperlink" Target="https://www.igu.org/igu-reports/2025-world-lng-report" TargetMode="External"/><Relationship Id="rId10633" Type="http://schemas.openxmlformats.org/officeDocument/2006/relationships/hyperlink" Target="https://www.igu.org/igu-reports/2025-world-lng-report" TargetMode="External"/><Relationship Id="rId11965" Type="http://schemas.openxmlformats.org/officeDocument/2006/relationships/hyperlink" Target="https://www.igu.org/igu-reports/2025-world-lng-report" TargetMode="External"/><Relationship Id="rId10634" Type="http://schemas.openxmlformats.org/officeDocument/2006/relationships/hyperlink" Target="https://www.igu.org/igu-reports/2025-world-lng-report" TargetMode="External"/><Relationship Id="rId11964"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0631" Type="http://schemas.openxmlformats.org/officeDocument/2006/relationships/hyperlink" Target="https://chantiers-atlantique.com/en/" TargetMode="External"/><Relationship Id="rId11963" Type="http://schemas.openxmlformats.org/officeDocument/2006/relationships/hyperlink" Target="https://www.khi.co.jp/corporate/network/sakaide.html" TargetMode="External"/><Relationship Id="rId10632" Type="http://schemas.openxmlformats.org/officeDocument/2006/relationships/hyperlink" Target="https://maps.app.goo.gl/aXheTTWUa76FHyui7" TargetMode="External"/><Relationship Id="rId11962" Type="http://schemas.openxmlformats.org/officeDocument/2006/relationships/hyperlink" Target="https://www.igu.org/igu-reports/2025-world-lng-report" TargetMode="External"/><Relationship Id="rId5350" Type="http://schemas.openxmlformats.org/officeDocument/2006/relationships/hyperlink" Target="https://www.shipvault.com/ships/478883" TargetMode="External"/><Relationship Id="rId6681" Type="http://schemas.openxmlformats.org/officeDocument/2006/relationships/hyperlink" Target="https://www.igu.org/igu-reports/2025-world-lng-report" TargetMode="External"/><Relationship Id="rId10637" Type="http://schemas.openxmlformats.org/officeDocument/2006/relationships/hyperlink" Target="https://www.igu.org/igu-reports/2025-world-lng-report" TargetMode="External"/><Relationship Id="rId11969" Type="http://schemas.openxmlformats.org/officeDocument/2006/relationships/hyperlink" Target="https://www.igu.org/igu-reports/2025-world-lng-report" TargetMode="External"/><Relationship Id="rId5351" Type="http://schemas.openxmlformats.org/officeDocument/2006/relationships/hyperlink" Target="https://www.shipvault.com/ships/478883" TargetMode="External"/><Relationship Id="rId6682" Type="http://schemas.openxmlformats.org/officeDocument/2006/relationships/hyperlink" Target="https://www.igu.org/igu-reports/2025-world-lng-report" TargetMode="External"/><Relationship Id="rId10638" Type="http://schemas.openxmlformats.org/officeDocument/2006/relationships/hyperlink" Target="https://www.igu.org/igu-reports/2025-world-lng-report" TargetMode="External"/><Relationship Id="rId11968" Type="http://schemas.openxmlformats.org/officeDocument/2006/relationships/hyperlink" Target="https://www.igu.org/igu-reports/2025-world-lng-report" TargetMode="External"/><Relationship Id="rId4020" Type="http://schemas.openxmlformats.org/officeDocument/2006/relationships/hyperlink" Target="https://www.igu.org/igu-reports/2025-world-lng-report" TargetMode="External"/><Relationship Id="rId10635" Type="http://schemas.openxmlformats.org/officeDocument/2006/relationships/hyperlink" Target="https://www.igu.org/igu-reports/2025-world-lng-report" TargetMode="External"/><Relationship Id="rId11967" Type="http://schemas.openxmlformats.org/officeDocument/2006/relationships/hyperlink" Target="https://www.igu.org/igu-reports/2025-world-lng-report" TargetMode="External"/><Relationship Id="rId6680" Type="http://schemas.openxmlformats.org/officeDocument/2006/relationships/hyperlink" Target="https://www.igu.org/igu-reports/2025-world-lng-report" TargetMode="External"/><Relationship Id="rId10636" Type="http://schemas.openxmlformats.org/officeDocument/2006/relationships/hyperlink" Target="https://www.igu.org/igu-reports/2025-world-lng-report" TargetMode="External"/><Relationship Id="rId11966" Type="http://schemas.openxmlformats.org/officeDocument/2006/relationships/hyperlink" Target="https://www.igu.org/igu-reports/2025-world-lng-report" TargetMode="External"/><Relationship Id="rId286" Type="http://schemas.openxmlformats.org/officeDocument/2006/relationships/hyperlink" Target="https://www.igu.org/igu-reports/2025-world-lng-report" TargetMode="External"/><Relationship Id="rId4022" Type="http://schemas.openxmlformats.org/officeDocument/2006/relationships/hyperlink" Target="https://www.igu.org/igu-reports/2025-world-lng-report" TargetMode="External"/><Relationship Id="rId535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8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85" Type="http://schemas.openxmlformats.org/officeDocument/2006/relationships/hyperlink" Target="https://www.igu.org/igu-reports/2025-world-lng-report" TargetMode="External"/><Relationship Id="rId4021" Type="http://schemas.openxmlformats.org/officeDocument/2006/relationships/hyperlink" Target="https://www.igu.org/igu-reports/2025-world-lng-report" TargetMode="External"/><Relationship Id="rId5355" Type="http://schemas.openxmlformats.org/officeDocument/2006/relationships/hyperlink" Target="https://www.igu.org/igu-reports/2025-world-lng-report" TargetMode="External"/><Relationship Id="rId6686" Type="http://schemas.openxmlformats.org/officeDocument/2006/relationships/hyperlink" Target="https://www.igu.org/igu-reports/2025-world-lng-report" TargetMode="External"/><Relationship Id="rId284" Type="http://schemas.openxmlformats.org/officeDocument/2006/relationships/hyperlink" Target="https://www.igu.org/igu-reports/2025-world-lng-report" TargetMode="External"/><Relationship Id="rId4024" Type="http://schemas.openxmlformats.org/officeDocument/2006/relationships/hyperlink" Target="https://www.igu.org/igu-reports/2025-world-lng-report" TargetMode="External"/><Relationship Id="rId5352" Type="http://schemas.openxmlformats.org/officeDocument/2006/relationships/hyperlink" Target="https://www.shipvault.com/ships/478883" TargetMode="External"/><Relationship Id="rId6683" Type="http://schemas.openxmlformats.org/officeDocument/2006/relationships/hyperlink" Target="https://www.igu.org/igu-reports/2025-world-lng-report" TargetMode="External"/><Relationship Id="rId283" Type="http://schemas.openxmlformats.org/officeDocument/2006/relationships/hyperlink" Target="https://www.igu.org/igu-reports/2025-world-lng-report" TargetMode="External"/><Relationship Id="rId4023" Type="http://schemas.openxmlformats.org/officeDocument/2006/relationships/hyperlink" Target="https://www.igu.org/igu-reports/2025-world-lng-report" TargetMode="External"/><Relationship Id="rId5353" Type="http://schemas.openxmlformats.org/officeDocument/2006/relationships/hyperlink" Target="https://www.hanwha.com/companies/hanwha-ocean.do" TargetMode="External"/><Relationship Id="rId6684" Type="http://schemas.openxmlformats.org/officeDocument/2006/relationships/hyperlink" Target="https://www.shipyards.gr/shipyards/new-buildings-shipyards/newbuilding-farest-pacific-ocean/newbuilding-far-east-china-sea/china-south/hudong-zhonghua-shipbuilding-group-coltd" TargetMode="External"/><Relationship Id="rId402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58" Type="http://schemas.openxmlformats.org/officeDocument/2006/relationships/hyperlink" Target="https://www.shipvault.com/ships/478884" TargetMode="External"/><Relationship Id="rId6689" Type="http://schemas.openxmlformats.org/officeDocument/2006/relationships/hyperlink" Target="https://www.igu.org/igu-reports/2025-world-lng-report" TargetMode="External"/><Relationship Id="rId11961" Type="http://schemas.openxmlformats.org/officeDocument/2006/relationships/hyperlink" Target="https://www.igu.org/igu-reports/2025-world-lng-report" TargetMode="External"/><Relationship Id="rId289" Type="http://schemas.openxmlformats.org/officeDocument/2006/relationships/hyperlink" Target="https://www.igu.org/igu-reports/2025-world-lng-report" TargetMode="External"/><Relationship Id="rId4025" Type="http://schemas.openxmlformats.org/officeDocument/2006/relationships/hyperlink" Target="https://www.samsungshi.com/En/Default.aspx" TargetMode="External"/><Relationship Id="rId5359" Type="http://schemas.openxmlformats.org/officeDocument/2006/relationships/hyperlink" Target="https://www.shipvault.com/ships/478884" TargetMode="External"/><Relationship Id="rId10630" Type="http://schemas.openxmlformats.org/officeDocument/2006/relationships/hyperlink" Target="https://www.igu.org/igu-reports/2025-world-lng-report" TargetMode="External"/><Relationship Id="rId11960" Type="http://schemas.openxmlformats.org/officeDocument/2006/relationships/hyperlink" Target="https://www.igu.org/igu-reports/2025-world-lng-report" TargetMode="External"/><Relationship Id="rId288" Type="http://schemas.openxmlformats.org/officeDocument/2006/relationships/hyperlink" Target="https://www.igu.org/igu-reports/2025-world-lng-report" TargetMode="External"/><Relationship Id="rId4028" Type="http://schemas.openxmlformats.org/officeDocument/2006/relationships/hyperlink" Target="https://www.igu.org/igu-reports/2025-world-lng-report" TargetMode="External"/><Relationship Id="rId5356" Type="http://schemas.openxmlformats.org/officeDocument/2006/relationships/hyperlink" Target="https://www.shipvault.com/ships/478883" TargetMode="External"/><Relationship Id="rId6687" Type="http://schemas.openxmlformats.org/officeDocument/2006/relationships/hyperlink" Target="https://www.igu.org/igu-reports/2025-world-lng-report" TargetMode="External"/><Relationship Id="rId287" Type="http://schemas.openxmlformats.org/officeDocument/2006/relationships/hyperlink" Target="https://www.igu.org/igu-reports/2025-world-lng-report" TargetMode="External"/><Relationship Id="rId4027" Type="http://schemas.openxmlformats.org/officeDocument/2006/relationships/hyperlink" Target="https://www.igu.org/igu-reports/2025-world-lng-report" TargetMode="External"/><Relationship Id="rId5357" Type="http://schemas.openxmlformats.org/officeDocument/2006/relationships/hyperlink" Target="https://www.shipvault.com/ships/478884" TargetMode="External"/><Relationship Id="rId6688" Type="http://schemas.openxmlformats.org/officeDocument/2006/relationships/hyperlink" Target="https://www.igu.org/igu-reports/2025-world-lng-report" TargetMode="External"/><Relationship Id="rId4019" Type="http://schemas.openxmlformats.org/officeDocument/2006/relationships/hyperlink" Target="https://www.igu.org/igu-reports/2025-world-lng-report" TargetMode="External"/><Relationship Id="rId4018" Type="http://schemas.openxmlformats.org/officeDocument/2006/relationships/hyperlink" Target="https://www.igu.org/igu-reports/2025-world-lng-report" TargetMode="External"/><Relationship Id="rId5349" Type="http://schemas.openxmlformats.org/officeDocument/2006/relationships/hyperlink" Target="https://www.shipvault.com/ships/478883" TargetMode="External"/><Relationship Id="rId282" Type="http://schemas.openxmlformats.org/officeDocument/2006/relationships/hyperlink" Target="https://www.igu.org/igu-reports/2025-world-lng-report" TargetMode="External"/><Relationship Id="rId281" Type="http://schemas.openxmlformats.org/officeDocument/2006/relationships/hyperlink" Target="https://www.igu.org/igu-reports/2025-world-lng-report" TargetMode="External"/><Relationship Id="rId28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644" Type="http://schemas.openxmlformats.org/officeDocument/2006/relationships/hyperlink" Target="https://www.shipyards.gr/shipyards/new-buildings-shipyards/newbuilding-farest-pacific-ocean/newbuilding-far-east-china-sea/china-south/hudong-zhonghua-shipbuilding-group-coltd" TargetMode="External"/><Relationship Id="rId119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6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975" Type="http://schemas.openxmlformats.org/officeDocument/2006/relationships/hyperlink" Target="https://www.hanwha.com/companies/hanwha-ocean.do" TargetMode="External"/><Relationship Id="rId10642" Type="http://schemas.openxmlformats.org/officeDocument/2006/relationships/hyperlink" Target="https://www.igu.org/igu-reports/2025-world-lng-report" TargetMode="External"/><Relationship Id="rId11974" Type="http://schemas.openxmlformats.org/officeDocument/2006/relationships/hyperlink" Target="https://www.igu.org/igu-reports/2025-world-lng-report" TargetMode="External"/><Relationship Id="rId10643" Type="http://schemas.openxmlformats.org/officeDocument/2006/relationships/hyperlink" Target="https://www.igu.org/igu-reports/2025-world-lng-report" TargetMode="External"/><Relationship Id="rId11973" Type="http://schemas.openxmlformats.org/officeDocument/2006/relationships/hyperlink" Target="https://www.igu.org/igu-reports/2025-world-lng-report" TargetMode="External"/><Relationship Id="rId6670" Type="http://schemas.openxmlformats.org/officeDocument/2006/relationships/hyperlink" Target="https://www.igu.org/igu-reports/2025-world-lng-report" TargetMode="External"/><Relationship Id="rId10648" Type="http://schemas.openxmlformats.org/officeDocument/2006/relationships/hyperlink" Target="http://www.chinashipbuilding.cn/ship.aspx?pklujyukkpp4SFXbJanmkhTk8Pl4EN" TargetMode="External"/><Relationship Id="rId5340" Type="http://schemas.openxmlformats.org/officeDocument/2006/relationships/hyperlink" Target="https://www.shipvault.com/ships/478882" TargetMode="External"/><Relationship Id="rId6671" Type="http://schemas.openxmlformats.org/officeDocument/2006/relationships/hyperlink" Target="https://www.igu.org/igu-reports/2025-world-lng-report" TargetMode="External"/><Relationship Id="rId10649" Type="http://schemas.openxmlformats.org/officeDocument/2006/relationships/hyperlink" Target="https://www.igu.org/igu-reports/2025-world-lng-report" TargetMode="External"/><Relationship Id="rId11979" Type="http://schemas.openxmlformats.org/officeDocument/2006/relationships/hyperlink" Target="https://www.igu.org/igu-reports/2025-world-lng-report" TargetMode="External"/><Relationship Id="rId10646" Type="http://schemas.openxmlformats.org/officeDocument/2006/relationships/hyperlink" Target="https://www.igu.org/igu-reports/2025-world-lng-report" TargetMode="External"/><Relationship Id="rId11978" Type="http://schemas.openxmlformats.org/officeDocument/2006/relationships/hyperlink" Target="https://www.igu.org/igu-reports/2025-world-lng-report" TargetMode="External"/><Relationship Id="rId10647" Type="http://schemas.openxmlformats.org/officeDocument/2006/relationships/hyperlink" Target="https://www.igu.org/igu-reports/2025-world-lng-report" TargetMode="External"/><Relationship Id="rId11977" Type="http://schemas.openxmlformats.org/officeDocument/2006/relationships/hyperlink" Target="https://www.igu.org/igu-reports/2025-world-lng-report" TargetMode="External"/><Relationship Id="rId275" Type="http://schemas.openxmlformats.org/officeDocument/2006/relationships/hyperlink" Target="https://www.igu.org/igu-reports/2025-world-lng-report" TargetMode="External"/><Relationship Id="rId4011" Type="http://schemas.openxmlformats.org/officeDocument/2006/relationships/hyperlink" Target="https://www.igu.org/igu-reports/2025-world-lng-report" TargetMode="External"/><Relationship Id="rId5343" Type="http://schemas.openxmlformats.org/officeDocument/2006/relationships/hyperlink" Target="https://www.hanwha.com/companies/hanwha-ocean.do" TargetMode="External"/><Relationship Id="rId6674" Type="http://schemas.openxmlformats.org/officeDocument/2006/relationships/hyperlink" Target="https://www.shipyards.gr/shipyards/new-buildings-shipyards/newbuilding-farest-pacific-ocean/newbuilding-far-east-china-sea/china-south/hudong-zhonghua-shipbuilding-group-coltd" TargetMode="External"/><Relationship Id="rId274" Type="http://schemas.openxmlformats.org/officeDocument/2006/relationships/hyperlink" Target="https://www.igu.org/igu-reports/2025-world-lng-report" TargetMode="External"/><Relationship Id="rId4010" Type="http://schemas.openxmlformats.org/officeDocument/2006/relationships/hyperlink" Target="https://www.igu.org/igu-reports/2025-world-lng-report" TargetMode="External"/><Relationship Id="rId534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7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73" Type="http://schemas.openxmlformats.org/officeDocument/2006/relationships/hyperlink" Target="https://www.igu.org/igu-reports/2025-world-lng-report" TargetMode="External"/><Relationship Id="rId4013" Type="http://schemas.openxmlformats.org/officeDocument/2006/relationships/hyperlink" Target="https://www.samsungshi.com/En/Default.aspx" TargetMode="External"/><Relationship Id="rId5341" Type="http://schemas.openxmlformats.org/officeDocument/2006/relationships/hyperlink" Target="https://www.shipvault.com/ships/478882" TargetMode="External"/><Relationship Id="rId6672" Type="http://schemas.openxmlformats.org/officeDocument/2006/relationships/hyperlink" Target="https://www.igu.org/igu-reports/2025-world-lng-report" TargetMode="External"/><Relationship Id="rId272" Type="http://schemas.openxmlformats.org/officeDocument/2006/relationships/hyperlink" Target="https://www.igu.org/igu-reports/2025-world-lng-report" TargetMode="External"/><Relationship Id="rId4012" Type="http://schemas.openxmlformats.org/officeDocument/2006/relationships/hyperlink" Target="https://www.igu.org/igu-reports/2025-world-lng-report" TargetMode="External"/><Relationship Id="rId5342" Type="http://schemas.openxmlformats.org/officeDocument/2006/relationships/hyperlink" Target="https://www.shipvault.com/ships/478882" TargetMode="External"/><Relationship Id="rId6673" Type="http://schemas.openxmlformats.org/officeDocument/2006/relationships/hyperlink" Target="https://www.igu.org/igu-reports/2025-world-lng-report" TargetMode="External"/><Relationship Id="rId279" Type="http://schemas.openxmlformats.org/officeDocument/2006/relationships/hyperlink" Target="https://www.hanwha.com/companies/hanwha-ocean.do" TargetMode="External"/><Relationship Id="rId4015" Type="http://schemas.openxmlformats.org/officeDocument/2006/relationships/hyperlink" Target="https://www.igu.org/igu-reports/2025-world-lng-report" TargetMode="External"/><Relationship Id="rId5347" Type="http://schemas.openxmlformats.org/officeDocument/2006/relationships/hyperlink" Target="https://www.shipvault.com/ships/478883" TargetMode="External"/><Relationship Id="rId6678" Type="http://schemas.openxmlformats.org/officeDocument/2006/relationships/hyperlink" Target="https://www.igu.org/igu-reports/2025-world-lng-report" TargetMode="External"/><Relationship Id="rId10640" Type="http://schemas.openxmlformats.org/officeDocument/2006/relationships/hyperlink" Target="https://www.igu.org/igu-reports/2025-world-lng-report" TargetMode="External"/><Relationship Id="rId11972" Type="http://schemas.openxmlformats.org/officeDocument/2006/relationships/hyperlink" Target="https://www.igu.org/igu-reports/2025-world-lng-report" TargetMode="External"/><Relationship Id="rId278" Type="http://schemas.openxmlformats.org/officeDocument/2006/relationships/hyperlink" Target="https://www.igu.org/igu-reports/2025-world-lng-report" TargetMode="External"/><Relationship Id="rId401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48" Type="http://schemas.openxmlformats.org/officeDocument/2006/relationships/hyperlink" Target="https://www.shipvault.com/ships/478883" TargetMode="External"/><Relationship Id="rId6679" Type="http://schemas.openxmlformats.org/officeDocument/2006/relationships/hyperlink" Target="https://www.igu.org/igu-reports/2025-world-lng-report" TargetMode="External"/><Relationship Id="rId10641" Type="http://schemas.openxmlformats.org/officeDocument/2006/relationships/hyperlink" Target="https://www.igu.org/igu-reports/2025-world-lng-report" TargetMode="External"/><Relationship Id="rId11971" Type="http://schemas.openxmlformats.org/officeDocument/2006/relationships/hyperlink" Target="https://www.igu.org/igu-reports/2025-world-lng-report" TargetMode="External"/><Relationship Id="rId277" Type="http://schemas.openxmlformats.org/officeDocument/2006/relationships/hyperlink" Target="https://www.igu.org/igu-reports/2025-world-lng-report" TargetMode="External"/><Relationship Id="rId4017" Type="http://schemas.openxmlformats.org/officeDocument/2006/relationships/hyperlink" Target="https://www.igu.org/igu-reports/2025-world-lng-report" TargetMode="External"/><Relationship Id="rId5345" Type="http://schemas.openxmlformats.org/officeDocument/2006/relationships/hyperlink" Target="https://www.igu.org/igu-reports/2025-world-lng-report" TargetMode="External"/><Relationship Id="rId6676" Type="http://schemas.openxmlformats.org/officeDocument/2006/relationships/hyperlink" Target="https://www.igu.org/igu-reports/2025-world-lng-report" TargetMode="External"/><Relationship Id="rId11970" Type="http://schemas.openxmlformats.org/officeDocument/2006/relationships/hyperlink" Target="https://www.igu.org/igu-reports/2025-world-lng-report" TargetMode="External"/><Relationship Id="rId276" Type="http://schemas.openxmlformats.org/officeDocument/2006/relationships/hyperlink" Target="https://www.igu.org/igu-reports/2025-world-lng-report" TargetMode="External"/><Relationship Id="rId4016" Type="http://schemas.openxmlformats.org/officeDocument/2006/relationships/hyperlink" Target="https://www.igu.org/igu-reports/2025-world-lng-report" TargetMode="External"/><Relationship Id="rId5346" Type="http://schemas.openxmlformats.org/officeDocument/2006/relationships/hyperlink" Target="https://www.shipvault.com/ships/478882" TargetMode="External"/><Relationship Id="rId6677" Type="http://schemas.openxmlformats.org/officeDocument/2006/relationships/hyperlink" Target="https://www.igu.org/igu-reports/2025-world-lng-report" TargetMode="External"/><Relationship Id="rId11907" Type="http://schemas.openxmlformats.org/officeDocument/2006/relationships/hyperlink" Target="https://www.igu.org/igu-reports/2025-world-lng-report" TargetMode="External"/><Relationship Id="rId11906" Type="http://schemas.openxmlformats.org/officeDocument/2006/relationships/hyperlink" Target="https://www.igu.org/igu-reports/2025-world-lng-report" TargetMode="External"/><Relationship Id="rId11905" Type="http://schemas.openxmlformats.org/officeDocument/2006/relationships/hyperlink" Target="https://www.igu.org/igu-reports/2025-world-lng-report" TargetMode="External"/><Relationship Id="rId1190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909" Type="http://schemas.openxmlformats.org/officeDocument/2006/relationships/hyperlink" Target="https://www.igu.org/igu-reports/2025-world-lng-report" TargetMode="External"/><Relationship Id="rId11908" Type="http://schemas.openxmlformats.org/officeDocument/2006/relationships/hyperlink" Target="https://www.igu.org/igu-reports/2025-world-lng-report" TargetMode="External"/><Relationship Id="rId4080" Type="http://schemas.openxmlformats.org/officeDocument/2006/relationships/hyperlink" Target="https://www.igu.org/igu-reports/2025-world-lng-report" TargetMode="External"/><Relationship Id="rId4082" Type="http://schemas.openxmlformats.org/officeDocument/2006/relationships/hyperlink" Target="https://www.igu.org/igu-reports/2025-world-lng-report" TargetMode="External"/><Relationship Id="rId4081" Type="http://schemas.openxmlformats.org/officeDocument/2006/relationships/hyperlink" Target="https://www.igu.org/igu-reports/2025-world-lng-report" TargetMode="External"/><Relationship Id="rId408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903" Type="http://schemas.openxmlformats.org/officeDocument/2006/relationships/hyperlink" Target="https://www.hanwha.com/companies/hanwha-ocean.do" TargetMode="External"/><Relationship Id="rId4083" Type="http://schemas.openxmlformats.org/officeDocument/2006/relationships/hyperlink" Target="https://www.hanwha.com/companies/hanwha-ocean.do" TargetMode="External"/><Relationship Id="rId11902" Type="http://schemas.openxmlformats.org/officeDocument/2006/relationships/hyperlink" Target="https://www.igu.org/igu-reports/2025-world-lng-report" TargetMode="External"/><Relationship Id="rId4086" Type="http://schemas.openxmlformats.org/officeDocument/2006/relationships/hyperlink" Target="https://www.igu.org/igu-reports/2025-world-lng-report" TargetMode="External"/><Relationship Id="rId11901" Type="http://schemas.openxmlformats.org/officeDocument/2006/relationships/hyperlink" Target="https://www.igu.org/igu-reports/2025-world-lng-report" TargetMode="External"/><Relationship Id="rId4085" Type="http://schemas.openxmlformats.org/officeDocument/2006/relationships/hyperlink" Target="https://www.igu.org/igu-reports/2025-world-lng-report" TargetMode="External"/><Relationship Id="rId11900" Type="http://schemas.openxmlformats.org/officeDocument/2006/relationships/hyperlink" Target="https://www.igu.org/igu-reports/2025-world-lng-report" TargetMode="External"/><Relationship Id="rId4088" Type="http://schemas.openxmlformats.org/officeDocument/2006/relationships/hyperlink" Target="https://www.igu.org/igu-reports/2025-world-lng-report" TargetMode="External"/><Relationship Id="rId4087" Type="http://schemas.openxmlformats.org/officeDocument/2006/relationships/hyperlink" Target="https://www.igu.org/igu-reports/2025-world-lng-report" TargetMode="External"/><Relationship Id="rId4089" Type="http://schemas.openxmlformats.org/officeDocument/2006/relationships/hyperlink" Target="https://www.igu.org/igu-reports/2025-world-lng-report" TargetMode="External"/><Relationship Id="rId11918" Type="http://schemas.openxmlformats.org/officeDocument/2006/relationships/hyperlink" Target="https://www.igu.org/igu-reports/2025-world-lng-report" TargetMode="External"/><Relationship Id="rId11917" Type="http://schemas.openxmlformats.org/officeDocument/2006/relationships/hyperlink" Target="https://www.igu.org/igu-reports/2025-world-lng-report" TargetMode="External"/><Relationship Id="rId11916"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1915" Type="http://schemas.openxmlformats.org/officeDocument/2006/relationships/hyperlink" Target="https://www.khi.co.jp/corporate/network/sakaide.html" TargetMode="External"/><Relationship Id="rId11919" Type="http://schemas.openxmlformats.org/officeDocument/2006/relationships/hyperlink" Target="https://www.igu.org/igu-reports/2025-world-lng-report" TargetMode="External"/><Relationship Id="rId11910" Type="http://schemas.openxmlformats.org/officeDocument/2006/relationships/hyperlink" Target="https://www.igu.org/igu-reports/2025-world-lng-report" TargetMode="External"/><Relationship Id="rId4071" Type="http://schemas.openxmlformats.org/officeDocument/2006/relationships/hyperlink" Target="https://www.hanwha.com/companies/hanwha-ocean.do" TargetMode="External"/><Relationship Id="rId4070" Type="http://schemas.openxmlformats.org/officeDocument/2006/relationships/hyperlink" Target="https://www.igu.org/igu-reports/2025-world-lng-report" TargetMode="External"/><Relationship Id="rId4073" Type="http://schemas.openxmlformats.org/officeDocument/2006/relationships/hyperlink" Target="https://www.igu.org/igu-reports/2025-world-lng-report" TargetMode="External"/><Relationship Id="rId11914" Type="http://schemas.openxmlformats.org/officeDocument/2006/relationships/hyperlink" Target="https://www.igu.org/igu-reports/2025-world-lng-report" TargetMode="External"/><Relationship Id="rId407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913" Type="http://schemas.openxmlformats.org/officeDocument/2006/relationships/hyperlink" Target="https://www.igu.org/igu-reports/2025-world-lng-report" TargetMode="External"/><Relationship Id="rId4075" Type="http://schemas.openxmlformats.org/officeDocument/2006/relationships/hyperlink" Target="https://www.igu.org/igu-reports/2025-world-lng-report" TargetMode="External"/><Relationship Id="rId11912" Type="http://schemas.openxmlformats.org/officeDocument/2006/relationships/hyperlink" Target="https://www.igu.org/igu-reports/2025-world-lng-report" TargetMode="External"/><Relationship Id="rId4074" Type="http://schemas.openxmlformats.org/officeDocument/2006/relationships/hyperlink" Target="https://www.igu.org/igu-reports/2025-world-lng-report" TargetMode="External"/><Relationship Id="rId11911" Type="http://schemas.openxmlformats.org/officeDocument/2006/relationships/hyperlink" Target="https://www.igu.org/igu-reports/2025-world-lng-report" TargetMode="External"/><Relationship Id="rId4077" Type="http://schemas.openxmlformats.org/officeDocument/2006/relationships/hyperlink" Target="https://www.igu.org/igu-reports/2025-world-lng-report" TargetMode="External"/><Relationship Id="rId4076" Type="http://schemas.openxmlformats.org/officeDocument/2006/relationships/hyperlink" Target="https://www.igu.org/igu-reports/2025-world-lng-report" TargetMode="External"/><Relationship Id="rId4079" Type="http://schemas.openxmlformats.org/officeDocument/2006/relationships/hyperlink" Target="https://www.igu.org/igu-reports/2025-world-lng-report" TargetMode="External"/><Relationship Id="rId4078" Type="http://schemas.openxmlformats.org/officeDocument/2006/relationships/hyperlink" Target="https://www.igu.org/igu-reports/2025-world-lng-report" TargetMode="External"/><Relationship Id="rId4091" Type="http://schemas.openxmlformats.org/officeDocument/2006/relationships/hyperlink" Target="https://www.igu.org/igu-reports/2025-world-lng-report" TargetMode="External"/><Relationship Id="rId4090" Type="http://schemas.openxmlformats.org/officeDocument/2006/relationships/hyperlink" Target="https://www.igu.org/igu-reports/2025-world-lng-report" TargetMode="External"/><Relationship Id="rId4093" Type="http://schemas.openxmlformats.org/officeDocument/2006/relationships/hyperlink" Target="https://www.igu.org/igu-reports/2025-world-lng-report" TargetMode="External"/><Relationship Id="rId4092" Type="http://schemas.openxmlformats.org/officeDocument/2006/relationships/hyperlink" Target="https://www.igu.org/igu-reports/2025-world-lng-report" TargetMode="External"/><Relationship Id="rId4095" Type="http://schemas.openxmlformats.org/officeDocument/2006/relationships/hyperlink" Target="https://www.mes.co.jp/en/" TargetMode="External"/><Relationship Id="rId4094" Type="http://schemas.openxmlformats.org/officeDocument/2006/relationships/hyperlink" Target="https://www.igu.org/igu-reports/2025-world-lng-report" TargetMode="External"/><Relationship Id="rId4097" Type="http://schemas.openxmlformats.org/officeDocument/2006/relationships/hyperlink" Target="https://www.igu.org/igu-reports/2025-world-lng-report" TargetMode="External"/><Relationship Id="rId4096"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4099" Type="http://schemas.openxmlformats.org/officeDocument/2006/relationships/hyperlink" Target="https://www.igu.org/igu-reports/2025-world-lng-report" TargetMode="External"/><Relationship Id="rId4098" Type="http://schemas.openxmlformats.org/officeDocument/2006/relationships/hyperlink" Target="https://www.igu.org/igu-reports/2025-world-lng-report" TargetMode="External"/><Relationship Id="rId5417" Type="http://schemas.openxmlformats.org/officeDocument/2006/relationships/hyperlink" Target="https://www.igu.org/igu-reports/2025-world-lng-report" TargetMode="External"/><Relationship Id="rId6748" Type="http://schemas.openxmlformats.org/officeDocument/2006/relationships/hyperlink" Target="https://www.igu.org/igu-reports/2025-world-lng-report" TargetMode="External"/><Relationship Id="rId5418" Type="http://schemas.openxmlformats.org/officeDocument/2006/relationships/hyperlink" Target="https://www.igu.org/igu-reports/2025-world-lng-report" TargetMode="External"/><Relationship Id="rId6749" Type="http://schemas.openxmlformats.org/officeDocument/2006/relationships/hyperlink" Target="https://www.igu.org/igu-reports/2025-world-lng-report" TargetMode="External"/><Relationship Id="rId5415" Type="http://schemas.openxmlformats.org/officeDocument/2006/relationships/hyperlink" Target="https://www.igu.org/igu-reports/2025-world-lng-report" TargetMode="External"/><Relationship Id="rId6746" Type="http://schemas.openxmlformats.org/officeDocument/2006/relationships/hyperlink" Target="https://www.igu.org/igu-reports/2025-world-lng-report" TargetMode="External"/><Relationship Id="rId5416" Type="http://schemas.openxmlformats.org/officeDocument/2006/relationships/hyperlink" Target="https://www.igu.org/igu-reports/2025-world-lng-report" TargetMode="External"/><Relationship Id="rId6747" Type="http://schemas.openxmlformats.org/officeDocument/2006/relationships/hyperlink" Target="https://www.igu.org/igu-reports/2025-world-lng-report" TargetMode="External"/><Relationship Id="rId5419" Type="http://schemas.openxmlformats.org/officeDocument/2006/relationships/hyperlink" Target="https://www.igu.org/igu-reports/2025-world-lng-report" TargetMode="External"/><Relationship Id="rId228" Type="http://schemas.openxmlformats.org/officeDocument/2006/relationships/hyperlink" Target="https://www.igu.org/igu-reports/2025-world-lng-report" TargetMode="External"/><Relationship Id="rId10699" Type="http://schemas.openxmlformats.org/officeDocument/2006/relationships/hyperlink" Target="https://www.marinetraffic.com/en/ais/details/ships/shipid:9181800/mmsi:538010571/imo:9947615/vessel:PUTERI%20MAYANG" TargetMode="External"/><Relationship Id="rId227" Type="http://schemas.openxmlformats.org/officeDocument/2006/relationships/hyperlink" Target="https://www.igu.org/igu-reports/2025-world-lng-report" TargetMode="External"/><Relationship Id="rId226" Type="http://schemas.openxmlformats.org/officeDocument/2006/relationships/hyperlink" Target="https://www.igu.org/igu-reports/2025-world-lng-report" TargetMode="External"/><Relationship Id="rId10697" Type="http://schemas.openxmlformats.org/officeDocument/2006/relationships/hyperlink" Target="https://www.igu.org/igu-reports/2025-world-lng-report" TargetMode="External"/><Relationship Id="rId225" Type="http://schemas.openxmlformats.org/officeDocument/2006/relationships/hyperlink" Target="https://www.igu.org/igu-reports/2025-world-lng-report" TargetMode="External"/><Relationship Id="rId10698" Type="http://schemas.openxmlformats.org/officeDocument/2006/relationships/hyperlink" Target="https://www.igu.org/igu-reports/2025-world-lng-report" TargetMode="External"/><Relationship Id="rId229" Type="http://schemas.openxmlformats.org/officeDocument/2006/relationships/hyperlink" Target="https://www.igu.org/igu-reports/2025-world-lng-report" TargetMode="External"/><Relationship Id="rId22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740" Type="http://schemas.openxmlformats.org/officeDocument/2006/relationships/hyperlink" Target="https://www.igu.org/igu-reports/2025-world-lng-report" TargetMode="External"/><Relationship Id="rId1069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410" Type="http://schemas.openxmlformats.org/officeDocument/2006/relationships/hyperlink" Target="https://www.samsungshi.com/En/Default.aspx" TargetMode="External"/><Relationship Id="rId6741" Type="http://schemas.openxmlformats.org/officeDocument/2006/relationships/hyperlink" Target="https://www.igu.org/igu-reports/2025-world-lng-report" TargetMode="External"/><Relationship Id="rId10692" Type="http://schemas.openxmlformats.org/officeDocument/2006/relationships/hyperlink" Target="https://www.igu.org/igu-reports/2025-world-lng-report" TargetMode="External"/><Relationship Id="rId10690" Type="http://schemas.openxmlformats.org/officeDocument/2006/relationships/hyperlink" Target="https://www.hd.com/en/main" TargetMode="External"/><Relationship Id="rId224" Type="http://schemas.openxmlformats.org/officeDocument/2006/relationships/hyperlink" Target="https://www.igu.org/igu-reports/2025-world-lng-report" TargetMode="External"/><Relationship Id="rId5413" Type="http://schemas.openxmlformats.org/officeDocument/2006/relationships/hyperlink" Target="https://www.igu.org/igu-reports/2025-world-lng-report" TargetMode="External"/><Relationship Id="rId6744" Type="http://schemas.openxmlformats.org/officeDocument/2006/relationships/hyperlink" Target="https://www.shipyards.gr/shipyards/new-buildings-shipyards/newbuilding-farest-pacific-ocean/newbuilding-far-east-china-sea/china-south/hudong-zhonghua-shipbuilding-group-coltd" TargetMode="External"/><Relationship Id="rId10695" Type="http://schemas.openxmlformats.org/officeDocument/2006/relationships/hyperlink" Target="https://www.igu.org/igu-reports/2025-world-lng-report" TargetMode="External"/><Relationship Id="rId223" Type="http://schemas.openxmlformats.org/officeDocument/2006/relationships/hyperlink" Target="https://www.igu.org/igu-reports/2025-world-lng-report" TargetMode="External"/><Relationship Id="rId5414" Type="http://schemas.openxmlformats.org/officeDocument/2006/relationships/hyperlink" Target="https://www.igu.org/igu-reports/2025-world-lng-report" TargetMode="External"/><Relationship Id="rId67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696" Type="http://schemas.openxmlformats.org/officeDocument/2006/relationships/hyperlink" Target="https://www.igu.org/igu-reports/2025-world-lng-report" TargetMode="External"/><Relationship Id="rId222" Type="http://schemas.openxmlformats.org/officeDocument/2006/relationships/hyperlink" Target="https://www.igu.org/igu-reports/2025-world-lng-report" TargetMode="External"/><Relationship Id="rId541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742" Type="http://schemas.openxmlformats.org/officeDocument/2006/relationships/hyperlink" Target="https://www.igu.org/igu-reports/2025-world-lng-report" TargetMode="External"/><Relationship Id="rId10693" Type="http://schemas.openxmlformats.org/officeDocument/2006/relationships/hyperlink" Target="https://www.igu.org/igu-reports/2025-world-lng-report" TargetMode="External"/><Relationship Id="rId221" Type="http://schemas.openxmlformats.org/officeDocument/2006/relationships/hyperlink" Target="https://www.igu.org/igu-reports/2025-world-lng-report" TargetMode="External"/><Relationship Id="rId5412" Type="http://schemas.openxmlformats.org/officeDocument/2006/relationships/hyperlink" Target="https://www.igu.org/igu-reports/2025-world-lng-report" TargetMode="External"/><Relationship Id="rId6743" Type="http://schemas.openxmlformats.org/officeDocument/2006/relationships/hyperlink" Target="https://www.igu.org/igu-reports/2025-world-lng-report" TargetMode="External"/><Relationship Id="rId10694" Type="http://schemas.openxmlformats.org/officeDocument/2006/relationships/hyperlink" Target="https://www.igu.org/igu-reports/2025-world-lng-report" TargetMode="External"/><Relationship Id="rId5406" Type="http://schemas.openxmlformats.org/officeDocument/2006/relationships/hyperlink" Target="https://www.igu.org/igu-reports/2025-world-lng-report" TargetMode="External"/><Relationship Id="rId6737" Type="http://schemas.openxmlformats.org/officeDocument/2006/relationships/hyperlink" Target="https://www.igu.org/igu-reports/2025-world-lng-report" TargetMode="External"/><Relationship Id="rId5407" Type="http://schemas.openxmlformats.org/officeDocument/2006/relationships/hyperlink" Target="https://www.igu.org/igu-reports/2025-world-lng-report" TargetMode="External"/><Relationship Id="rId6738" Type="http://schemas.openxmlformats.org/officeDocument/2006/relationships/hyperlink" Target="https://www.igu.org/igu-reports/2025-world-lng-report" TargetMode="External"/><Relationship Id="rId5404" Type="http://schemas.openxmlformats.org/officeDocument/2006/relationships/hyperlink" Target="https://www.shipvault.com/ships/487116" TargetMode="External"/><Relationship Id="rId673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405" Type="http://schemas.openxmlformats.org/officeDocument/2006/relationships/hyperlink" Target="https://www.igu.org/igu-reports/2025-world-lng-report" TargetMode="External"/><Relationship Id="rId6736" Type="http://schemas.openxmlformats.org/officeDocument/2006/relationships/hyperlink" Target="https://www.igu.org/igu-reports/2025-world-lng-report" TargetMode="External"/><Relationship Id="rId5408" Type="http://schemas.openxmlformats.org/officeDocument/2006/relationships/hyperlink" Target="https://www.igu.org/igu-reports/2025-world-lng-report" TargetMode="External"/><Relationship Id="rId6739" Type="http://schemas.openxmlformats.org/officeDocument/2006/relationships/hyperlink" Target="https://www.igu.org/igu-reports/2025-world-lng-report" TargetMode="External"/><Relationship Id="rId5409" Type="http://schemas.openxmlformats.org/officeDocument/2006/relationships/hyperlink" Target="https://www.igu.org/igu-reports/2025-world-lng-report" TargetMode="External"/><Relationship Id="rId217" Type="http://schemas.openxmlformats.org/officeDocument/2006/relationships/hyperlink" Target="https://www.igu.org/igu-reports/2025-world-lng-report" TargetMode="External"/><Relationship Id="rId216" Type="http://schemas.openxmlformats.org/officeDocument/2006/relationships/hyperlink" Target="https://www.igu.org/igu-reports/2025-world-lng-report" TargetMode="External"/><Relationship Id="rId215" Type="http://schemas.openxmlformats.org/officeDocument/2006/relationships/hyperlink" Target="https://www.igu.org/igu-reports/2025-world-lng-report" TargetMode="External"/><Relationship Id="rId214" Type="http://schemas.openxmlformats.org/officeDocument/2006/relationships/hyperlink" Target="https://www.igu.org/igu-reports/2025-world-lng-report" TargetMode="External"/><Relationship Id="rId219" Type="http://schemas.openxmlformats.org/officeDocument/2006/relationships/hyperlink" Target="https://www.hanwha.com/companies/hanwha-ocean.do" TargetMode="External"/><Relationship Id="rId218" Type="http://schemas.openxmlformats.org/officeDocument/2006/relationships/hyperlink" Target="https://www.igu.org/igu-reports/2025-world-lng-report" TargetMode="External"/><Relationship Id="rId6730" Type="http://schemas.openxmlformats.org/officeDocument/2006/relationships/hyperlink" Target="https://www.igu.org/igu-reports/2025-world-lng-report" TargetMode="External"/><Relationship Id="rId213" Type="http://schemas.openxmlformats.org/officeDocument/2006/relationships/hyperlink" Target="https://www.igu.org/igu-reports/2025-world-lng-report" TargetMode="External"/><Relationship Id="rId5402" Type="http://schemas.openxmlformats.org/officeDocument/2006/relationships/hyperlink" Target="https://www.hanwha.com/companies/hanwha-ocean.do" TargetMode="External"/><Relationship Id="rId6733" Type="http://schemas.openxmlformats.org/officeDocument/2006/relationships/hyperlink" Target="https://www.igu.org/igu-reports/2025-world-lng-report" TargetMode="External"/><Relationship Id="rId212" Type="http://schemas.openxmlformats.org/officeDocument/2006/relationships/hyperlink" Target="https://www.igu.org/igu-reports/2025-world-lng-report" TargetMode="External"/><Relationship Id="rId540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734" Type="http://schemas.openxmlformats.org/officeDocument/2006/relationships/hyperlink" Target="https://www.shipyards.gr/shipyards/new-buildings-shipyards/newbuilding-farest-pacific-ocean/newbuilding-far-east-china-sea/china-south/hudong-zhonghua-shipbuilding-group-coltd" TargetMode="External"/><Relationship Id="rId211" Type="http://schemas.openxmlformats.org/officeDocument/2006/relationships/hyperlink" Target="https://www.igu.org/igu-reports/2025-world-lng-report" TargetMode="External"/><Relationship Id="rId5400" Type="http://schemas.openxmlformats.org/officeDocument/2006/relationships/hyperlink" Target="https://www.shipvault.com/ships/487116" TargetMode="External"/><Relationship Id="rId6731" Type="http://schemas.openxmlformats.org/officeDocument/2006/relationships/hyperlink" Target="https://www.igu.org/igu-reports/2025-world-lng-report" TargetMode="External"/><Relationship Id="rId210" Type="http://schemas.openxmlformats.org/officeDocument/2006/relationships/hyperlink" Target="https://www.igu.org/igu-reports/2025-world-lng-report" TargetMode="External"/><Relationship Id="rId5401" Type="http://schemas.openxmlformats.org/officeDocument/2006/relationships/hyperlink" Target="https://www.shipvault.com/ships/487116" TargetMode="External"/><Relationship Id="rId6732" Type="http://schemas.openxmlformats.org/officeDocument/2006/relationships/hyperlink" Target="https://www.igu.org/igu-reports/2025-world-lng-report" TargetMode="External"/><Relationship Id="rId4107" Type="http://schemas.openxmlformats.org/officeDocument/2006/relationships/hyperlink" Target="https://www.hd.com/en/main" TargetMode="External"/><Relationship Id="rId5439" Type="http://schemas.openxmlformats.org/officeDocument/2006/relationships/hyperlink" Target="https://www.igu.org/igu-reports/2025-world-lng-report" TargetMode="External"/><Relationship Id="rId4106" Type="http://schemas.openxmlformats.org/officeDocument/2006/relationships/hyperlink" Target="https://www.igu.org/igu-reports/2025-world-lng-report" TargetMode="External"/><Relationship Id="rId4109" Type="http://schemas.openxmlformats.org/officeDocument/2006/relationships/hyperlink" Target="https://www.igu.org/igu-reports/2025-world-lng-report" TargetMode="External"/><Relationship Id="rId5437" Type="http://schemas.openxmlformats.org/officeDocument/2006/relationships/hyperlink" Target="https://www.igu.org/igu-reports/2025-world-lng-report" TargetMode="External"/><Relationship Id="rId6768" Type="http://schemas.openxmlformats.org/officeDocument/2006/relationships/hyperlink" Target="https://www.igu.org/igu-reports/2025-world-lng-report" TargetMode="External"/><Relationship Id="rId410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438" Type="http://schemas.openxmlformats.org/officeDocument/2006/relationships/hyperlink" Target="https://www.igu.org/igu-reports/2025-world-lng-report" TargetMode="External"/><Relationship Id="rId6769" Type="http://schemas.openxmlformats.org/officeDocument/2006/relationships/hyperlink" Target="https://www.igu.org/igu-reports/2025-world-lng-report" TargetMode="External"/><Relationship Id="rId10677" Type="http://schemas.openxmlformats.org/officeDocument/2006/relationships/hyperlink" Target="https://www.hd.com/en/main" TargetMode="External"/><Relationship Id="rId249" Type="http://schemas.openxmlformats.org/officeDocument/2006/relationships/hyperlink" Target="https://www.igu.org/igu-reports/2025-world-lng-report" TargetMode="External"/><Relationship Id="rId1067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48" Type="http://schemas.openxmlformats.org/officeDocument/2006/relationships/hyperlink" Target="https://www.igu.org/igu-reports/2025-world-lng-report" TargetMode="External"/><Relationship Id="rId10675" Type="http://schemas.openxmlformats.org/officeDocument/2006/relationships/hyperlink" Target="https://www.igu.org/igu-reports/2025-world-lng-report" TargetMode="External"/><Relationship Id="rId247" Type="http://schemas.openxmlformats.org/officeDocument/2006/relationships/hyperlink" Target="https://www.igu.org/igu-reports/2025-world-lng-report" TargetMode="External"/><Relationship Id="rId10676" Type="http://schemas.openxmlformats.org/officeDocument/2006/relationships/hyperlink" Target="https://www.igu.org/igu-reports/2025-world-lng-report" TargetMode="External"/><Relationship Id="rId10679" Type="http://schemas.openxmlformats.org/officeDocument/2006/relationships/hyperlink" Target="https://www.igu.org/igu-reports/2025-world-lng-report" TargetMode="External"/><Relationship Id="rId242" Type="http://schemas.openxmlformats.org/officeDocument/2006/relationships/hyperlink" Target="https://www.igu.org/igu-reports/2025-world-lng-report" TargetMode="External"/><Relationship Id="rId54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762" Type="http://schemas.openxmlformats.org/officeDocument/2006/relationships/hyperlink" Target="https://www.igu.org/igu-reports/2025-world-lng-report" TargetMode="External"/><Relationship Id="rId241" Type="http://schemas.openxmlformats.org/officeDocument/2006/relationships/hyperlink" Target="https://www.igu.org/igu-reports/2025-world-lng-report" TargetMode="External"/><Relationship Id="rId5432" Type="http://schemas.openxmlformats.org/officeDocument/2006/relationships/hyperlink" Target="https://www.igu.org/igu-reports/2025-world-lng-report" TargetMode="External"/><Relationship Id="rId6763" Type="http://schemas.openxmlformats.org/officeDocument/2006/relationships/hyperlink" Target="https://www.igu.org/igu-reports/2025-world-lng-report" TargetMode="External"/><Relationship Id="rId10670" Type="http://schemas.openxmlformats.org/officeDocument/2006/relationships/hyperlink" Target="https://www.marinetraffic.org/ship-owner-manager-ism-data/PUTERI-KELANTAN/9997684/1" TargetMode="External"/><Relationship Id="rId240" Type="http://schemas.openxmlformats.org/officeDocument/2006/relationships/hyperlink" Target="https://www.igu.org/igu-reports/2025-world-lng-report" TargetMode="External"/><Relationship Id="rId4101" Type="http://schemas.openxmlformats.org/officeDocument/2006/relationships/hyperlink" Target="https://www.igu.org/igu-reports/2025-world-lng-report" TargetMode="External"/><Relationship Id="rId6760" Type="http://schemas.openxmlformats.org/officeDocument/2006/relationships/hyperlink" Target="https://www.igu.org/igu-reports/2025-world-lng-report" TargetMode="External"/><Relationship Id="rId4100" Type="http://schemas.openxmlformats.org/officeDocument/2006/relationships/hyperlink" Target="https://www.igu.org/igu-reports/2025-world-lng-report" TargetMode="External"/><Relationship Id="rId5430" Type="http://schemas.openxmlformats.org/officeDocument/2006/relationships/hyperlink" Target="https://www.samsungshi.com/En/Default.aspx" TargetMode="External"/><Relationship Id="rId6761" Type="http://schemas.openxmlformats.org/officeDocument/2006/relationships/hyperlink" Target="https://www.igu.org/igu-reports/2025-world-lng-report" TargetMode="External"/><Relationship Id="rId246" Type="http://schemas.openxmlformats.org/officeDocument/2006/relationships/hyperlink" Target="https://www.igu.org/igu-reports/2025-world-lng-report" TargetMode="External"/><Relationship Id="rId4103" Type="http://schemas.openxmlformats.org/officeDocument/2006/relationships/hyperlink" Target="https://www.igu.org/igu-reports/2025-world-lng-report" TargetMode="External"/><Relationship Id="rId5435" Type="http://schemas.openxmlformats.org/officeDocument/2006/relationships/hyperlink" Target="https://www.igu.org/igu-reports/2025-world-lng-report" TargetMode="External"/><Relationship Id="rId6766" Type="http://schemas.openxmlformats.org/officeDocument/2006/relationships/hyperlink" Target="https://www.igu.org/igu-reports/2025-world-lng-report" TargetMode="External"/><Relationship Id="rId10673" Type="http://schemas.openxmlformats.org/officeDocument/2006/relationships/hyperlink" Target="https://www.igu.org/igu-reports/2025-world-lng-report" TargetMode="External"/><Relationship Id="rId245" Type="http://schemas.openxmlformats.org/officeDocument/2006/relationships/hyperlink" Target="https://www.igu.org/igu-reports/2025-world-lng-report" TargetMode="External"/><Relationship Id="rId4102" Type="http://schemas.openxmlformats.org/officeDocument/2006/relationships/hyperlink" Target="https://www.igu.org/igu-reports/2025-world-lng-report" TargetMode="External"/><Relationship Id="rId5436" Type="http://schemas.openxmlformats.org/officeDocument/2006/relationships/hyperlink" Target="https://www.igu.org/igu-reports/2025-world-lng-report" TargetMode="External"/><Relationship Id="rId6767" Type="http://schemas.openxmlformats.org/officeDocument/2006/relationships/hyperlink" Target="https://www.igu.org/igu-reports/2025-world-lng-report" TargetMode="External"/><Relationship Id="rId10674" Type="http://schemas.openxmlformats.org/officeDocument/2006/relationships/hyperlink" Target="https://www.igu.org/igu-reports/2025-world-lng-report" TargetMode="External"/><Relationship Id="rId244"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4105" Type="http://schemas.openxmlformats.org/officeDocument/2006/relationships/hyperlink" Target="https://www.igu.org/igu-reports/2025-world-lng-report" TargetMode="External"/><Relationship Id="rId5433" Type="http://schemas.openxmlformats.org/officeDocument/2006/relationships/hyperlink" Target="https://www.igu.org/igu-reports/2025-world-lng-report" TargetMode="External"/><Relationship Id="rId6764" Type="http://schemas.openxmlformats.org/officeDocument/2006/relationships/hyperlink" Target="https://www.shipyards.gr/shipyards/new-buildings-shipyards/newbuilding-farest-pacific-ocean/newbuilding-far-east-china-sea/china-south/hudong-zhonghua-shipbuilding-group-coltd" TargetMode="External"/><Relationship Id="rId10671" Type="http://schemas.openxmlformats.org/officeDocument/2006/relationships/hyperlink" Target="https://www.igu.org/igu-reports/2025-world-lng-report" TargetMode="External"/><Relationship Id="rId243" Type="http://schemas.openxmlformats.org/officeDocument/2006/relationships/hyperlink" Target="https://helsinkishipyard.fi/company/history-of-the-shipyard/" TargetMode="External"/><Relationship Id="rId4104" Type="http://schemas.openxmlformats.org/officeDocument/2006/relationships/hyperlink" Target="https://www.igu.org/igu-reports/2025-world-lng-report" TargetMode="External"/><Relationship Id="rId5434" Type="http://schemas.openxmlformats.org/officeDocument/2006/relationships/hyperlink" Target="https://www.igu.org/igu-reports/2025-world-lng-report" TargetMode="External"/><Relationship Id="rId676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672" Type="http://schemas.openxmlformats.org/officeDocument/2006/relationships/hyperlink" Target="https://www.igu.org/igu-reports/2025-world-lng-report" TargetMode="External"/><Relationship Id="rId5428" Type="http://schemas.openxmlformats.org/officeDocument/2006/relationships/hyperlink" Target="https://www.igu.org/igu-reports/2025-world-lng-report" TargetMode="External"/><Relationship Id="rId6759" Type="http://schemas.openxmlformats.org/officeDocument/2006/relationships/hyperlink" Target="https://www.igu.org/igu-reports/2025-world-lng-report" TargetMode="External"/><Relationship Id="rId5429" Type="http://schemas.openxmlformats.org/officeDocument/2006/relationships/hyperlink" Target="https://www.igu.org/igu-reports/2025-world-lng-report" TargetMode="External"/><Relationship Id="rId5426" Type="http://schemas.openxmlformats.org/officeDocument/2006/relationships/hyperlink" Target="https://www.igu.org/igu-reports/2025-world-lng-report" TargetMode="External"/><Relationship Id="rId6757" Type="http://schemas.openxmlformats.org/officeDocument/2006/relationships/hyperlink" Target="https://www.igu.org/igu-reports/2025-world-lng-report" TargetMode="External"/><Relationship Id="rId5427" Type="http://schemas.openxmlformats.org/officeDocument/2006/relationships/hyperlink" Target="https://www.igu.org/igu-reports/2025-world-lng-report" TargetMode="External"/><Relationship Id="rId6758" Type="http://schemas.openxmlformats.org/officeDocument/2006/relationships/hyperlink" Target="https://www.igu.org/igu-reports/2025-world-lng-report" TargetMode="External"/><Relationship Id="rId239" Type="http://schemas.openxmlformats.org/officeDocument/2006/relationships/hyperlink" Target="https://www.igu.org/igu-reports/2025-world-lng-report" TargetMode="External"/><Relationship Id="rId10688" Type="http://schemas.openxmlformats.org/officeDocument/2006/relationships/hyperlink" Target="https://www.igu.org/igu-reports/2025-world-lng-report" TargetMode="External"/><Relationship Id="rId238" Type="http://schemas.openxmlformats.org/officeDocument/2006/relationships/hyperlink" Target="https://www.igu.org/igu-reports/2025-world-lng-report" TargetMode="External"/><Relationship Id="rId10689" Type="http://schemas.openxmlformats.org/officeDocument/2006/relationships/hyperlink" Target="https://www.igu.org/igu-reports/2025-world-lng-report" TargetMode="External"/><Relationship Id="rId237" Type="http://schemas.openxmlformats.org/officeDocument/2006/relationships/hyperlink" Target="https://www.igu.org/igu-reports/2025-world-lng-report" TargetMode="External"/><Relationship Id="rId10686" Type="http://schemas.openxmlformats.org/officeDocument/2006/relationships/hyperlink" Target="https://www.igu.org/igu-reports/2025-world-lng-report" TargetMode="External"/><Relationship Id="rId236" Type="http://schemas.openxmlformats.org/officeDocument/2006/relationships/hyperlink" Target="https://www.igu.org/igu-reports/2025-world-lng-report" TargetMode="External"/><Relationship Id="rId10687" Type="http://schemas.openxmlformats.org/officeDocument/2006/relationships/hyperlink" Target="https://www.igu.org/igu-reports/2025-world-lng-report" TargetMode="External"/><Relationship Id="rId231" Type="http://schemas.openxmlformats.org/officeDocument/2006/relationships/hyperlink" Target="https://www.samsungshi.com/En/Default.aspx" TargetMode="External"/><Relationship Id="rId5420" Type="http://schemas.openxmlformats.org/officeDocument/2006/relationships/hyperlink" Target="https://www.samsungshi.com/En/Default.aspx" TargetMode="External"/><Relationship Id="rId6751" Type="http://schemas.openxmlformats.org/officeDocument/2006/relationships/hyperlink" Target="https://www.igu.org/igu-reports/2025-world-lng-report" TargetMode="External"/><Relationship Id="rId10680" Type="http://schemas.openxmlformats.org/officeDocument/2006/relationships/hyperlink" Target="https://www.igu.org/igu-reports/2025-world-lng-report" TargetMode="External"/><Relationship Id="rId230" Type="http://schemas.openxmlformats.org/officeDocument/2006/relationships/hyperlink" Target="https://www.igu.org/igu-reports/2025-world-lng-report" TargetMode="External"/><Relationship Id="rId54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752" Type="http://schemas.openxmlformats.org/officeDocument/2006/relationships/hyperlink" Target="https://www.igu.org/igu-reports/2025-world-lng-report" TargetMode="External"/><Relationship Id="rId10681" Type="http://schemas.openxmlformats.org/officeDocument/2006/relationships/hyperlink" Target="https://www.igu.org/igu-reports/2025-world-lng-report" TargetMode="External"/><Relationship Id="rId6750" Type="http://schemas.openxmlformats.org/officeDocument/2006/relationships/hyperlink" Target="https://www.igu.org/igu-reports/2025-world-lng-report" TargetMode="External"/><Relationship Id="rId235" Type="http://schemas.openxmlformats.org/officeDocument/2006/relationships/hyperlink" Target="https://www.igu.org/igu-reports/2025-world-lng-report" TargetMode="External"/><Relationship Id="rId5424" Type="http://schemas.openxmlformats.org/officeDocument/2006/relationships/hyperlink" Target="https://www.igu.org/igu-reports/2025-world-lng-report" TargetMode="External"/><Relationship Id="rId675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684" Type="http://schemas.openxmlformats.org/officeDocument/2006/relationships/hyperlink" Target="https://www.igu.org/igu-reports/2025-world-lng-report" TargetMode="External"/><Relationship Id="rId234" Type="http://schemas.openxmlformats.org/officeDocument/2006/relationships/hyperlink" Target="https://www.igu.org/igu-reports/2025-world-lng-report" TargetMode="External"/><Relationship Id="rId5425" Type="http://schemas.openxmlformats.org/officeDocument/2006/relationships/hyperlink" Target="https://www.igu.org/igu-reports/2025-world-lng-report" TargetMode="External"/><Relationship Id="rId6756" Type="http://schemas.openxmlformats.org/officeDocument/2006/relationships/hyperlink" Target="https://www.igu.org/igu-reports/2025-world-lng-report" TargetMode="External"/><Relationship Id="rId10685" Type="http://schemas.openxmlformats.org/officeDocument/2006/relationships/hyperlink" Target="https://www.igu.org/igu-reports/2025-world-lng-report" TargetMode="External"/><Relationship Id="rId233" Type="http://schemas.openxmlformats.org/officeDocument/2006/relationships/hyperlink" Target="https://www.igu.org/igu-reports/2025-world-lng-report" TargetMode="External"/><Relationship Id="rId5422" Type="http://schemas.openxmlformats.org/officeDocument/2006/relationships/hyperlink" Target="https://www.igu.org/igu-reports/2025-world-lng-report" TargetMode="External"/><Relationship Id="rId6753" Type="http://schemas.openxmlformats.org/officeDocument/2006/relationships/hyperlink" Target="https://www.igu.org/igu-reports/2025-world-lng-report" TargetMode="External"/><Relationship Id="rId10682" Type="http://schemas.openxmlformats.org/officeDocument/2006/relationships/hyperlink" Target="https://www.igu.org/igu-reports/2025-world-lng-report" TargetMode="External"/><Relationship Id="rId2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423" Type="http://schemas.openxmlformats.org/officeDocument/2006/relationships/hyperlink" Target="https://www.igu.org/igu-reports/2025-world-lng-report" TargetMode="External"/><Relationship Id="rId6754" Type="http://schemas.openxmlformats.org/officeDocument/2006/relationships/hyperlink" Target="https://www.shipyards.gr/shipyards/new-buildings-shipyards/newbuilding-farest-pacific-ocean/newbuilding-far-east-china-sea/china-south/hudong-zhonghua-shipbuilding-group-coltd" TargetMode="External"/><Relationship Id="rId10683" Type="http://schemas.openxmlformats.org/officeDocument/2006/relationships/hyperlink" Target="https://www.igu.org/igu-reports/2025-world-lng-report" TargetMode="External"/><Relationship Id="rId6704" Type="http://schemas.openxmlformats.org/officeDocument/2006/relationships/hyperlink" Target="https://www.shipyards.gr/shipyards/new-buildings-shipyards/newbuilding-farest-pacific-ocean/newbuilding-far-east-china-sea/china-south/hudong-zhonghua-shipbuilding-group-coltd" TargetMode="External"/><Relationship Id="rId670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02" Type="http://schemas.openxmlformats.org/officeDocument/2006/relationships/hyperlink" Target="https://www.igu.org/igu-reports/2025-world-lng-report" TargetMode="External"/><Relationship Id="rId6703" Type="http://schemas.openxmlformats.org/officeDocument/2006/relationships/hyperlink" Target="https://www.igu.org/igu-reports/2025-world-lng-report" TargetMode="External"/><Relationship Id="rId6708" Type="http://schemas.openxmlformats.org/officeDocument/2006/relationships/hyperlink" Target="https://www.igu.org/igu-reports/2025-world-lng-report" TargetMode="External"/><Relationship Id="rId6709" Type="http://schemas.openxmlformats.org/officeDocument/2006/relationships/hyperlink" Target="https://www.igu.org/igu-reports/2025-world-lng-report" TargetMode="External"/><Relationship Id="rId6706" Type="http://schemas.openxmlformats.org/officeDocument/2006/relationships/hyperlink" Target="https://www.igu.org/igu-reports/2025-world-lng-report" TargetMode="External"/><Relationship Id="rId6707" Type="http://schemas.openxmlformats.org/officeDocument/2006/relationships/hyperlink" Target="https://www.igu.org/igu-reports/2025-world-lng-report" TargetMode="External"/><Relationship Id="rId6700" Type="http://schemas.openxmlformats.org/officeDocument/2006/relationships/hyperlink" Target="https://www.igu.org/igu-reports/2025-world-lng-report" TargetMode="External"/><Relationship Id="rId6701" Type="http://schemas.openxmlformats.org/officeDocument/2006/relationships/hyperlink" Target="https://www.igu.org/igu-reports/2025-world-lng-report" TargetMode="External"/><Relationship Id="rId6726" Type="http://schemas.openxmlformats.org/officeDocument/2006/relationships/hyperlink" Target="https://www.igu.org/igu-reports/2025-world-lng-report" TargetMode="External"/><Relationship Id="rId6727" Type="http://schemas.openxmlformats.org/officeDocument/2006/relationships/hyperlink" Target="https://www.igu.org/igu-reports/2025-world-lng-report" TargetMode="External"/><Relationship Id="rId6724" Type="http://schemas.openxmlformats.org/officeDocument/2006/relationships/hyperlink" Target="https://www.shipyards.gr/shipyards/new-buildings-shipyards/newbuilding-farest-pacific-ocean/newbuilding-far-east-china-sea/china-south/hudong-zhonghua-shipbuilding-group-coltd" TargetMode="External"/><Relationship Id="rId672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28" Type="http://schemas.openxmlformats.org/officeDocument/2006/relationships/hyperlink" Target="https://www.igu.org/igu-reports/2025-world-lng-report" TargetMode="External"/><Relationship Id="rId6729" Type="http://schemas.openxmlformats.org/officeDocument/2006/relationships/hyperlink" Target="https://www.igu.org/igu-reports/2025-world-lng-report" TargetMode="External"/><Relationship Id="rId206" Type="http://schemas.openxmlformats.org/officeDocument/2006/relationships/hyperlink" Target="https://www.igu.org/igu-reports/2025-world-lng-report" TargetMode="External"/><Relationship Id="rId205" Type="http://schemas.openxmlformats.org/officeDocument/2006/relationships/hyperlink" Target="https://www.igu.org/igu-reports/2025-world-lng-report" TargetMode="External"/><Relationship Id="rId204" Type="http://schemas.openxmlformats.org/officeDocument/2006/relationships/hyperlink" Target="https://www.igu.org/igu-reports/2025-world-lng-report" TargetMode="External"/><Relationship Id="rId203" Type="http://schemas.openxmlformats.org/officeDocument/2006/relationships/hyperlink" Target="https://www.igu.org/igu-reports/2025-world-lng-report" TargetMode="External"/><Relationship Id="rId209" Type="http://schemas.openxmlformats.org/officeDocument/2006/relationships/hyperlink" Target="https://www.igu.org/igu-reports/2025-world-lng-report" TargetMode="External"/><Relationship Id="rId20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07" Type="http://schemas.openxmlformats.org/officeDocument/2006/relationships/hyperlink" Target="https://www.samsungshi.com/En/Default.aspx" TargetMode="External"/><Relationship Id="rId202" Type="http://schemas.openxmlformats.org/officeDocument/2006/relationships/hyperlink" Target="https://www.igu.org/igu-reports/2025-world-lng-report" TargetMode="External"/><Relationship Id="rId6722" Type="http://schemas.openxmlformats.org/officeDocument/2006/relationships/hyperlink" Target="https://www.igu.org/igu-reports/2025-world-lng-report" TargetMode="External"/><Relationship Id="rId201" Type="http://schemas.openxmlformats.org/officeDocument/2006/relationships/hyperlink" Target="https://www.igu.org/igu-reports/2025-world-lng-report" TargetMode="External"/><Relationship Id="rId6723" Type="http://schemas.openxmlformats.org/officeDocument/2006/relationships/hyperlink" Target="https://www.igu.org/igu-reports/2025-world-lng-report" TargetMode="External"/><Relationship Id="rId200" Type="http://schemas.openxmlformats.org/officeDocument/2006/relationships/hyperlink" Target="https://www.igu.org/igu-reports/2025-world-lng-report" TargetMode="External"/><Relationship Id="rId6720" Type="http://schemas.openxmlformats.org/officeDocument/2006/relationships/hyperlink" Target="https://www.igu.org/igu-reports/2025-world-lng-report" TargetMode="External"/><Relationship Id="rId6721" Type="http://schemas.openxmlformats.org/officeDocument/2006/relationships/hyperlink" Target="https://www.igu.org/igu-reports/2025-world-lng-report" TargetMode="External"/><Relationship Id="rId671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16" Type="http://schemas.openxmlformats.org/officeDocument/2006/relationships/hyperlink" Target="https://www.igu.org/igu-reports/2025-world-lng-report" TargetMode="External"/><Relationship Id="rId6713" Type="http://schemas.openxmlformats.org/officeDocument/2006/relationships/hyperlink" Target="https://www.igu.org/igu-reports/2025-world-lng-report" TargetMode="External"/><Relationship Id="rId6714" Type="http://schemas.openxmlformats.org/officeDocument/2006/relationships/hyperlink" Target="https://www.shipyards.gr/shipyards/new-buildings-shipyards/newbuilding-farest-pacific-ocean/newbuilding-far-east-china-sea/china-south/hudong-zhonghua-shipbuilding-group-coltd" TargetMode="External"/><Relationship Id="rId6719" Type="http://schemas.openxmlformats.org/officeDocument/2006/relationships/hyperlink" Target="https://www.igu.org/igu-reports/2025-world-lng-report" TargetMode="External"/><Relationship Id="rId6717" Type="http://schemas.openxmlformats.org/officeDocument/2006/relationships/hyperlink" Target="https://www.igu.org/igu-reports/2025-world-lng-report" TargetMode="External"/><Relationship Id="rId6718" Type="http://schemas.openxmlformats.org/officeDocument/2006/relationships/hyperlink" Target="https://www.igu.org/igu-reports/2025-world-lng-report" TargetMode="External"/><Relationship Id="rId6711" Type="http://schemas.openxmlformats.org/officeDocument/2006/relationships/hyperlink" Target="https://www.igu.org/igu-reports/2025-world-lng-report" TargetMode="External"/><Relationship Id="rId6712" Type="http://schemas.openxmlformats.org/officeDocument/2006/relationships/hyperlink" Target="https://www.igu.org/igu-reports/2025-world-lng-report" TargetMode="External"/><Relationship Id="rId6710" Type="http://schemas.openxmlformats.org/officeDocument/2006/relationships/hyperlink" Target="https://www.igu.org/igu-reports/2025-world-lng-report" TargetMode="External"/><Relationship Id="rId10974" Type="http://schemas.openxmlformats.org/officeDocument/2006/relationships/hyperlink" Target="https://www.igu.org/igu-reports/2025-world-lng-report" TargetMode="External"/><Relationship Id="rId5490" Type="http://schemas.openxmlformats.org/officeDocument/2006/relationships/hyperlink" Target="https://www.samsungshi.com/En/Default.aspx" TargetMode="External"/><Relationship Id="rId10975" Type="http://schemas.openxmlformats.org/officeDocument/2006/relationships/hyperlink" Target="https://www.igu.org/igu-reports/2025-world-lng-report" TargetMode="External"/><Relationship Id="rId10972" Type="http://schemas.openxmlformats.org/officeDocument/2006/relationships/hyperlink" Target="https://www.igu.org/igu-reports/2025-world-lng-report" TargetMode="External"/><Relationship Id="rId10973" Type="http://schemas.openxmlformats.org/officeDocument/2006/relationships/hyperlink" Target="https://www.igu.org/igu-reports/2025-world-lng-report" TargetMode="External"/><Relationship Id="rId4161" Type="http://schemas.openxmlformats.org/officeDocument/2006/relationships/hyperlink" Target="https://www.igu.org/igu-reports/2025-world-lng-report" TargetMode="External"/><Relationship Id="rId5493" Type="http://schemas.openxmlformats.org/officeDocument/2006/relationships/hyperlink" Target="https://www.igu.org/igu-reports/2025-world-lng-report" TargetMode="External"/><Relationship Id="rId10978" Type="http://schemas.openxmlformats.org/officeDocument/2006/relationships/hyperlink" Target="https://www.igu.org/igu-reports/2025-world-lng-report" TargetMode="External"/><Relationship Id="rId4160" Type="http://schemas.openxmlformats.org/officeDocument/2006/relationships/hyperlink" Target="https://www.igu.org/igu-reports/2025-world-lng-report" TargetMode="External"/><Relationship Id="rId5494" Type="http://schemas.openxmlformats.org/officeDocument/2006/relationships/hyperlink" Target="https://www.igu.org/igu-reports/2025-world-lng-report" TargetMode="External"/><Relationship Id="rId10979" Type="http://schemas.openxmlformats.org/officeDocument/2006/relationships/hyperlink" Target="https://www.igu.org/igu-reports/2025-world-lng-report" TargetMode="External"/><Relationship Id="rId4163" Type="http://schemas.openxmlformats.org/officeDocument/2006/relationships/hyperlink" Target="https://www.igu.org/igu-reports/2025-world-lng-report" TargetMode="External"/><Relationship Id="rId549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976" Type="http://schemas.openxmlformats.org/officeDocument/2006/relationships/hyperlink" Target="https://www.igu.org/igu-reports/2025-world-lng-report" TargetMode="External"/><Relationship Id="rId4162" Type="http://schemas.openxmlformats.org/officeDocument/2006/relationships/hyperlink" Target="https://www.igu.org/igu-reports/2025-world-lng-report" TargetMode="External"/><Relationship Id="rId5492" Type="http://schemas.openxmlformats.org/officeDocument/2006/relationships/hyperlink" Target="https://www.igu.org/igu-reports/2025-world-lng-report" TargetMode="External"/><Relationship Id="rId10977" Type="http://schemas.openxmlformats.org/officeDocument/2006/relationships/hyperlink" Target="https://www.igu.org/igu-reports/2025-world-lng-report" TargetMode="External"/><Relationship Id="rId4165" Type="http://schemas.openxmlformats.org/officeDocument/2006/relationships/hyperlink" Target="https://www.igu.org/igu-reports/2025-world-lng-report" TargetMode="External"/><Relationship Id="rId5497" Type="http://schemas.openxmlformats.org/officeDocument/2006/relationships/hyperlink" Target="https://www.igu.org/igu-reports/2025-world-lng-report" TargetMode="External"/><Relationship Id="rId4164" Type="http://schemas.openxmlformats.org/officeDocument/2006/relationships/hyperlink" Target="https://www.igu.org/igu-reports/2025-world-lng-report" TargetMode="External"/><Relationship Id="rId5498" Type="http://schemas.openxmlformats.org/officeDocument/2006/relationships/hyperlink" Target="https://www.igu.org/igu-reports/2025-world-lng-report" TargetMode="External"/><Relationship Id="rId4167" Type="http://schemas.openxmlformats.org/officeDocument/2006/relationships/hyperlink" Target="https://www.hanwha.com/companies/hanwha-ocean.do" TargetMode="External"/><Relationship Id="rId5495" Type="http://schemas.openxmlformats.org/officeDocument/2006/relationships/hyperlink" Target="https://www.igu.org/igu-reports/2025-world-lng-report" TargetMode="External"/><Relationship Id="rId4166" Type="http://schemas.openxmlformats.org/officeDocument/2006/relationships/hyperlink" Target="https://www.igu.org/igu-reports/2025-world-lng-report" TargetMode="External"/><Relationship Id="rId5496" Type="http://schemas.openxmlformats.org/officeDocument/2006/relationships/hyperlink" Target="https://www.igu.org/igu-reports/2025-world-lng-report" TargetMode="External"/><Relationship Id="rId4169" Type="http://schemas.openxmlformats.org/officeDocument/2006/relationships/hyperlink" Target="https://www.igu.org/igu-reports/2025-world-lng-report" TargetMode="External"/><Relationship Id="rId10970" Type="http://schemas.openxmlformats.org/officeDocument/2006/relationships/hyperlink" Target="https://www.hanwha.com/companies/hanwha-ocean.do" TargetMode="External"/><Relationship Id="rId416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97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99" Type="http://schemas.openxmlformats.org/officeDocument/2006/relationships/hyperlink" Target="https://www.igu.org/igu-reports/2025-world-lng-report" TargetMode="External"/><Relationship Id="rId10985" Type="http://schemas.openxmlformats.org/officeDocument/2006/relationships/hyperlink" Target="https://www.igu.org/igu-reports/2025-world-lng-report" TargetMode="External"/><Relationship Id="rId10986" Type="http://schemas.openxmlformats.org/officeDocument/2006/relationships/hyperlink" Target="https://www.igu.org/igu-reports/2025-world-lng-report" TargetMode="External"/><Relationship Id="rId109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984" Type="http://schemas.openxmlformats.org/officeDocument/2006/relationships/hyperlink" Target="https://www.igu.org/igu-reports/2025-world-lng-report" TargetMode="External"/><Relationship Id="rId4150" Type="http://schemas.openxmlformats.org/officeDocument/2006/relationships/hyperlink" Target="https://www.igu.org/igu-reports/2025-world-lng-report" TargetMode="External"/><Relationship Id="rId5482" Type="http://schemas.openxmlformats.org/officeDocument/2006/relationships/hyperlink" Target="https://www.igu.org/igu-reports/2025-world-lng-report" TargetMode="External"/><Relationship Id="rId10989" Type="http://schemas.openxmlformats.org/officeDocument/2006/relationships/hyperlink" Target="https://www.igu.org/igu-reports/2025-world-lng-report" TargetMode="External"/><Relationship Id="rId5483" Type="http://schemas.openxmlformats.org/officeDocument/2006/relationships/hyperlink" Target="https://www.igu.org/igu-reports/2025-world-lng-report" TargetMode="External"/><Relationship Id="rId4152" Type="http://schemas.openxmlformats.org/officeDocument/2006/relationships/hyperlink" Target="https://www.igu.org/igu-reports/2025-world-lng-report" TargetMode="External"/><Relationship Id="rId5480" Type="http://schemas.openxmlformats.org/officeDocument/2006/relationships/hyperlink" Target="https://www.samsungshi.com/En/Default.aspx" TargetMode="External"/><Relationship Id="rId10987" Type="http://schemas.openxmlformats.org/officeDocument/2006/relationships/hyperlink" Target="https://www.igu.org/igu-reports/2025-world-lng-report" TargetMode="External"/><Relationship Id="rId4151" Type="http://schemas.openxmlformats.org/officeDocument/2006/relationships/hyperlink" Target="https://www.igu.org/igu-reports/2025-world-lng-report" TargetMode="External"/><Relationship Id="rId54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988" Type="http://schemas.openxmlformats.org/officeDocument/2006/relationships/hyperlink" Target="https://www.igu.org/igu-reports/2025-world-lng-report" TargetMode="External"/><Relationship Id="rId4154" Type="http://schemas.openxmlformats.org/officeDocument/2006/relationships/hyperlink" Target="https://www.igu.org/igu-reports/2025-world-lng-report" TargetMode="External"/><Relationship Id="rId5486" Type="http://schemas.openxmlformats.org/officeDocument/2006/relationships/hyperlink" Target="https://www.igu.org/igu-reports/2025-world-lng-report" TargetMode="External"/><Relationship Id="rId4153" Type="http://schemas.openxmlformats.org/officeDocument/2006/relationships/hyperlink" Target="https://www.igu.org/igu-reports/2025-world-lng-report" TargetMode="External"/><Relationship Id="rId5487" Type="http://schemas.openxmlformats.org/officeDocument/2006/relationships/hyperlink" Target="https://www.igu.org/igu-reports/2025-world-lng-report" TargetMode="External"/><Relationship Id="rId41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84" Type="http://schemas.openxmlformats.org/officeDocument/2006/relationships/hyperlink" Target="https://www.igu.org/igu-reports/2025-world-lng-report" TargetMode="External"/><Relationship Id="rId4155" Type="http://schemas.openxmlformats.org/officeDocument/2006/relationships/hyperlink" Target="https://www.hanwha.com/companies/hanwha-ocean.do" TargetMode="External"/><Relationship Id="rId5485" Type="http://schemas.openxmlformats.org/officeDocument/2006/relationships/hyperlink" Target="https://www.igu.org/igu-reports/2025-world-lng-report" TargetMode="External"/><Relationship Id="rId4158" Type="http://schemas.openxmlformats.org/officeDocument/2006/relationships/hyperlink" Target="https://www.igu.org/igu-reports/2025-world-lng-report" TargetMode="External"/><Relationship Id="rId10981" Type="http://schemas.openxmlformats.org/officeDocument/2006/relationships/hyperlink" Target="https://www.igu.org/igu-reports/2025-world-lng-report" TargetMode="External"/><Relationship Id="rId4157" Type="http://schemas.openxmlformats.org/officeDocument/2006/relationships/hyperlink" Target="https://www.igu.org/igu-reports/2025-world-lng-report" TargetMode="External"/><Relationship Id="rId10982" Type="http://schemas.openxmlformats.org/officeDocument/2006/relationships/hyperlink" Target="https://www.hd.com/en/main" TargetMode="External"/><Relationship Id="rId5488" Type="http://schemas.openxmlformats.org/officeDocument/2006/relationships/hyperlink" Target="https://www.igu.org/igu-reports/2025-world-lng-report" TargetMode="External"/><Relationship Id="rId4159" Type="http://schemas.openxmlformats.org/officeDocument/2006/relationships/hyperlink" Target="https://www.igu.org/igu-reports/2025-world-lng-report" TargetMode="External"/><Relationship Id="rId5489" Type="http://schemas.openxmlformats.org/officeDocument/2006/relationships/hyperlink" Target="https://www.igu.org/igu-reports/2025-world-lng-report" TargetMode="External"/><Relationship Id="rId10980" Type="http://schemas.openxmlformats.org/officeDocument/2006/relationships/hyperlink" Target="https://www.igu.org/igu-reports/2025-world-lng-report" TargetMode="External"/><Relationship Id="rId10958" Type="http://schemas.openxmlformats.org/officeDocument/2006/relationships/hyperlink" Target="https://www.hd.com/en/main" TargetMode="External"/><Relationship Id="rId1095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952" Type="http://schemas.openxmlformats.org/officeDocument/2006/relationships/hyperlink" Target="https://www.igu.org/igu-reports/2025-world-lng-report" TargetMode="External"/><Relationship Id="rId10953" Type="http://schemas.openxmlformats.org/officeDocument/2006/relationships/hyperlink" Target="https://www.igu.org/igu-reports/2025-world-lng-report" TargetMode="External"/><Relationship Id="rId4181" Type="http://schemas.openxmlformats.org/officeDocument/2006/relationships/hyperlink" Target="https://www.igu.org/igu-reports/2025-world-lng-report" TargetMode="External"/><Relationship Id="rId10950" Type="http://schemas.openxmlformats.org/officeDocument/2006/relationships/hyperlink" Target="https://www.igu.org/igu-reports/2025-world-lng-report" TargetMode="External"/><Relationship Id="rId418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951" Type="http://schemas.openxmlformats.org/officeDocument/2006/relationships/hyperlink" Target="https://www.igu.org/igu-reports/2025-world-lng-report" TargetMode="External"/><Relationship Id="rId4183" Type="http://schemas.openxmlformats.org/officeDocument/2006/relationships/hyperlink" Target="https://www.igu.org/igu-reports/2025-world-lng-report" TargetMode="External"/><Relationship Id="rId10956" Type="http://schemas.openxmlformats.org/officeDocument/2006/relationships/hyperlink" Target="https://www.igu.org/igu-reports/2025-world-lng-report" TargetMode="External"/><Relationship Id="rId4182" Type="http://schemas.openxmlformats.org/officeDocument/2006/relationships/hyperlink" Target="https://www.igu.org/igu-reports/2025-world-lng-report" TargetMode="External"/><Relationship Id="rId10957" Type="http://schemas.openxmlformats.org/officeDocument/2006/relationships/hyperlink" Target="https://www.igu.org/igu-reports/2025-world-lng-report" TargetMode="External"/><Relationship Id="rId4185" Type="http://schemas.openxmlformats.org/officeDocument/2006/relationships/hyperlink" Target="https://www.igu.org/igu-reports/2025-world-lng-report" TargetMode="External"/><Relationship Id="rId10954" Type="http://schemas.openxmlformats.org/officeDocument/2006/relationships/hyperlink" Target="https://www.igu.org/igu-reports/2025-world-lng-report" TargetMode="External"/><Relationship Id="rId4184" Type="http://schemas.openxmlformats.org/officeDocument/2006/relationships/hyperlink" Target="https://www.igu.org/igu-reports/2025-world-lng-report" TargetMode="External"/><Relationship Id="rId10955" Type="http://schemas.openxmlformats.org/officeDocument/2006/relationships/hyperlink" Target="https://www.igu.org/igu-reports/2025-world-lng-report" TargetMode="External"/><Relationship Id="rId4187" Type="http://schemas.openxmlformats.org/officeDocument/2006/relationships/hyperlink" Target="https://www.igu.org/igu-reports/2025-world-lng-report" TargetMode="External"/><Relationship Id="rId4186" Type="http://schemas.openxmlformats.org/officeDocument/2006/relationships/hyperlink" Target="https://www.igu.org/igu-reports/2025-world-lng-report" TargetMode="External"/><Relationship Id="rId4189" Type="http://schemas.openxmlformats.org/officeDocument/2006/relationships/hyperlink" Target="https://www.igu.org/igu-reports/2025-world-lng-report" TargetMode="External"/><Relationship Id="rId4188" Type="http://schemas.openxmlformats.org/officeDocument/2006/relationships/hyperlink" Target="https://www.igu.org/igu-reports/2025-world-lng-report" TargetMode="External"/><Relationship Id="rId10969" Type="http://schemas.openxmlformats.org/officeDocument/2006/relationships/hyperlink" Target="https://www.igu.org/igu-reports/2025-world-lng-report" TargetMode="External"/><Relationship Id="rId10963" Type="http://schemas.openxmlformats.org/officeDocument/2006/relationships/hyperlink" Target="https://www.igu.org/igu-reports/2025-world-lng-report" TargetMode="External"/><Relationship Id="rId10964" Type="http://schemas.openxmlformats.org/officeDocument/2006/relationships/hyperlink" Target="https://www.igu.org/igu-reports/2025-world-lng-report" TargetMode="External"/><Relationship Id="rId4170" Type="http://schemas.openxmlformats.org/officeDocument/2006/relationships/hyperlink" Target="https://www.igu.org/igu-reports/2025-world-lng-report" TargetMode="External"/><Relationship Id="rId10961" Type="http://schemas.openxmlformats.org/officeDocument/2006/relationships/hyperlink" Target="https://www.igu.org/igu-reports/2025-world-lng-report" TargetMode="External"/><Relationship Id="rId10962" Type="http://schemas.openxmlformats.org/officeDocument/2006/relationships/hyperlink" Target="https://www.igu.org/igu-reports/2025-world-lng-report" TargetMode="External"/><Relationship Id="rId4172" Type="http://schemas.openxmlformats.org/officeDocument/2006/relationships/hyperlink" Target="https://www.igu.org/igu-reports/2025-world-lng-report" TargetMode="External"/><Relationship Id="rId10967" Type="http://schemas.openxmlformats.org/officeDocument/2006/relationships/hyperlink" Target="https://www.igu.org/igu-reports/2025-world-lng-report" TargetMode="External"/><Relationship Id="rId4171" Type="http://schemas.openxmlformats.org/officeDocument/2006/relationships/hyperlink" Target="https://www.igu.org/igu-reports/2025-world-lng-report" TargetMode="External"/><Relationship Id="rId10968" Type="http://schemas.openxmlformats.org/officeDocument/2006/relationships/hyperlink" Target="https://www.igu.org/igu-reports/2025-world-lng-report" TargetMode="External"/><Relationship Id="rId4174" Type="http://schemas.openxmlformats.org/officeDocument/2006/relationships/hyperlink" Target="https://www.igu.org/igu-reports/2025-world-lng-report" TargetMode="External"/><Relationship Id="rId10965" Type="http://schemas.openxmlformats.org/officeDocument/2006/relationships/hyperlink" Target="https://www.igu.org/igu-reports/2025-world-lng-report" TargetMode="External"/><Relationship Id="rId4173" Type="http://schemas.openxmlformats.org/officeDocument/2006/relationships/hyperlink" Target="https://www.igu.org/igu-reports/2025-world-lng-report" TargetMode="External"/><Relationship Id="rId10966" Type="http://schemas.openxmlformats.org/officeDocument/2006/relationships/hyperlink" Target="https://www.igu.org/igu-reports/2025-world-lng-report" TargetMode="External"/><Relationship Id="rId4176" Type="http://schemas.openxmlformats.org/officeDocument/2006/relationships/hyperlink" Target="https://www.igu.org/igu-reports/2025-world-lng-report" TargetMode="External"/><Relationship Id="rId4175" Type="http://schemas.openxmlformats.org/officeDocument/2006/relationships/hyperlink" Target="https://www.igu.org/igu-reports/2025-world-lng-report" TargetMode="External"/><Relationship Id="rId4178" Type="http://schemas.openxmlformats.org/officeDocument/2006/relationships/hyperlink" Target="https://www.igu.org/igu-reports/2025-world-lng-report" TargetMode="External"/><Relationship Id="rId4177" Type="http://schemas.openxmlformats.org/officeDocument/2006/relationships/hyperlink" Target="https://www.igu.org/igu-reports/2025-world-lng-report" TargetMode="External"/><Relationship Id="rId4179" Type="http://schemas.openxmlformats.org/officeDocument/2006/relationships/hyperlink" Target="https://www.samsungshi.com/En/Default.aspx" TargetMode="External"/><Relationship Id="rId10960" Type="http://schemas.openxmlformats.org/officeDocument/2006/relationships/hyperlink" Target="https://www.igu.org/igu-reports/2025-world-lng-report" TargetMode="External"/><Relationship Id="rId4129" Type="http://schemas.openxmlformats.org/officeDocument/2006/relationships/hyperlink" Target="https://www.igu.org/igu-reports/2025-world-lng-report" TargetMode="External"/><Relationship Id="rId4128" Type="http://schemas.openxmlformats.org/officeDocument/2006/relationships/hyperlink" Target="https://www.igu.org/igu-reports/2025-world-lng-report" TargetMode="External"/><Relationship Id="rId5459" Type="http://schemas.openxmlformats.org/officeDocument/2006/relationships/hyperlink" Target="https://www.igu.org/igu-reports/2025-world-lng-report" TargetMode="External"/><Relationship Id="rId6780" Type="http://schemas.openxmlformats.org/officeDocument/2006/relationships/hyperlink" Target="https://www.igu.org/igu-reports/2025-world-lng-report" TargetMode="External"/><Relationship Id="rId5450" Type="http://schemas.openxmlformats.org/officeDocument/2006/relationships/hyperlink" Target="https://www.samsungshi.com/En/Default.aspx" TargetMode="External"/><Relationship Id="rId6781" Type="http://schemas.openxmlformats.org/officeDocument/2006/relationships/hyperlink" Target="https://www.igu.org/igu-reports/2025-world-lng-report" TargetMode="External"/><Relationship Id="rId4121" Type="http://schemas.openxmlformats.org/officeDocument/2006/relationships/hyperlink" Target="https://www.igu.org/igu-reports/2025-world-lng-report" TargetMode="External"/><Relationship Id="rId5453" Type="http://schemas.openxmlformats.org/officeDocument/2006/relationships/hyperlink" Target="https://www.igu.org/igu-reports/2025-world-lng-report" TargetMode="External"/><Relationship Id="rId6784" Type="http://schemas.openxmlformats.org/officeDocument/2006/relationships/hyperlink" Target="https://www.shipyards.gr/shipyards/new-buildings-shipyards/newbuilding-farest-pacific-ocean/newbuilding-far-east-china-sea/china-south/hudong-zhonghua-shipbuilding-group-coltd" TargetMode="External"/><Relationship Id="rId412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54" Type="http://schemas.openxmlformats.org/officeDocument/2006/relationships/hyperlink" Target="https://www.igu.org/igu-reports/2025-world-lng-report" TargetMode="External"/><Relationship Id="rId678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123" Type="http://schemas.openxmlformats.org/officeDocument/2006/relationships/hyperlink" Target="https://www.igu.org/igu-reports/2025-world-lng-report" TargetMode="External"/><Relationship Id="rId545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782" Type="http://schemas.openxmlformats.org/officeDocument/2006/relationships/hyperlink" Target="https://www.igu.org/igu-reports/2025-world-lng-report" TargetMode="External"/><Relationship Id="rId4122" Type="http://schemas.openxmlformats.org/officeDocument/2006/relationships/hyperlink" Target="https://www.igu.org/igu-reports/2025-world-lng-report" TargetMode="External"/><Relationship Id="rId5452" Type="http://schemas.openxmlformats.org/officeDocument/2006/relationships/hyperlink" Target="https://www.igu.org/igu-reports/2025-world-lng-report" TargetMode="External"/><Relationship Id="rId6783" Type="http://schemas.openxmlformats.org/officeDocument/2006/relationships/hyperlink" Target="https://www.igu.org/igu-reports/2025-world-lng-report" TargetMode="External"/><Relationship Id="rId4125" Type="http://schemas.openxmlformats.org/officeDocument/2006/relationships/hyperlink" Target="https://www.igu.org/igu-reports/2025-world-lng-report" TargetMode="External"/><Relationship Id="rId5457" Type="http://schemas.openxmlformats.org/officeDocument/2006/relationships/hyperlink" Target="https://www.igu.org/igu-reports/2025-world-lng-report" TargetMode="External"/><Relationship Id="rId6788" Type="http://schemas.openxmlformats.org/officeDocument/2006/relationships/hyperlink" Target="https://www.igu.org/igu-reports/2025-world-lng-report" TargetMode="External"/><Relationship Id="rId4124" Type="http://schemas.openxmlformats.org/officeDocument/2006/relationships/hyperlink" Target="https://www.igu.org/igu-reports/2025-world-lng-report" TargetMode="External"/><Relationship Id="rId5458" Type="http://schemas.openxmlformats.org/officeDocument/2006/relationships/hyperlink" Target="https://www.igu.org/igu-reports/2025-world-lng-report" TargetMode="External"/><Relationship Id="rId6789" Type="http://schemas.openxmlformats.org/officeDocument/2006/relationships/hyperlink" Target="https://www.igu.org/igu-reports/2025-world-lng-report" TargetMode="External"/><Relationship Id="rId4127" Type="http://schemas.openxmlformats.org/officeDocument/2006/relationships/hyperlink" Target="https://www.igu.org/igu-reports/2025-world-lng-report" TargetMode="External"/><Relationship Id="rId5455" Type="http://schemas.openxmlformats.org/officeDocument/2006/relationships/hyperlink" Target="https://www.igu.org/igu-reports/2025-world-lng-report" TargetMode="External"/><Relationship Id="rId6786" Type="http://schemas.openxmlformats.org/officeDocument/2006/relationships/hyperlink" Target="https://www.igu.org/igu-reports/2025-world-lng-report" TargetMode="External"/><Relationship Id="rId4126" Type="http://schemas.openxmlformats.org/officeDocument/2006/relationships/hyperlink" Target="https://www.igu.org/igu-reports/2025-world-lng-report" TargetMode="External"/><Relationship Id="rId5456" Type="http://schemas.openxmlformats.org/officeDocument/2006/relationships/hyperlink" Target="https://www.igu.org/igu-reports/2025-world-lng-report" TargetMode="External"/><Relationship Id="rId6787" Type="http://schemas.openxmlformats.org/officeDocument/2006/relationships/hyperlink" Target="https://www.igu.org/igu-reports/2025-world-lng-report" TargetMode="External"/><Relationship Id="rId4118" Type="http://schemas.openxmlformats.org/officeDocument/2006/relationships/hyperlink" Target="https://www.igu.org/igu-reports/2025-world-lng-report" TargetMode="External"/><Relationship Id="rId4117" Type="http://schemas.openxmlformats.org/officeDocument/2006/relationships/hyperlink" Target="https://www.igu.org/igu-reports/2025-world-lng-report" TargetMode="External"/><Relationship Id="rId5448" Type="http://schemas.openxmlformats.org/officeDocument/2006/relationships/hyperlink" Target="https://www.igu.org/igu-reports/2025-world-lng-report" TargetMode="External"/><Relationship Id="rId6779" Type="http://schemas.openxmlformats.org/officeDocument/2006/relationships/hyperlink" Target="https://www.igu.org/igu-reports/2025-world-lng-report" TargetMode="External"/><Relationship Id="rId4119" Type="http://schemas.openxmlformats.org/officeDocument/2006/relationships/hyperlink" Target="https://www.hanwha.com/companies/hanwha-ocean.do" TargetMode="External"/><Relationship Id="rId5449" Type="http://schemas.openxmlformats.org/officeDocument/2006/relationships/hyperlink" Target="https://www.igu.org/igu-reports/2025-world-lng-report" TargetMode="External"/><Relationship Id="rId6770" Type="http://schemas.openxmlformats.org/officeDocument/2006/relationships/hyperlink" Target="https://www.igu.org/igu-reports/2025-world-lng-report" TargetMode="External"/><Relationship Id="rId4110" Type="http://schemas.openxmlformats.org/officeDocument/2006/relationships/hyperlink" Target="https://www.igu.org/igu-reports/2025-world-lng-report" TargetMode="External"/><Relationship Id="rId5442" Type="http://schemas.openxmlformats.org/officeDocument/2006/relationships/hyperlink" Target="https://www.igu.org/igu-reports/2025-world-lng-report" TargetMode="External"/><Relationship Id="rId6773" Type="http://schemas.openxmlformats.org/officeDocument/2006/relationships/hyperlink" Target="https://www.igu.org/igu-reports/2025-world-lng-report" TargetMode="External"/><Relationship Id="rId5443" Type="http://schemas.openxmlformats.org/officeDocument/2006/relationships/hyperlink" Target="https://www.igu.org/igu-reports/2025-world-lng-report" TargetMode="External"/><Relationship Id="rId6774" Type="http://schemas.openxmlformats.org/officeDocument/2006/relationships/hyperlink" Target="https://www.shipyards.gr/shipyards/new-buildings-shipyards/newbuilding-farest-pacific-ocean/newbuilding-far-east-china-sea/china-south/hudong-zhonghua-shipbuilding-group-coltd" TargetMode="External"/><Relationship Id="rId4112" Type="http://schemas.openxmlformats.org/officeDocument/2006/relationships/hyperlink" Target="https://www.igu.org/igu-reports/2025-world-lng-report" TargetMode="External"/><Relationship Id="rId5440" Type="http://schemas.openxmlformats.org/officeDocument/2006/relationships/hyperlink" Target="https://www.samsungshi.com/En/Default.aspx" TargetMode="External"/><Relationship Id="rId6771" Type="http://schemas.openxmlformats.org/officeDocument/2006/relationships/hyperlink" Target="https://www.igu.org/igu-reports/2025-world-lng-report" TargetMode="External"/><Relationship Id="rId4111" Type="http://schemas.openxmlformats.org/officeDocument/2006/relationships/hyperlink" Target="https://www.igu.org/igu-reports/2025-world-lng-report" TargetMode="External"/><Relationship Id="rId54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772" Type="http://schemas.openxmlformats.org/officeDocument/2006/relationships/hyperlink" Target="https://www.igu.org/igu-reports/2025-world-lng-report" TargetMode="External"/><Relationship Id="rId4114" Type="http://schemas.openxmlformats.org/officeDocument/2006/relationships/hyperlink" Target="https://www.igu.org/igu-reports/2025-world-lng-report" TargetMode="External"/><Relationship Id="rId5446" Type="http://schemas.openxmlformats.org/officeDocument/2006/relationships/hyperlink" Target="https://www.igu.org/igu-reports/2025-world-lng-report" TargetMode="External"/><Relationship Id="rId6777" Type="http://schemas.openxmlformats.org/officeDocument/2006/relationships/hyperlink" Target="https://www.igu.org/igu-reports/2025-world-lng-report" TargetMode="External"/><Relationship Id="rId4113" Type="http://schemas.openxmlformats.org/officeDocument/2006/relationships/hyperlink" Target="https://www.igu.org/igu-reports/2025-world-lng-report" TargetMode="External"/><Relationship Id="rId5447" Type="http://schemas.openxmlformats.org/officeDocument/2006/relationships/hyperlink" Target="https://www.igu.org/igu-reports/2025-world-lng-report" TargetMode="External"/><Relationship Id="rId6778" Type="http://schemas.openxmlformats.org/officeDocument/2006/relationships/hyperlink" Target="https://www.igu.org/igu-reports/2025-world-lng-report" TargetMode="External"/><Relationship Id="rId4116" Type="http://schemas.openxmlformats.org/officeDocument/2006/relationships/hyperlink" Target="https://www.igu.org/igu-reports/2025-world-lng-report" TargetMode="External"/><Relationship Id="rId5444" Type="http://schemas.openxmlformats.org/officeDocument/2006/relationships/hyperlink" Target="https://system.new-vessels.com/Ship-14695411-Id'Asah.html" TargetMode="External"/><Relationship Id="rId677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115" Type="http://schemas.openxmlformats.org/officeDocument/2006/relationships/hyperlink" Target="https://www.igu.org/igu-reports/2025-world-lng-report" TargetMode="External"/><Relationship Id="rId5445" Type="http://schemas.openxmlformats.org/officeDocument/2006/relationships/hyperlink" Target="https://www.igu.org/igu-reports/2025-world-lng-report" TargetMode="External"/><Relationship Id="rId6776" Type="http://schemas.openxmlformats.org/officeDocument/2006/relationships/hyperlink" Target="https://www.igu.org/igu-reports/2025-world-lng-report" TargetMode="External"/><Relationship Id="rId1099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997" Type="http://schemas.openxmlformats.org/officeDocument/2006/relationships/hyperlink" Target="https://www.igu.org/igu-reports/2025-world-lng-report" TargetMode="External"/><Relationship Id="rId10994" Type="http://schemas.openxmlformats.org/officeDocument/2006/relationships/hyperlink" Target="https://www.igu.org/igu-reports/2025-world-lng-report" TargetMode="External"/><Relationship Id="rId10995" Type="http://schemas.openxmlformats.org/officeDocument/2006/relationships/hyperlink" Target="https://www.hanwha.com/companies/hanwha-ocean.do" TargetMode="External"/><Relationship Id="rId54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472" Type="http://schemas.openxmlformats.org/officeDocument/2006/relationships/hyperlink" Target="https://www.igu.org/igu-reports/2025-world-lng-report" TargetMode="External"/><Relationship Id="rId4141" Type="http://schemas.openxmlformats.org/officeDocument/2006/relationships/hyperlink" Target="https://www.igu.org/igu-reports/2025-world-lng-report" TargetMode="External"/><Relationship Id="rId10998" Type="http://schemas.openxmlformats.org/officeDocument/2006/relationships/hyperlink" Target="https://www.igu.org/igu-reports/2025-world-lng-report" TargetMode="External"/><Relationship Id="rId4140" Type="http://schemas.openxmlformats.org/officeDocument/2006/relationships/hyperlink" Target="https://www.igu.org/igu-reports/2025-world-lng-report" TargetMode="External"/><Relationship Id="rId5470" Type="http://schemas.openxmlformats.org/officeDocument/2006/relationships/hyperlink" Target="https://www.samsungshi.com/En/Default.aspx" TargetMode="External"/><Relationship Id="rId10999" Type="http://schemas.openxmlformats.org/officeDocument/2006/relationships/hyperlink" Target="https://shipnext.com/vessel/9963815-rotmistrz-witold-pilecki" TargetMode="External"/><Relationship Id="rId4143" Type="http://schemas.openxmlformats.org/officeDocument/2006/relationships/hyperlink" Target="https://www.hanwha.com/companies/hanwha-ocean.do" TargetMode="External"/><Relationship Id="rId5475" Type="http://schemas.openxmlformats.org/officeDocument/2006/relationships/hyperlink" Target="https://www.igu.org/igu-reports/2025-world-lng-report" TargetMode="External"/><Relationship Id="rId4142" Type="http://schemas.openxmlformats.org/officeDocument/2006/relationships/hyperlink" Target="https://www.igu.org/igu-reports/2025-world-lng-report" TargetMode="External"/><Relationship Id="rId5476" Type="http://schemas.openxmlformats.org/officeDocument/2006/relationships/hyperlink" Target="https://www.igu.org/igu-reports/2025-world-lng-report" TargetMode="External"/><Relationship Id="rId4145" Type="http://schemas.openxmlformats.org/officeDocument/2006/relationships/hyperlink" Target="https://www.igu.org/igu-reports/2025-world-lng-report" TargetMode="External"/><Relationship Id="rId5473" Type="http://schemas.openxmlformats.org/officeDocument/2006/relationships/hyperlink" Target="https://www.igu.org/igu-reports/2025-world-lng-report" TargetMode="External"/><Relationship Id="rId414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74" Type="http://schemas.openxmlformats.org/officeDocument/2006/relationships/hyperlink" Target="https://www.igu.org/igu-reports/2025-world-lng-report" TargetMode="External"/><Relationship Id="rId4147" Type="http://schemas.openxmlformats.org/officeDocument/2006/relationships/hyperlink" Target="https://www.igu.org/igu-reports/2025-world-lng-report" TargetMode="External"/><Relationship Id="rId5479" Type="http://schemas.openxmlformats.org/officeDocument/2006/relationships/hyperlink" Target="https://www.igu.org/igu-reports/2025-world-lng-report" TargetMode="External"/><Relationship Id="rId10992" Type="http://schemas.openxmlformats.org/officeDocument/2006/relationships/hyperlink" Target="https://www.igu.org/igu-reports/2025-world-lng-report" TargetMode="External"/><Relationship Id="rId4146" Type="http://schemas.openxmlformats.org/officeDocument/2006/relationships/hyperlink" Target="https://www.igu.org/igu-reports/2025-world-lng-report" TargetMode="External"/><Relationship Id="rId10993" Type="http://schemas.openxmlformats.org/officeDocument/2006/relationships/hyperlink" Target="https://www.igu.org/igu-reports/2025-world-lng-report" TargetMode="External"/><Relationship Id="rId4149" Type="http://schemas.openxmlformats.org/officeDocument/2006/relationships/hyperlink" Target="https://www.igu.org/igu-reports/2025-world-lng-report" TargetMode="External"/><Relationship Id="rId5477" Type="http://schemas.openxmlformats.org/officeDocument/2006/relationships/hyperlink" Target="https://www.igu.org/igu-reports/2025-world-lng-report" TargetMode="External"/><Relationship Id="rId10990" Type="http://schemas.openxmlformats.org/officeDocument/2006/relationships/hyperlink" Target="https://shipnext.com/vessel/9963815-rotmistrz-witold-pilecki" TargetMode="External"/><Relationship Id="rId4148" Type="http://schemas.openxmlformats.org/officeDocument/2006/relationships/hyperlink" Target="https://www.igu.org/igu-reports/2025-world-lng-report" TargetMode="External"/><Relationship Id="rId5478" Type="http://schemas.openxmlformats.org/officeDocument/2006/relationships/hyperlink" Target="https://www.igu.org/igu-reports/2025-world-lng-report" TargetMode="External"/><Relationship Id="rId10991" Type="http://schemas.openxmlformats.org/officeDocument/2006/relationships/hyperlink" Target="https://www.igu.org/igu-reports/2025-world-lng-report" TargetMode="External"/><Relationship Id="rId4139" Type="http://schemas.openxmlformats.org/officeDocument/2006/relationships/hyperlink" Target="https://www.igu.org/igu-reports/2025-world-lng-report" TargetMode="External"/><Relationship Id="rId5460" Type="http://schemas.openxmlformats.org/officeDocument/2006/relationships/hyperlink" Target="https://www.samsungshi.com/En/Default.aspx" TargetMode="External"/><Relationship Id="rId6791" Type="http://schemas.openxmlformats.org/officeDocument/2006/relationships/hyperlink" Target="https://www.igu.org/igu-reports/2025-world-lng-report" TargetMode="External"/><Relationship Id="rId54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792" Type="http://schemas.openxmlformats.org/officeDocument/2006/relationships/hyperlink" Target="https://www.igu.org/igu-reports/2025-world-lng-report" TargetMode="External"/><Relationship Id="rId4130" Type="http://schemas.openxmlformats.org/officeDocument/2006/relationships/hyperlink" Target="https://www.igu.org/igu-reports/2025-world-lng-report" TargetMode="External"/><Relationship Id="rId6790" Type="http://schemas.openxmlformats.org/officeDocument/2006/relationships/hyperlink" Target="https://www.igu.org/igu-reports/2025-world-lng-report" TargetMode="External"/><Relationship Id="rId413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64" Type="http://schemas.openxmlformats.org/officeDocument/2006/relationships/hyperlink" Target="https://www.igu.org/igu-reports/2025-world-lng-report" TargetMode="External"/><Relationship Id="rId679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131" Type="http://schemas.openxmlformats.org/officeDocument/2006/relationships/hyperlink" Target="https://www.hanwha.com/companies/hanwha-ocean.do" TargetMode="External"/><Relationship Id="rId5465" Type="http://schemas.openxmlformats.org/officeDocument/2006/relationships/hyperlink" Target="https://www.igu.org/igu-reports/2025-world-lng-report" TargetMode="External"/><Relationship Id="rId6796" Type="http://schemas.openxmlformats.org/officeDocument/2006/relationships/hyperlink" Target="https://www.igu.org/igu-reports/2025-world-lng-report" TargetMode="External"/><Relationship Id="rId4134" Type="http://schemas.openxmlformats.org/officeDocument/2006/relationships/hyperlink" Target="https://www.igu.org/igu-reports/2025-world-lng-report" TargetMode="External"/><Relationship Id="rId5462" Type="http://schemas.openxmlformats.org/officeDocument/2006/relationships/hyperlink" Target="https://www.igu.org/igu-reports/2025-world-lng-report" TargetMode="External"/><Relationship Id="rId6793" Type="http://schemas.openxmlformats.org/officeDocument/2006/relationships/hyperlink" Target="https://www.igu.org/igu-reports/2025-world-lng-report" TargetMode="External"/><Relationship Id="rId4133" Type="http://schemas.openxmlformats.org/officeDocument/2006/relationships/hyperlink" Target="https://www.igu.org/igu-reports/2025-world-lng-report" TargetMode="External"/><Relationship Id="rId5463" Type="http://schemas.openxmlformats.org/officeDocument/2006/relationships/hyperlink" Target="https://www.igu.org/igu-reports/2025-world-lng-report" TargetMode="External"/><Relationship Id="rId6794" Type="http://schemas.openxmlformats.org/officeDocument/2006/relationships/hyperlink" Target="https://www.shipyards.gr/shipyards/new-buildings-shipyards/newbuilding-farest-pacific-ocean/newbuilding-far-east-china-sea/china-south/hudong-zhonghua-shipbuilding-group-coltd" TargetMode="External"/><Relationship Id="rId4136" Type="http://schemas.openxmlformats.org/officeDocument/2006/relationships/hyperlink" Target="https://www.igu.org/igu-reports/2025-world-lng-report" TargetMode="External"/><Relationship Id="rId5468" Type="http://schemas.openxmlformats.org/officeDocument/2006/relationships/hyperlink" Target="https://www.igu.org/igu-reports/2025-world-lng-report" TargetMode="External"/><Relationship Id="rId6799" Type="http://schemas.openxmlformats.org/officeDocument/2006/relationships/hyperlink" Target="https://www.igu.org/igu-reports/2025-world-lng-report" TargetMode="External"/><Relationship Id="rId4135" Type="http://schemas.openxmlformats.org/officeDocument/2006/relationships/hyperlink" Target="https://www.igu.org/igu-reports/2025-world-lng-report" TargetMode="External"/><Relationship Id="rId5469" Type="http://schemas.openxmlformats.org/officeDocument/2006/relationships/hyperlink" Target="https://www.igu.org/igu-reports/2025-world-lng-report" TargetMode="External"/><Relationship Id="rId4138" Type="http://schemas.openxmlformats.org/officeDocument/2006/relationships/hyperlink" Target="https://www.igu.org/igu-reports/2025-world-lng-report" TargetMode="External"/><Relationship Id="rId5466" Type="http://schemas.openxmlformats.org/officeDocument/2006/relationships/hyperlink" Target="https://www.igu.org/igu-reports/2025-world-lng-report" TargetMode="External"/><Relationship Id="rId6797" Type="http://schemas.openxmlformats.org/officeDocument/2006/relationships/hyperlink" Target="https://www.igu.org/igu-reports/2025-world-lng-report" TargetMode="External"/><Relationship Id="rId4137" Type="http://schemas.openxmlformats.org/officeDocument/2006/relationships/hyperlink" Target="https://www.igu.org/igu-reports/2025-world-lng-report" TargetMode="External"/><Relationship Id="rId5467" Type="http://schemas.openxmlformats.org/officeDocument/2006/relationships/hyperlink" Target="https://www.igu.org/igu-reports/2025-world-lng-report" TargetMode="External"/><Relationship Id="rId6798" Type="http://schemas.openxmlformats.org/officeDocument/2006/relationships/hyperlink" Target="https://www.igu.org/igu-reports/2025-world-lng-report" TargetMode="External"/><Relationship Id="rId10905" Type="http://schemas.openxmlformats.org/officeDocument/2006/relationships/hyperlink" Target="https://www.igu.org/igu-reports/2025-world-lng-report" TargetMode="External"/><Relationship Id="rId10906" Type="http://schemas.openxmlformats.org/officeDocument/2006/relationships/hyperlink" Target="https://www.igu.org/igu-reports/2025-world-lng-report" TargetMode="External"/><Relationship Id="rId10903" Type="http://schemas.openxmlformats.org/officeDocument/2006/relationships/hyperlink" Target="https://www.igu.org/igu-reports/2025-world-lng-report" TargetMode="External"/><Relationship Id="rId10904" Type="http://schemas.openxmlformats.org/officeDocument/2006/relationships/hyperlink" Target="https://www.igu.org/igu-reports/2025-world-lng-report" TargetMode="External"/><Relationship Id="rId10909" Type="http://schemas.openxmlformats.org/officeDocument/2006/relationships/hyperlink" Target="https://www.hanwha.com/companies/hanwha-ocean.do" TargetMode="External"/><Relationship Id="rId10907" Type="http://schemas.openxmlformats.org/officeDocument/2006/relationships/hyperlink" Target="https://www.igu.org/igu-reports/2025-world-lng-report" TargetMode="External"/><Relationship Id="rId10908" Type="http://schemas.openxmlformats.org/officeDocument/2006/relationships/hyperlink" Target="https://www.igu.org/igu-reports/2025-world-lng-report" TargetMode="External"/><Relationship Id="rId10901" Type="http://schemas.openxmlformats.org/officeDocument/2006/relationships/hyperlink" Target="https://www.igu.org/igu-reports/2025-world-lng-report" TargetMode="External"/><Relationship Id="rId10902" Type="http://schemas.openxmlformats.org/officeDocument/2006/relationships/hyperlink" Target="https://www.igu.org/igu-reports/2025-world-lng-report" TargetMode="External"/><Relationship Id="rId10900" Type="http://schemas.openxmlformats.org/officeDocument/2006/relationships/hyperlink" Target="https://www.igu.org/igu-reports/2025-world-lng-report" TargetMode="External"/><Relationship Id="rId10938" Type="http://schemas.openxmlformats.org/officeDocument/2006/relationships/hyperlink" Target="https://www.igu.org/igu-reports/2025-world-lng-report" TargetMode="External"/><Relationship Id="rId10939" Type="http://schemas.openxmlformats.org/officeDocument/2006/relationships/hyperlink" Target="https://www.igu.org/igu-reports/2025-world-lng-report" TargetMode="External"/><Relationship Id="rId10936" Type="http://schemas.openxmlformats.org/officeDocument/2006/relationships/hyperlink" Target="https://www.igu.org/igu-reports/2025-world-lng-report" TargetMode="External"/><Relationship Id="rId10937" Type="http://schemas.openxmlformats.org/officeDocument/2006/relationships/hyperlink" Target="https://www.igu.org/igu-reports/2025-world-lng-report" TargetMode="External"/><Relationship Id="rId10930" Type="http://schemas.openxmlformats.org/officeDocument/2006/relationships/hyperlink" Target="https://www.igu.org/igu-reports/2025-world-lng-report" TargetMode="External"/><Relationship Id="rId10931" Type="http://schemas.openxmlformats.org/officeDocument/2006/relationships/hyperlink" Target="https://www.igu.org/igu-reports/2025-world-lng-report" TargetMode="External"/><Relationship Id="rId1093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935" Type="http://schemas.openxmlformats.org/officeDocument/2006/relationships/hyperlink" Target="https://www.igu.org/igu-reports/2025-world-lng-report" TargetMode="External"/><Relationship Id="rId10932" Type="http://schemas.openxmlformats.org/officeDocument/2006/relationships/hyperlink" Target="https://www.igu.org/igu-reports/2025-world-lng-report" TargetMode="External"/><Relationship Id="rId10933" Type="http://schemas.openxmlformats.org/officeDocument/2006/relationships/hyperlink" Target="https://www.hd.com/en/main" TargetMode="External"/><Relationship Id="rId10949" Type="http://schemas.openxmlformats.org/officeDocument/2006/relationships/hyperlink" Target="https://www.igu.org/igu-reports/2025-world-lng-report" TargetMode="External"/><Relationship Id="rId1094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948" Type="http://schemas.openxmlformats.org/officeDocument/2006/relationships/hyperlink" Target="https://www.igu.org/igu-reports/2025-world-lng-report" TargetMode="External"/><Relationship Id="rId4190" Type="http://schemas.openxmlformats.org/officeDocument/2006/relationships/hyperlink" Target="https://www.igu.org/igu-reports/2025-world-lng-report" TargetMode="External"/><Relationship Id="rId10941" Type="http://schemas.openxmlformats.org/officeDocument/2006/relationships/hyperlink" Target="https://www.igu.org/igu-reports/2025-world-lng-report" TargetMode="External"/><Relationship Id="rId10942" Type="http://schemas.openxmlformats.org/officeDocument/2006/relationships/hyperlink" Target="https://www.igu.org/igu-reports/2025-world-lng-report" TargetMode="External"/><Relationship Id="rId4192" Type="http://schemas.openxmlformats.org/officeDocument/2006/relationships/hyperlink" Target="https://www.samsungshi.com/En/Default.aspx" TargetMode="External"/><Relationship Id="rId4191" Type="http://schemas.openxmlformats.org/officeDocument/2006/relationships/hyperlink" Target="https://www.igu.org/igu-reports/2025-world-lng-report" TargetMode="External"/><Relationship Id="rId10940" Type="http://schemas.openxmlformats.org/officeDocument/2006/relationships/hyperlink" Target="https://www.igu.org/igu-reports/2025-world-lng-report" TargetMode="External"/><Relationship Id="rId4194" Type="http://schemas.openxmlformats.org/officeDocument/2006/relationships/hyperlink" Target="https://www.igu.org/igu-reports/2025-world-lng-report" TargetMode="External"/><Relationship Id="rId10945" Type="http://schemas.openxmlformats.org/officeDocument/2006/relationships/hyperlink" Target="https://www.igu.org/igu-reports/2025-world-lng-report" TargetMode="External"/><Relationship Id="rId41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946" Type="http://schemas.openxmlformats.org/officeDocument/2006/relationships/hyperlink" Target="https://www.shipyards.gr/shipyards/new-buildings-shipyards/newbuilding-farest-pacific-ocean/newbuilding-far-east-china-sea/china-south/hudong-zhonghua-shipbuilding-group-coltd" TargetMode="External"/><Relationship Id="rId4196" Type="http://schemas.openxmlformats.org/officeDocument/2006/relationships/hyperlink" Target="https://www.igu.org/igu-reports/2025-world-lng-report" TargetMode="External"/><Relationship Id="rId10943" Type="http://schemas.openxmlformats.org/officeDocument/2006/relationships/hyperlink" Target="https://www.igu.org/igu-reports/2025-world-lng-report" TargetMode="External"/><Relationship Id="rId4195" Type="http://schemas.openxmlformats.org/officeDocument/2006/relationships/hyperlink" Target="https://www.igu.org/igu-reports/2025-world-lng-report" TargetMode="External"/><Relationship Id="rId10944" Type="http://schemas.openxmlformats.org/officeDocument/2006/relationships/hyperlink" Target="https://www.igu.org/igu-reports/2025-world-lng-report" TargetMode="External"/><Relationship Id="rId4198" Type="http://schemas.openxmlformats.org/officeDocument/2006/relationships/hyperlink" Target="https://www.igu.org/igu-reports/2025-world-lng-report" TargetMode="External"/><Relationship Id="rId4197" Type="http://schemas.openxmlformats.org/officeDocument/2006/relationships/hyperlink" Target="https://www.igu.org/igu-reports/2025-world-lng-report" TargetMode="External"/><Relationship Id="rId4199" Type="http://schemas.openxmlformats.org/officeDocument/2006/relationships/hyperlink" Target="https://www.igu.org/igu-reports/2025-world-lng-report" TargetMode="External"/><Relationship Id="rId10916" Type="http://schemas.openxmlformats.org/officeDocument/2006/relationships/hyperlink" Target="https://www.igu.org/igu-reports/2025-world-lng-report" TargetMode="External"/><Relationship Id="rId10917" Type="http://schemas.openxmlformats.org/officeDocument/2006/relationships/hyperlink" Target="https://www.igu.org/igu-reports/2025-world-lng-report" TargetMode="External"/><Relationship Id="rId10914" Type="http://schemas.openxmlformats.org/officeDocument/2006/relationships/hyperlink" Target="https://www.igu.org/igu-reports/2025-world-lng-report" TargetMode="External"/><Relationship Id="rId10915" Type="http://schemas.openxmlformats.org/officeDocument/2006/relationships/hyperlink" Target="https://www.igu.org/igu-reports/2025-world-lng-report" TargetMode="External"/><Relationship Id="rId10918" Type="http://schemas.openxmlformats.org/officeDocument/2006/relationships/hyperlink" Target="https://www.igu.org/igu-reports/2025-world-lng-report" TargetMode="External"/><Relationship Id="rId10919" Type="http://schemas.openxmlformats.org/officeDocument/2006/relationships/hyperlink" Target="https://www.igu.org/igu-reports/2025-world-lng-report" TargetMode="External"/><Relationship Id="rId10912" Type="http://schemas.openxmlformats.org/officeDocument/2006/relationships/hyperlink" Target="https://www.igu.org/igu-reports/2025-world-lng-report" TargetMode="External"/><Relationship Id="rId10913" Type="http://schemas.openxmlformats.org/officeDocument/2006/relationships/hyperlink" Target="https://www.igu.org/igu-reports/2025-world-lng-report" TargetMode="External"/><Relationship Id="rId1091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911" Type="http://schemas.openxmlformats.org/officeDocument/2006/relationships/hyperlink" Target="https://www.igu.org/igu-reports/2025-world-lng-report" TargetMode="External"/><Relationship Id="rId10927" Type="http://schemas.openxmlformats.org/officeDocument/2006/relationships/hyperlink" Target="https://www.igu.org/igu-reports/2025-world-lng-report" TargetMode="External"/><Relationship Id="rId10928" Type="http://schemas.openxmlformats.org/officeDocument/2006/relationships/hyperlink" Target="https://www.igu.org/igu-reports/2025-world-lng-report" TargetMode="External"/><Relationship Id="rId10925" Type="http://schemas.openxmlformats.org/officeDocument/2006/relationships/hyperlink" Target="https://www.igu.org/igu-reports/2025-world-lng-report" TargetMode="External"/><Relationship Id="rId10926" Type="http://schemas.openxmlformats.org/officeDocument/2006/relationships/hyperlink" Target="https://www.igu.org/igu-reports/2025-world-lng-report" TargetMode="External"/><Relationship Id="rId10929" Type="http://schemas.openxmlformats.org/officeDocument/2006/relationships/hyperlink" Target="https://www.igu.org/igu-reports/2025-world-lng-report" TargetMode="External"/><Relationship Id="rId10920" Type="http://schemas.openxmlformats.org/officeDocument/2006/relationships/hyperlink" Target="https://www.igu.org/igu-reports/2025-world-lng-report" TargetMode="External"/><Relationship Id="rId10923" Type="http://schemas.openxmlformats.org/officeDocument/2006/relationships/hyperlink" Target="https://www.igu.org/igu-reports/2025-world-lng-report" TargetMode="External"/><Relationship Id="rId10924" Type="http://schemas.openxmlformats.org/officeDocument/2006/relationships/hyperlink" Target="https://www.igu.org/igu-reports/2025-world-lng-report" TargetMode="External"/><Relationship Id="rId10921" Type="http://schemas.openxmlformats.org/officeDocument/2006/relationships/hyperlink" Target="https://www.samsungshi.com/En/Default.aspx" TargetMode="External"/><Relationship Id="rId1092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09" Type="http://schemas.openxmlformats.org/officeDocument/2006/relationships/hyperlink" Target="https://www.igu.org/igu-reports/2025-world-lng-report" TargetMode="External"/><Relationship Id="rId508" Type="http://schemas.openxmlformats.org/officeDocument/2006/relationships/hyperlink" Target="https://www.igu.org/igu-reports/2025-world-lng-report" TargetMode="External"/><Relationship Id="rId503" Type="http://schemas.openxmlformats.org/officeDocument/2006/relationships/hyperlink" Target="https://www.igu.org/igu-reports/2025-world-lng-report" TargetMode="External"/><Relationship Id="rId502" Type="http://schemas.openxmlformats.org/officeDocument/2006/relationships/hyperlink" Target="https://www.igu.org/igu-reports/2025-world-lng-report" TargetMode="External"/><Relationship Id="rId501" Type="http://schemas.openxmlformats.org/officeDocument/2006/relationships/hyperlink" Target="https://www.vesselfinder.com/vessels/details/9972945" TargetMode="External"/><Relationship Id="rId500" Type="http://schemas.openxmlformats.org/officeDocument/2006/relationships/hyperlink" Target="https://www.igu.org/igu-reports/2025-world-lng-report" TargetMode="External"/><Relationship Id="rId507" Type="http://schemas.openxmlformats.org/officeDocument/2006/relationships/hyperlink" Target="https://www.igu.org/igu-reports/2025-world-lng-report" TargetMode="External"/><Relationship Id="rId506" Type="http://schemas.openxmlformats.org/officeDocument/2006/relationships/hyperlink" Target="https://www.igu.org/igu-reports/2025-world-lng-report" TargetMode="External"/><Relationship Id="rId505"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504" Type="http://schemas.openxmlformats.org/officeDocument/2006/relationships/hyperlink" Target="https://www.jnshipyard.com.cn/" TargetMode="External"/><Relationship Id="rId6803" Type="http://schemas.openxmlformats.org/officeDocument/2006/relationships/hyperlink" Target="https://www.igu.org/igu-reports/2025-world-lng-report" TargetMode="External"/><Relationship Id="rId6804" Type="http://schemas.openxmlformats.org/officeDocument/2006/relationships/hyperlink" Target="https://www.shipyards.gr/shipyards/new-buildings-shipyards/newbuilding-farest-pacific-ocean/newbuilding-far-east-china-sea/china-south/hudong-zhonghua-shipbuilding-group-coltd" TargetMode="External"/><Relationship Id="rId6801" Type="http://schemas.openxmlformats.org/officeDocument/2006/relationships/hyperlink" Target="https://www.igu.org/igu-reports/2025-world-lng-report" TargetMode="External"/><Relationship Id="rId6802" Type="http://schemas.openxmlformats.org/officeDocument/2006/relationships/hyperlink" Target="https://www.igu.org/igu-reports/2025-world-lng-report" TargetMode="External"/><Relationship Id="rId6807" Type="http://schemas.openxmlformats.org/officeDocument/2006/relationships/hyperlink" Target="https://www.igu.org/igu-reports/2025-world-lng-report" TargetMode="External"/><Relationship Id="rId6808" Type="http://schemas.openxmlformats.org/officeDocument/2006/relationships/hyperlink" Target="https://www.igu.org/igu-reports/2025-world-lng-report" TargetMode="External"/><Relationship Id="rId680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806" Type="http://schemas.openxmlformats.org/officeDocument/2006/relationships/hyperlink" Target="https://www.igu.org/igu-reports/2025-world-lng-report" TargetMode="External"/><Relationship Id="rId6809" Type="http://schemas.openxmlformats.org/officeDocument/2006/relationships/hyperlink" Target="https://www.igu.org/igu-reports/2025-world-lng-report" TargetMode="External"/><Relationship Id="rId525" Type="http://schemas.openxmlformats.org/officeDocument/2006/relationships/hyperlink" Target="https://www.igu.org/igu-reports/2025-world-lng-report" TargetMode="External"/><Relationship Id="rId524" Type="http://schemas.openxmlformats.org/officeDocument/2006/relationships/hyperlink" Target="https://www.igu.org/igu-reports/2025-world-lng-report" TargetMode="External"/><Relationship Id="rId523" Type="http://schemas.openxmlformats.org/officeDocument/2006/relationships/hyperlink" Target="https://www.igu.org/igu-reports/2025-world-lng-report" TargetMode="External"/><Relationship Id="rId522" Type="http://schemas.openxmlformats.org/officeDocument/2006/relationships/hyperlink" Target="https://www.igu.org/igu-reports/2025-world-lng-report" TargetMode="External"/><Relationship Id="rId529" Type="http://schemas.openxmlformats.org/officeDocument/2006/relationships/hyperlink" Target="https://www.igu.org/igu-reports/2025-world-lng-report" TargetMode="External"/><Relationship Id="rId528" Type="http://schemas.openxmlformats.org/officeDocument/2006/relationships/hyperlink" Target="https://www.igu.org/igu-reports/2025-world-lng-report" TargetMode="External"/><Relationship Id="rId52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26" Type="http://schemas.openxmlformats.org/officeDocument/2006/relationships/hyperlink" Target="https://www.hanwha.com/companies/hanwha-ocean.do" TargetMode="External"/><Relationship Id="rId521" Type="http://schemas.openxmlformats.org/officeDocument/2006/relationships/hyperlink" Target="https://www.igu.org/igu-reports/2025-world-lng-report" TargetMode="External"/><Relationship Id="rId520" Type="http://schemas.openxmlformats.org/officeDocument/2006/relationships/hyperlink" Target="https://www.igu.org/igu-reports/2025-world-lng-report" TargetMode="External"/><Relationship Id="rId6800" Type="http://schemas.openxmlformats.org/officeDocument/2006/relationships/hyperlink" Target="https://www.igu.org/igu-reports/2025-world-lng-report" TargetMode="External"/><Relationship Id="rId519" Type="http://schemas.openxmlformats.org/officeDocument/2006/relationships/hyperlink" Target="https://www.igu.org/igu-reports/2025-world-lng-report" TargetMode="External"/><Relationship Id="rId514" Type="http://schemas.openxmlformats.org/officeDocument/2006/relationships/hyperlink" Target="https://www.hd.com/en/main" TargetMode="External"/><Relationship Id="rId513" Type="http://schemas.openxmlformats.org/officeDocument/2006/relationships/hyperlink" Target="https://www.igu.org/igu-reports/2025-world-lng-report" TargetMode="External"/><Relationship Id="rId512" Type="http://schemas.openxmlformats.org/officeDocument/2006/relationships/hyperlink" Target="https://www.igu.org/igu-reports/2025-world-lng-report" TargetMode="External"/><Relationship Id="rId511" Type="http://schemas.openxmlformats.org/officeDocument/2006/relationships/hyperlink" Target="https://www.igu.org/igu-reports/2025-world-lng-report" TargetMode="External"/><Relationship Id="rId518" Type="http://schemas.openxmlformats.org/officeDocument/2006/relationships/hyperlink" Target="https://www.igu.org/igu-reports/2025-world-lng-report" TargetMode="External"/><Relationship Id="rId517" Type="http://schemas.openxmlformats.org/officeDocument/2006/relationships/hyperlink" Target="https://www.igu.org/igu-reports/2025-world-lng-report" TargetMode="External"/><Relationship Id="rId516" Type="http://schemas.openxmlformats.org/officeDocument/2006/relationships/hyperlink" Target="https://www.igu.org/igu-reports/2025-world-lng-report" TargetMode="External"/><Relationship Id="rId5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10" Type="http://schemas.openxmlformats.org/officeDocument/2006/relationships/hyperlink" Target="https://www.igu.org/igu-reports/2025-world-lng-report" TargetMode="External"/><Relationship Id="rId4206" Type="http://schemas.openxmlformats.org/officeDocument/2006/relationships/hyperlink" Target="https://www.igu.org/igu-reports/2025-world-lng-report" TargetMode="External"/><Relationship Id="rId5538" Type="http://schemas.openxmlformats.org/officeDocument/2006/relationships/hyperlink" Target="https://www.igu.org/igu-reports/2025-world-lng-report" TargetMode="External"/><Relationship Id="rId6869" Type="http://schemas.openxmlformats.org/officeDocument/2006/relationships/hyperlink" Target="https://www.igu.org/igu-reports/2025-world-lng-report" TargetMode="External"/><Relationship Id="rId42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39" Type="http://schemas.openxmlformats.org/officeDocument/2006/relationships/hyperlink" Target="https://www.igu.org/igu-reports/2025-world-lng-report" TargetMode="External"/><Relationship Id="rId4208" Type="http://schemas.openxmlformats.org/officeDocument/2006/relationships/hyperlink" Target="https://www.igu.org/igu-reports/2025-world-lng-report" TargetMode="External"/><Relationship Id="rId5536" Type="http://schemas.openxmlformats.org/officeDocument/2006/relationships/hyperlink" Target="https://www.igu.org/igu-reports/2025-world-lng-report" TargetMode="External"/><Relationship Id="rId6867" Type="http://schemas.openxmlformats.org/officeDocument/2006/relationships/hyperlink" Target="https://www.igu.org/igu-reports/2025-world-lng-report" TargetMode="External"/><Relationship Id="rId4207" Type="http://schemas.openxmlformats.org/officeDocument/2006/relationships/hyperlink" Target="https://www.igu.org/igu-reports/2025-world-lng-report" TargetMode="External"/><Relationship Id="rId5537" Type="http://schemas.openxmlformats.org/officeDocument/2006/relationships/hyperlink" Target="https://www.igu.org/igu-reports/2025-world-lng-report" TargetMode="External"/><Relationship Id="rId6868" Type="http://schemas.openxmlformats.org/officeDocument/2006/relationships/hyperlink" Target="https://www.igu.org/igu-reports/2025-world-lng-report" TargetMode="External"/><Relationship Id="rId590" Type="http://schemas.openxmlformats.org/officeDocument/2006/relationships/hyperlink" Target="https://www.igu.org/igu-reports/2025-world-lng-report" TargetMode="External"/><Relationship Id="rId4209" Type="http://schemas.openxmlformats.org/officeDocument/2006/relationships/hyperlink" Target="https://www.igu.org/igu-reports/2025-world-lng-report" TargetMode="External"/><Relationship Id="rId589" Type="http://schemas.openxmlformats.org/officeDocument/2006/relationships/hyperlink" Target="https://www.igu.org/igu-reports/2025-world-lng-report" TargetMode="External"/><Relationship Id="rId588" Type="http://schemas.openxmlformats.org/officeDocument/2006/relationships/hyperlink" Target="https://www.igu.org/igu-reports/2025-world-lng-report" TargetMode="External"/><Relationship Id="rId583" Type="http://schemas.openxmlformats.org/officeDocument/2006/relationships/hyperlink" Target="https://www.igu.org/igu-reports/2025-world-lng-report" TargetMode="External"/><Relationship Id="rId5530" Type="http://schemas.openxmlformats.org/officeDocument/2006/relationships/hyperlink" Target="https://www.samsungshi.com/En/Default.aspx" TargetMode="External"/><Relationship Id="rId6861" Type="http://schemas.openxmlformats.org/officeDocument/2006/relationships/hyperlink" Target="https://www.igu.org/igu-reports/2025-world-lng-report" TargetMode="External"/><Relationship Id="rId582" Type="http://schemas.openxmlformats.org/officeDocument/2006/relationships/hyperlink" Target="https://www.igu.org/igu-reports/2025-world-lng-report" TargetMode="External"/><Relationship Id="rId55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862" Type="http://schemas.openxmlformats.org/officeDocument/2006/relationships/hyperlink" Target="https://www.igu.org/igu-reports/2025-world-lng-report" TargetMode="External"/><Relationship Id="rId581" Type="http://schemas.openxmlformats.org/officeDocument/2006/relationships/hyperlink" Target="https://www.igu.org/igu-reports/2025-world-lng-report" TargetMode="External"/><Relationship Id="rId4200" Type="http://schemas.openxmlformats.org/officeDocument/2006/relationships/hyperlink" Target="https://www.igu.org/igu-reports/2025-world-lng-report" TargetMode="External"/><Relationship Id="rId580" Type="http://schemas.openxmlformats.org/officeDocument/2006/relationships/hyperlink" Target="https://www.igu.org/igu-reports/2025-world-lng-report" TargetMode="External"/><Relationship Id="rId6860" Type="http://schemas.openxmlformats.org/officeDocument/2006/relationships/hyperlink" Target="https://www.igu.org/igu-reports/2025-world-lng-report" TargetMode="External"/><Relationship Id="rId587" Type="http://schemas.openxmlformats.org/officeDocument/2006/relationships/hyperlink" Target="https://www.igu.org/igu-reports/2025-world-lng-report" TargetMode="External"/><Relationship Id="rId4202" Type="http://schemas.openxmlformats.org/officeDocument/2006/relationships/hyperlink" Target="https://www.igu.org/igu-reports/2025-world-lng-report" TargetMode="External"/><Relationship Id="rId5534" Type="http://schemas.openxmlformats.org/officeDocument/2006/relationships/hyperlink" Target="https://www.igu.org/igu-reports/2025-world-lng-report" TargetMode="External"/><Relationship Id="rId686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201" Type="http://schemas.openxmlformats.org/officeDocument/2006/relationships/hyperlink" Target="https://www.igu.org/igu-reports/2025-world-lng-report" TargetMode="External"/><Relationship Id="rId5535" Type="http://schemas.openxmlformats.org/officeDocument/2006/relationships/hyperlink" Target="https://www.igu.org/igu-reports/2025-world-lng-report" TargetMode="External"/><Relationship Id="rId6866" Type="http://schemas.openxmlformats.org/officeDocument/2006/relationships/hyperlink" Target="https://www.igu.org/igu-reports/2025-world-lng-report" TargetMode="External"/><Relationship Id="rId585" Type="http://schemas.openxmlformats.org/officeDocument/2006/relationships/hyperlink" Target="https://www.hanwha.com/companies/hanwha-ocean.do" TargetMode="External"/><Relationship Id="rId4204" Type="http://schemas.openxmlformats.org/officeDocument/2006/relationships/hyperlink" Target="https://www.hd.com/en/main" TargetMode="External"/><Relationship Id="rId5532" Type="http://schemas.openxmlformats.org/officeDocument/2006/relationships/hyperlink" Target="https://www.igu.org/igu-reports/2025-world-lng-report" TargetMode="External"/><Relationship Id="rId6863" Type="http://schemas.openxmlformats.org/officeDocument/2006/relationships/hyperlink" Target="https://www.igu.org/igu-reports/2025-world-lng-report" TargetMode="External"/><Relationship Id="rId584" Type="http://schemas.openxmlformats.org/officeDocument/2006/relationships/hyperlink" Target="https://www.igu.org/igu-reports/2025-world-lng-report" TargetMode="External"/><Relationship Id="rId4203" Type="http://schemas.openxmlformats.org/officeDocument/2006/relationships/hyperlink" Target="https://www.igu.org/igu-reports/2025-world-lng-report" TargetMode="External"/><Relationship Id="rId5533" Type="http://schemas.openxmlformats.org/officeDocument/2006/relationships/hyperlink" Target="https://www.igu.org/igu-reports/2025-world-lng-report" TargetMode="External"/><Relationship Id="rId6864" Type="http://schemas.openxmlformats.org/officeDocument/2006/relationships/hyperlink" Target="https://www.shipyards.gr/shipyards/new-buildings-shipyards/newbuilding-farest-pacific-ocean/newbuilding-far-east-china-sea/china-south/hudong-zhonghua-shipbuilding-group-coltd" TargetMode="External"/><Relationship Id="rId5527" Type="http://schemas.openxmlformats.org/officeDocument/2006/relationships/hyperlink" Target="https://www.igu.org/igu-reports/2025-world-lng-report" TargetMode="External"/><Relationship Id="rId6858" Type="http://schemas.openxmlformats.org/officeDocument/2006/relationships/hyperlink" Target="https://www.igu.org/igu-reports/2025-world-lng-report" TargetMode="External"/><Relationship Id="rId5528" Type="http://schemas.openxmlformats.org/officeDocument/2006/relationships/hyperlink" Target="https://www.igu.org/igu-reports/2025-world-lng-report" TargetMode="External"/><Relationship Id="rId6859" Type="http://schemas.openxmlformats.org/officeDocument/2006/relationships/hyperlink" Target="https://www.igu.org/igu-reports/2025-world-lng-report" TargetMode="External"/><Relationship Id="rId5525" Type="http://schemas.openxmlformats.org/officeDocument/2006/relationships/hyperlink" Target="https://www.igu.org/igu-reports/2025-world-lng-report" TargetMode="External"/><Relationship Id="rId6856" Type="http://schemas.openxmlformats.org/officeDocument/2006/relationships/hyperlink" Target="https://www.igu.org/igu-reports/2025-world-lng-report" TargetMode="External"/><Relationship Id="rId5526" Type="http://schemas.openxmlformats.org/officeDocument/2006/relationships/hyperlink" Target="https://www.igu.org/igu-reports/2025-world-lng-report" TargetMode="External"/><Relationship Id="rId6857" Type="http://schemas.openxmlformats.org/officeDocument/2006/relationships/hyperlink" Target="https://www.igu.org/igu-reports/2025-world-lng-report" TargetMode="External"/><Relationship Id="rId5529" Type="http://schemas.openxmlformats.org/officeDocument/2006/relationships/hyperlink" Target="https://www.igu.org/igu-reports/2025-world-lng-report" TargetMode="External"/><Relationship Id="rId579" Type="http://schemas.openxmlformats.org/officeDocument/2006/relationships/hyperlink" Target="https://www.igu.org/igu-reports/2025-world-lng-report" TargetMode="External"/><Relationship Id="rId578" Type="http://schemas.openxmlformats.org/officeDocument/2006/relationships/hyperlink" Target="https://www.igu.org/igu-reports/2025-world-lng-report" TargetMode="External"/><Relationship Id="rId577" Type="http://schemas.openxmlformats.org/officeDocument/2006/relationships/hyperlink" Target="https://www.igu.org/igu-reports/2025-world-lng-report" TargetMode="External"/><Relationship Id="rId572" Type="http://schemas.openxmlformats.org/officeDocument/2006/relationships/hyperlink" Target="https://www.vesselfinder.com/vessels/details/9977270" TargetMode="External"/><Relationship Id="rId6850" Type="http://schemas.openxmlformats.org/officeDocument/2006/relationships/hyperlink" Target="https://www.igu.org/igu-reports/2025-world-lng-report" TargetMode="External"/><Relationship Id="rId571" Type="http://schemas.openxmlformats.org/officeDocument/2006/relationships/hyperlink" Target="https://www.igu.org/igu-reports/2025-world-lng-report" TargetMode="External"/><Relationship Id="rId5520" Type="http://schemas.openxmlformats.org/officeDocument/2006/relationships/hyperlink" Target="https://www.samsungshi.com/En/Default.aspx" TargetMode="External"/><Relationship Id="rId6851" Type="http://schemas.openxmlformats.org/officeDocument/2006/relationships/hyperlink" Target="https://www.igu.org/igu-reports/2025-world-lng-report" TargetMode="External"/><Relationship Id="rId570" Type="http://schemas.openxmlformats.org/officeDocument/2006/relationships/hyperlink" Target="https://www.vesselfinder.com/vessels/details/9977270" TargetMode="External"/><Relationship Id="rId5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523" Type="http://schemas.openxmlformats.org/officeDocument/2006/relationships/hyperlink" Target="https://www.igu.org/igu-reports/2025-world-lng-report" TargetMode="External"/><Relationship Id="rId6854" Type="http://schemas.openxmlformats.org/officeDocument/2006/relationships/hyperlink" Target="https://www.shipyards.gr/shipyards/new-buildings-shipyards/newbuilding-farest-pacific-ocean/newbuilding-far-east-china-sea/china-south/hudong-zhonghua-shipbuilding-group-coltd" TargetMode="External"/><Relationship Id="rId575" Type="http://schemas.openxmlformats.org/officeDocument/2006/relationships/hyperlink" Target="https://www.samsungshi.com/En/Default.aspx" TargetMode="External"/><Relationship Id="rId5524" Type="http://schemas.openxmlformats.org/officeDocument/2006/relationships/hyperlink" Target="https://www.igu.org/igu-reports/2025-world-lng-report" TargetMode="External"/><Relationship Id="rId685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74" Type="http://schemas.openxmlformats.org/officeDocument/2006/relationships/hyperlink" Target="https://www.igu.org/igu-reports/2025-world-lng-report" TargetMode="External"/><Relationship Id="rId55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852" Type="http://schemas.openxmlformats.org/officeDocument/2006/relationships/hyperlink" Target="https://www.igu.org/igu-reports/2025-world-lng-report" TargetMode="External"/><Relationship Id="rId573" Type="http://schemas.openxmlformats.org/officeDocument/2006/relationships/hyperlink" Target="https://www.igu.org/igu-reports/2025-world-lng-report" TargetMode="External"/><Relationship Id="rId5522" Type="http://schemas.openxmlformats.org/officeDocument/2006/relationships/hyperlink" Target="https://www.igu.org/igu-reports/2025-world-lng-report" TargetMode="External"/><Relationship Id="rId6853" Type="http://schemas.openxmlformats.org/officeDocument/2006/relationships/hyperlink" Target="https://www.igu.org/igu-reports/2025-world-lng-report" TargetMode="External"/><Relationship Id="rId4228" Type="http://schemas.openxmlformats.org/officeDocument/2006/relationships/hyperlink" Target="https://www.hd.com/en/main" TargetMode="External"/><Relationship Id="rId4227" Type="http://schemas.openxmlformats.org/officeDocument/2006/relationships/hyperlink" Target="https://www.igu.org/igu-reports/2025-world-lng-report" TargetMode="External"/><Relationship Id="rId5558" Type="http://schemas.openxmlformats.org/officeDocument/2006/relationships/hyperlink" Target="https://www.igu.org/igu-reports/2025-world-lng-report" TargetMode="External"/><Relationship Id="rId6889" Type="http://schemas.openxmlformats.org/officeDocument/2006/relationships/hyperlink" Target="https://www.igu.org/igu-reports/2025-world-lng-report" TargetMode="External"/><Relationship Id="rId422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59" Type="http://schemas.openxmlformats.org/officeDocument/2006/relationships/hyperlink" Target="https://www.igu.org/igu-reports/2025-world-lng-report" TargetMode="External"/><Relationship Id="rId6880" Type="http://schemas.openxmlformats.org/officeDocument/2006/relationships/hyperlink" Target="https://www.igu.org/igu-reports/2025-world-lng-report" TargetMode="External"/><Relationship Id="rId4220" Type="http://schemas.openxmlformats.org/officeDocument/2006/relationships/hyperlink" Target="https://www.igu.org/igu-reports/2025-world-lng-report" TargetMode="External"/><Relationship Id="rId5552" Type="http://schemas.openxmlformats.org/officeDocument/2006/relationships/hyperlink" Target="https://www.igu.org/igu-reports/2025-world-lng-report" TargetMode="External"/><Relationship Id="rId6883" Type="http://schemas.openxmlformats.org/officeDocument/2006/relationships/hyperlink" Target="https://www.igu.org/igu-reports/2025-world-lng-report" TargetMode="External"/><Relationship Id="rId5553" Type="http://schemas.openxmlformats.org/officeDocument/2006/relationships/hyperlink" Target="https://www.igu.org/igu-reports/2025-world-lng-report" TargetMode="External"/><Relationship Id="rId6884" Type="http://schemas.openxmlformats.org/officeDocument/2006/relationships/hyperlink" Target="https://www.shipyards.gr/shipyards/new-buildings-shipyards/newbuilding-farest-pacific-ocean/newbuilding-far-east-china-sea/china-south/hudong-zhonghua-shipbuilding-group-coltd" TargetMode="External"/><Relationship Id="rId4222" Type="http://schemas.openxmlformats.org/officeDocument/2006/relationships/hyperlink" Target="https://www.igu.org/igu-reports/2025-world-lng-report" TargetMode="External"/><Relationship Id="rId5550" Type="http://schemas.openxmlformats.org/officeDocument/2006/relationships/hyperlink" Target="https://www.samsungshi.com/En/Default.aspx" TargetMode="External"/><Relationship Id="rId6881" Type="http://schemas.openxmlformats.org/officeDocument/2006/relationships/hyperlink" Target="https://www.igu.org/igu-reports/2025-world-lng-report" TargetMode="External"/><Relationship Id="rId4221" Type="http://schemas.openxmlformats.org/officeDocument/2006/relationships/hyperlink" Target="https://www.igu.org/igu-reports/2025-world-lng-report" TargetMode="External"/><Relationship Id="rId555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882" Type="http://schemas.openxmlformats.org/officeDocument/2006/relationships/hyperlink" Target="https://www.igu.org/igu-reports/2025-world-lng-report" TargetMode="External"/><Relationship Id="rId4224" Type="http://schemas.openxmlformats.org/officeDocument/2006/relationships/hyperlink" Target="https://www.igu.org/igu-reports/2025-world-lng-report" TargetMode="External"/><Relationship Id="rId5556" Type="http://schemas.openxmlformats.org/officeDocument/2006/relationships/hyperlink" Target="https://www.igu.org/igu-reports/2025-world-lng-report" TargetMode="External"/><Relationship Id="rId6887" Type="http://schemas.openxmlformats.org/officeDocument/2006/relationships/hyperlink" Target="https://www.igu.org/igu-reports/2025-world-lng-report" TargetMode="External"/><Relationship Id="rId4223" Type="http://schemas.openxmlformats.org/officeDocument/2006/relationships/hyperlink" Target="https://www.igu.org/igu-reports/2025-world-lng-report" TargetMode="External"/><Relationship Id="rId5557" Type="http://schemas.openxmlformats.org/officeDocument/2006/relationships/hyperlink" Target="https://www.igu.org/igu-reports/2025-world-lng-report" TargetMode="External"/><Relationship Id="rId6888" Type="http://schemas.openxmlformats.org/officeDocument/2006/relationships/hyperlink" Target="https://www.igu.org/igu-reports/2025-world-lng-report" TargetMode="External"/><Relationship Id="rId4226" Type="http://schemas.openxmlformats.org/officeDocument/2006/relationships/hyperlink" Target="https://www.igu.org/igu-reports/2025-world-lng-report" TargetMode="External"/><Relationship Id="rId5554" Type="http://schemas.openxmlformats.org/officeDocument/2006/relationships/hyperlink" Target="https://www.igu.org/igu-reports/2025-world-lng-report" TargetMode="External"/><Relationship Id="rId688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225" Type="http://schemas.openxmlformats.org/officeDocument/2006/relationships/hyperlink" Target="https://www.igu.org/igu-reports/2025-world-lng-report" TargetMode="External"/><Relationship Id="rId5555" Type="http://schemas.openxmlformats.org/officeDocument/2006/relationships/hyperlink" Target="https://www.igu.org/igu-reports/2025-world-lng-report" TargetMode="External"/><Relationship Id="rId6886" Type="http://schemas.openxmlformats.org/officeDocument/2006/relationships/hyperlink" Target="https://www.igu.org/igu-reports/2025-world-lng-report" TargetMode="External"/><Relationship Id="rId42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49" Type="http://schemas.openxmlformats.org/officeDocument/2006/relationships/hyperlink" Target="https://www.igu.org/igu-reports/2025-world-lng-report" TargetMode="External"/><Relationship Id="rId4216" Type="http://schemas.openxmlformats.org/officeDocument/2006/relationships/hyperlink" Target="https://www.hd.com/en/main" TargetMode="External"/><Relationship Id="rId4219" Type="http://schemas.openxmlformats.org/officeDocument/2006/relationships/hyperlink" Target="https://www.igu.org/igu-reports/2025-world-lng-report" TargetMode="External"/><Relationship Id="rId5547" Type="http://schemas.openxmlformats.org/officeDocument/2006/relationships/hyperlink" Target="https://www.igu.org/igu-reports/2025-world-lng-report" TargetMode="External"/><Relationship Id="rId6878" Type="http://schemas.openxmlformats.org/officeDocument/2006/relationships/hyperlink" Target="https://www.igu.org/igu-reports/2025-world-lng-report" TargetMode="External"/><Relationship Id="rId4218" Type="http://schemas.openxmlformats.org/officeDocument/2006/relationships/hyperlink" Target="https://www.igu.org/igu-reports/2025-world-lng-report" TargetMode="External"/><Relationship Id="rId5548" Type="http://schemas.openxmlformats.org/officeDocument/2006/relationships/hyperlink" Target="https://www.igu.org/igu-reports/2025-world-lng-report" TargetMode="External"/><Relationship Id="rId6879" Type="http://schemas.openxmlformats.org/officeDocument/2006/relationships/hyperlink" Target="https://www.igu.org/igu-reports/2025-world-lng-report" TargetMode="External"/><Relationship Id="rId599" Type="http://schemas.openxmlformats.org/officeDocument/2006/relationships/hyperlink" Target="https://www.igu.org/igu-reports/2025-world-lng-report" TargetMode="External"/><Relationship Id="rId594" Type="http://schemas.openxmlformats.org/officeDocument/2006/relationships/hyperlink" Target="https://www.igu.org/igu-reports/2025-world-lng-report" TargetMode="External"/><Relationship Id="rId55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872" Type="http://schemas.openxmlformats.org/officeDocument/2006/relationships/hyperlink" Target="https://www.igu.org/igu-reports/2025-world-lng-report" TargetMode="External"/><Relationship Id="rId593" Type="http://schemas.openxmlformats.org/officeDocument/2006/relationships/hyperlink" Target="https://www.igu.org/igu-reports/2025-world-lng-report" TargetMode="External"/><Relationship Id="rId5542" Type="http://schemas.openxmlformats.org/officeDocument/2006/relationships/hyperlink" Target="https://www.igu.org/igu-reports/2025-world-lng-report" TargetMode="External"/><Relationship Id="rId6873" Type="http://schemas.openxmlformats.org/officeDocument/2006/relationships/hyperlink" Target="https://www.igu.org/igu-reports/2025-world-lng-report" TargetMode="External"/><Relationship Id="rId592" Type="http://schemas.openxmlformats.org/officeDocument/2006/relationships/hyperlink" Target="https://www.igu.org/igu-reports/2025-world-lng-report" TargetMode="External"/><Relationship Id="rId4211" Type="http://schemas.openxmlformats.org/officeDocument/2006/relationships/hyperlink" Target="https://www.igu.org/igu-reports/2025-world-lng-report" TargetMode="External"/><Relationship Id="rId6870" Type="http://schemas.openxmlformats.org/officeDocument/2006/relationships/hyperlink" Target="https://www.igu.org/igu-reports/2025-world-lng-report" TargetMode="External"/><Relationship Id="rId591" Type="http://schemas.openxmlformats.org/officeDocument/2006/relationships/hyperlink" Target="https://www.igu.org/igu-reports/2025-world-lng-report" TargetMode="External"/><Relationship Id="rId4210" Type="http://schemas.openxmlformats.org/officeDocument/2006/relationships/hyperlink" Target="https://www.igu.org/igu-reports/2025-world-lng-report" TargetMode="External"/><Relationship Id="rId5540" Type="http://schemas.openxmlformats.org/officeDocument/2006/relationships/hyperlink" Target="https://www.samsungshi.com/En/Default.aspx" TargetMode="External"/><Relationship Id="rId6871" Type="http://schemas.openxmlformats.org/officeDocument/2006/relationships/hyperlink" Target="https://www.igu.org/igu-reports/2025-world-lng-report" TargetMode="External"/><Relationship Id="rId59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213" Type="http://schemas.openxmlformats.org/officeDocument/2006/relationships/hyperlink" Target="https://www.igu.org/igu-reports/2025-world-lng-report" TargetMode="External"/><Relationship Id="rId5545" Type="http://schemas.openxmlformats.org/officeDocument/2006/relationships/hyperlink" Target="https://www.igu.org/igu-reports/2025-world-lng-report" TargetMode="External"/><Relationship Id="rId6876" Type="http://schemas.openxmlformats.org/officeDocument/2006/relationships/hyperlink" Target="https://www.igu.org/igu-reports/2025-world-lng-report" TargetMode="External"/><Relationship Id="rId597" Type="http://schemas.openxmlformats.org/officeDocument/2006/relationships/hyperlink" Target="https://www.samsungshi.com/En/Default.aspx" TargetMode="External"/><Relationship Id="rId4212" Type="http://schemas.openxmlformats.org/officeDocument/2006/relationships/hyperlink" Target="https://www.igu.org/igu-reports/2025-world-lng-report" TargetMode="External"/><Relationship Id="rId5546" Type="http://schemas.openxmlformats.org/officeDocument/2006/relationships/hyperlink" Target="https://www.igu.org/igu-reports/2025-world-lng-report" TargetMode="External"/><Relationship Id="rId6877" Type="http://schemas.openxmlformats.org/officeDocument/2006/relationships/hyperlink" Target="https://www.igu.org/igu-reports/2025-world-lng-report" TargetMode="External"/><Relationship Id="rId596" Type="http://schemas.openxmlformats.org/officeDocument/2006/relationships/hyperlink" Target="https://www.igu.org/igu-reports/2025-world-lng-report" TargetMode="External"/><Relationship Id="rId4215" Type="http://schemas.openxmlformats.org/officeDocument/2006/relationships/hyperlink" Target="https://www.igu.org/igu-reports/2025-world-lng-report" TargetMode="External"/><Relationship Id="rId5543" Type="http://schemas.openxmlformats.org/officeDocument/2006/relationships/hyperlink" Target="https://www.igu.org/igu-reports/2025-world-lng-report" TargetMode="External"/><Relationship Id="rId6874" Type="http://schemas.openxmlformats.org/officeDocument/2006/relationships/hyperlink" Target="https://www.shipyards.gr/shipyards/new-buildings-shipyards/newbuilding-farest-pacific-ocean/newbuilding-far-east-china-sea/china-south/hudong-zhonghua-shipbuilding-group-coltd" TargetMode="External"/><Relationship Id="rId595" Type="http://schemas.openxmlformats.org/officeDocument/2006/relationships/hyperlink" Target="https://www.igu.org/igu-reports/2025-world-lng-report" TargetMode="External"/><Relationship Id="rId4214" Type="http://schemas.openxmlformats.org/officeDocument/2006/relationships/hyperlink" Target="https://www.igu.org/igu-reports/2025-world-lng-report" TargetMode="External"/><Relationship Id="rId5544" Type="http://schemas.openxmlformats.org/officeDocument/2006/relationships/hyperlink" Target="https://www.igu.org/igu-reports/2025-world-lng-report" TargetMode="External"/><Relationship Id="rId687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82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826" Type="http://schemas.openxmlformats.org/officeDocument/2006/relationships/hyperlink" Target="https://www.igu.org/igu-reports/2025-world-lng-report" TargetMode="External"/><Relationship Id="rId6823" Type="http://schemas.openxmlformats.org/officeDocument/2006/relationships/hyperlink" Target="https://www.igu.org/igu-reports/2025-world-lng-report" TargetMode="External"/><Relationship Id="rId6824" Type="http://schemas.openxmlformats.org/officeDocument/2006/relationships/hyperlink" Target="https://www.shipyards.gr/shipyards/new-buildings-shipyards/newbuilding-farest-pacific-ocean/newbuilding-far-east-china-sea/china-south/hudong-zhonghua-shipbuilding-group-coltd" TargetMode="External"/><Relationship Id="rId6829" Type="http://schemas.openxmlformats.org/officeDocument/2006/relationships/hyperlink" Target="https://www.igu.org/igu-reports/2025-world-lng-report" TargetMode="External"/><Relationship Id="rId6827" Type="http://schemas.openxmlformats.org/officeDocument/2006/relationships/hyperlink" Target="https://www.igu.org/igu-reports/2025-world-lng-report" TargetMode="External"/><Relationship Id="rId6828" Type="http://schemas.openxmlformats.org/officeDocument/2006/relationships/hyperlink" Target="https://www.igu.org/igu-reports/2025-world-lng-report" TargetMode="External"/><Relationship Id="rId547" Type="http://schemas.openxmlformats.org/officeDocument/2006/relationships/hyperlink" Target="https://www.igu.org/igu-reports/2025-world-lng-report" TargetMode="External"/><Relationship Id="rId546" Type="http://schemas.openxmlformats.org/officeDocument/2006/relationships/hyperlink" Target="https://www.igu.org/igu-reports/2025-world-lng-report" TargetMode="External"/><Relationship Id="rId545" Type="http://schemas.openxmlformats.org/officeDocument/2006/relationships/hyperlink" Target="https://www.igu.org/igu-reports/2025-world-lng-report" TargetMode="External"/><Relationship Id="rId544" Type="http://schemas.openxmlformats.org/officeDocument/2006/relationships/hyperlink" Target="https://www.igu.org/igu-reports/2025-world-lng-report" TargetMode="External"/><Relationship Id="rId549" Type="http://schemas.openxmlformats.org/officeDocument/2006/relationships/hyperlink" Target="https://www.igu.org/igu-reports/2025-world-lng-report" TargetMode="External"/><Relationship Id="rId548" Type="http://schemas.openxmlformats.org/officeDocument/2006/relationships/hyperlink" Target="https://www.igu.org/igu-reports/2025-world-lng-report" TargetMode="External"/><Relationship Id="rId543" Type="http://schemas.openxmlformats.org/officeDocument/2006/relationships/hyperlink" Target="https://www.igu.org/igu-reports/2025-world-lng-report" TargetMode="External"/><Relationship Id="rId6821" Type="http://schemas.openxmlformats.org/officeDocument/2006/relationships/hyperlink" Target="https://www.igu.org/igu-reports/2025-world-lng-report" TargetMode="External"/><Relationship Id="rId542" Type="http://schemas.openxmlformats.org/officeDocument/2006/relationships/hyperlink" Target="https://www.igu.org/igu-reports/2025-world-lng-report" TargetMode="External"/><Relationship Id="rId6822" Type="http://schemas.openxmlformats.org/officeDocument/2006/relationships/hyperlink" Target="https://www.igu.org/igu-reports/2025-world-lng-report" TargetMode="External"/><Relationship Id="rId541" Type="http://schemas.openxmlformats.org/officeDocument/2006/relationships/hyperlink" Target="https://www.igu.org/igu-reports/2025-world-lng-report" TargetMode="External"/><Relationship Id="rId540" Type="http://schemas.openxmlformats.org/officeDocument/2006/relationships/hyperlink" Target="https://www.igu.org/igu-reports/2025-world-lng-report" TargetMode="External"/><Relationship Id="rId6820" Type="http://schemas.openxmlformats.org/officeDocument/2006/relationships/hyperlink" Target="https://www.igu.org/igu-reports/2025-world-lng-report" TargetMode="External"/><Relationship Id="rId6814" Type="http://schemas.openxmlformats.org/officeDocument/2006/relationships/hyperlink" Target="https://www.shipyards.gr/shipyards/new-buildings-shipyards/newbuilding-farest-pacific-ocean/newbuilding-far-east-china-sea/china-south/hudong-zhonghua-shipbuilding-group-coltd" TargetMode="External"/><Relationship Id="rId681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812" Type="http://schemas.openxmlformats.org/officeDocument/2006/relationships/hyperlink" Target="https://www.igu.org/igu-reports/2025-world-lng-report" TargetMode="External"/><Relationship Id="rId6813" Type="http://schemas.openxmlformats.org/officeDocument/2006/relationships/hyperlink" Target="https://www.igu.org/igu-reports/2025-world-lng-report" TargetMode="External"/><Relationship Id="rId6818" Type="http://schemas.openxmlformats.org/officeDocument/2006/relationships/hyperlink" Target="https://www.igu.org/igu-reports/2025-world-lng-report" TargetMode="External"/><Relationship Id="rId6819" Type="http://schemas.openxmlformats.org/officeDocument/2006/relationships/hyperlink" Target="https://www.igu.org/igu-reports/2025-world-lng-report" TargetMode="External"/><Relationship Id="rId6816" Type="http://schemas.openxmlformats.org/officeDocument/2006/relationships/hyperlink" Target="https://www.igu.org/igu-reports/2025-world-lng-report" TargetMode="External"/><Relationship Id="rId6817" Type="http://schemas.openxmlformats.org/officeDocument/2006/relationships/hyperlink" Target="https://www.igu.org/igu-reports/2025-world-lng-report" TargetMode="External"/><Relationship Id="rId536" Type="http://schemas.openxmlformats.org/officeDocument/2006/relationships/hyperlink" Target="https://www.igu.org/igu-reports/2025-world-lng-report" TargetMode="External"/><Relationship Id="rId535" Type="http://schemas.openxmlformats.org/officeDocument/2006/relationships/hyperlink" Target="https://www.igu.org/igu-reports/2025-world-lng-report" TargetMode="External"/><Relationship Id="rId534" Type="http://schemas.openxmlformats.org/officeDocument/2006/relationships/hyperlink" Target="https://www.igu.org/igu-reports/2025-world-lng-report" TargetMode="External"/><Relationship Id="rId533" Type="http://schemas.openxmlformats.org/officeDocument/2006/relationships/hyperlink" Target="https://www.igu.org/igu-reports/2025-world-lng-report" TargetMode="External"/><Relationship Id="rId5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38" Type="http://schemas.openxmlformats.org/officeDocument/2006/relationships/hyperlink" Target="https://www.hanwha.com/companies/hanwha-ocean.do" TargetMode="External"/><Relationship Id="rId537" Type="http://schemas.openxmlformats.org/officeDocument/2006/relationships/hyperlink" Target="https://www.igu.org/igu-reports/2025-world-lng-report" TargetMode="External"/><Relationship Id="rId532" Type="http://schemas.openxmlformats.org/officeDocument/2006/relationships/hyperlink" Target="https://www.igu.org/igu-reports/2025-world-lng-report" TargetMode="External"/><Relationship Id="rId6810" Type="http://schemas.openxmlformats.org/officeDocument/2006/relationships/hyperlink" Target="https://www.igu.org/igu-reports/2025-world-lng-report" TargetMode="External"/><Relationship Id="rId531" Type="http://schemas.openxmlformats.org/officeDocument/2006/relationships/hyperlink" Target="https://www.igu.org/igu-reports/2025-world-lng-report" TargetMode="External"/><Relationship Id="rId6811" Type="http://schemas.openxmlformats.org/officeDocument/2006/relationships/hyperlink" Target="https://www.igu.org/igu-reports/2025-world-lng-report" TargetMode="External"/><Relationship Id="rId530" Type="http://schemas.openxmlformats.org/officeDocument/2006/relationships/hyperlink" Target="https://www.igu.org/igu-reports/2025-world-lng-report" TargetMode="External"/><Relationship Id="rId5516" Type="http://schemas.openxmlformats.org/officeDocument/2006/relationships/hyperlink" Target="https://www.igu.org/igu-reports/2025-world-lng-report" TargetMode="External"/><Relationship Id="rId6847" Type="http://schemas.openxmlformats.org/officeDocument/2006/relationships/hyperlink" Target="https://www.igu.org/igu-reports/2025-world-lng-report" TargetMode="External"/><Relationship Id="rId5517" Type="http://schemas.openxmlformats.org/officeDocument/2006/relationships/hyperlink" Target="https://www.igu.org/igu-reports/2025-world-lng-report" TargetMode="External"/><Relationship Id="rId6848" Type="http://schemas.openxmlformats.org/officeDocument/2006/relationships/hyperlink" Target="https://www.igu.org/igu-reports/2025-world-lng-report" TargetMode="External"/><Relationship Id="rId5514" Type="http://schemas.openxmlformats.org/officeDocument/2006/relationships/hyperlink" Target="https://www.igu.org/igu-reports/2025-world-lng-report" TargetMode="External"/><Relationship Id="rId68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515" Type="http://schemas.openxmlformats.org/officeDocument/2006/relationships/hyperlink" Target="https://www.igu.org/igu-reports/2025-world-lng-report" TargetMode="External"/><Relationship Id="rId6846" Type="http://schemas.openxmlformats.org/officeDocument/2006/relationships/hyperlink" Target="https://www.igu.org/igu-reports/2025-world-lng-report" TargetMode="External"/><Relationship Id="rId5518" Type="http://schemas.openxmlformats.org/officeDocument/2006/relationships/hyperlink" Target="https://www.igu.org/igu-reports/2025-world-lng-report" TargetMode="External"/><Relationship Id="rId6849" Type="http://schemas.openxmlformats.org/officeDocument/2006/relationships/hyperlink" Target="https://www.igu.org/igu-reports/2025-world-lng-report" TargetMode="External"/><Relationship Id="rId5519" Type="http://schemas.openxmlformats.org/officeDocument/2006/relationships/hyperlink" Target="https://www.igu.org/igu-reports/2025-world-lng-report" TargetMode="External"/><Relationship Id="rId569" Type="http://schemas.openxmlformats.org/officeDocument/2006/relationships/hyperlink" Target="https://www.igu.org/igu-reports/2025-world-lng-report" TargetMode="External"/><Relationship Id="rId568" Type="http://schemas.openxmlformats.org/officeDocument/2006/relationships/hyperlink" Target="https://www.igu.org/igu-reports/2025-world-lng-report" TargetMode="External"/><Relationship Id="rId567" Type="http://schemas.openxmlformats.org/officeDocument/2006/relationships/hyperlink" Target="https://www.igu.org/igu-reports/2025-world-lng-report" TargetMode="External"/><Relationship Id="rId566" Type="http://schemas.openxmlformats.org/officeDocument/2006/relationships/hyperlink" Target="https://www.igu.org/igu-reports/2025-world-lng-report" TargetMode="External"/><Relationship Id="rId561" Type="http://schemas.openxmlformats.org/officeDocument/2006/relationships/hyperlink" Target="https://www.igu.org/igu-reports/2025-world-lng-report" TargetMode="External"/><Relationship Id="rId560" Type="http://schemas.openxmlformats.org/officeDocument/2006/relationships/hyperlink" Target="https://www.igu.org/igu-reports/2025-world-lng-report" TargetMode="External"/><Relationship Id="rId6840" Type="http://schemas.openxmlformats.org/officeDocument/2006/relationships/hyperlink" Target="https://www.igu.org/igu-reports/2025-world-lng-report" TargetMode="External"/><Relationship Id="rId565" Type="http://schemas.openxmlformats.org/officeDocument/2006/relationships/hyperlink" Target="https://www.igu.org/igu-reports/2025-world-lng-report" TargetMode="External"/><Relationship Id="rId5512" Type="http://schemas.openxmlformats.org/officeDocument/2006/relationships/hyperlink" Target="https://www.igu.org/igu-reports/2025-world-lng-report" TargetMode="External"/><Relationship Id="rId6843" Type="http://schemas.openxmlformats.org/officeDocument/2006/relationships/hyperlink" Target="https://www.igu.org/igu-reports/2025-world-lng-report" TargetMode="External"/><Relationship Id="rId564" Type="http://schemas.openxmlformats.org/officeDocument/2006/relationships/hyperlink" Target="https://www.igu.org/igu-reports/2025-world-lng-report" TargetMode="External"/><Relationship Id="rId5513" Type="http://schemas.openxmlformats.org/officeDocument/2006/relationships/hyperlink" Target="https://www.igu.org/igu-reports/2025-world-lng-report" TargetMode="External"/><Relationship Id="rId6844" Type="http://schemas.openxmlformats.org/officeDocument/2006/relationships/hyperlink" Target="https://www.shipyards.gr/shipyards/new-buildings-shipyards/newbuilding-farest-pacific-ocean/newbuilding-far-east-china-sea/china-south/hudong-zhonghua-shipbuilding-group-coltd" TargetMode="External"/><Relationship Id="rId56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10" Type="http://schemas.openxmlformats.org/officeDocument/2006/relationships/hyperlink" Target="https://www.samsungshi.com/En/Default.aspx" TargetMode="External"/><Relationship Id="rId6841" Type="http://schemas.openxmlformats.org/officeDocument/2006/relationships/hyperlink" Target="https://www.igu.org/igu-reports/2025-world-lng-report" TargetMode="External"/><Relationship Id="rId562" Type="http://schemas.openxmlformats.org/officeDocument/2006/relationships/hyperlink" Target="https://www.hd.com/en/main" TargetMode="External"/><Relationship Id="rId551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842" Type="http://schemas.openxmlformats.org/officeDocument/2006/relationships/hyperlink" Target="https://www.igu.org/igu-reports/2025-world-lng-report" TargetMode="External"/><Relationship Id="rId5505" Type="http://schemas.openxmlformats.org/officeDocument/2006/relationships/hyperlink" Target="https://www.igu.org/igu-reports/2025-world-lng-report" TargetMode="External"/><Relationship Id="rId6836" Type="http://schemas.openxmlformats.org/officeDocument/2006/relationships/hyperlink" Target="https://www.igu.org/igu-reports/2025-world-lng-report" TargetMode="External"/><Relationship Id="rId5506" Type="http://schemas.openxmlformats.org/officeDocument/2006/relationships/hyperlink" Target="https://www.igu.org/igu-reports/2025-world-lng-report" TargetMode="External"/><Relationship Id="rId6837" Type="http://schemas.openxmlformats.org/officeDocument/2006/relationships/hyperlink" Target="https://www.igu.org/igu-reports/2025-world-lng-report" TargetMode="External"/><Relationship Id="rId5503" Type="http://schemas.openxmlformats.org/officeDocument/2006/relationships/hyperlink" Target="https://www.igu.org/igu-reports/2025-world-lng-report" TargetMode="External"/><Relationship Id="rId6834" Type="http://schemas.openxmlformats.org/officeDocument/2006/relationships/hyperlink" Target="https://www.shipyards.gr/shipyards/new-buildings-shipyards/newbuilding-farest-pacific-ocean/newbuilding-far-east-china-sea/china-south/hudong-zhonghua-shipbuilding-group-coltd" TargetMode="External"/><Relationship Id="rId5504" Type="http://schemas.openxmlformats.org/officeDocument/2006/relationships/hyperlink" Target="https://www.igu.org/igu-reports/2025-world-lng-report" TargetMode="External"/><Relationship Id="rId683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509" Type="http://schemas.openxmlformats.org/officeDocument/2006/relationships/hyperlink" Target="https://www.igu.org/igu-reports/2025-world-lng-report" TargetMode="External"/><Relationship Id="rId5507" Type="http://schemas.openxmlformats.org/officeDocument/2006/relationships/hyperlink" Target="https://www.igu.org/igu-reports/2025-world-lng-report" TargetMode="External"/><Relationship Id="rId6838" Type="http://schemas.openxmlformats.org/officeDocument/2006/relationships/hyperlink" Target="https://www.igu.org/igu-reports/2025-world-lng-report" TargetMode="External"/><Relationship Id="rId5508" Type="http://schemas.openxmlformats.org/officeDocument/2006/relationships/hyperlink" Target="https://www.igu.org/igu-reports/2025-world-lng-report" TargetMode="External"/><Relationship Id="rId6839" Type="http://schemas.openxmlformats.org/officeDocument/2006/relationships/hyperlink" Target="https://www.igu.org/igu-reports/2025-world-lng-report" TargetMode="External"/><Relationship Id="rId558" Type="http://schemas.openxmlformats.org/officeDocument/2006/relationships/hyperlink" Target="https://www.igu.org/igu-reports/2025-world-lng-report" TargetMode="External"/><Relationship Id="rId557" Type="http://schemas.openxmlformats.org/officeDocument/2006/relationships/hyperlink" Target="https://www.igu.org/igu-reports/2025-world-lng-report" TargetMode="External"/><Relationship Id="rId556" Type="http://schemas.openxmlformats.org/officeDocument/2006/relationships/hyperlink" Target="https://www.igu.org/igu-reports/2025-world-lng-report" TargetMode="External"/><Relationship Id="rId555" Type="http://schemas.openxmlformats.org/officeDocument/2006/relationships/hyperlink" Target="https://www.igu.org/igu-reports/2025-world-lng-report" TargetMode="External"/><Relationship Id="rId559" Type="http://schemas.openxmlformats.org/officeDocument/2006/relationships/hyperlink" Target="https://www.igu.org/igu-reports/2025-world-lng-report" TargetMode="External"/><Relationship Id="rId550" Type="http://schemas.openxmlformats.org/officeDocument/2006/relationships/hyperlink" Target="https://www.hanwha.com/companies/hanwha-ocean.do" TargetMode="External"/><Relationship Id="rId554" Type="http://schemas.openxmlformats.org/officeDocument/2006/relationships/hyperlink" Target="https://www.igu.org/igu-reports/2025-world-lng-report" TargetMode="External"/><Relationship Id="rId55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832" Type="http://schemas.openxmlformats.org/officeDocument/2006/relationships/hyperlink" Target="https://www.igu.org/igu-reports/2025-world-lng-report" TargetMode="External"/><Relationship Id="rId553" Type="http://schemas.openxmlformats.org/officeDocument/2006/relationships/hyperlink" Target="https://www.igu.org/igu-reports/2025-world-lng-report" TargetMode="External"/><Relationship Id="rId5502" Type="http://schemas.openxmlformats.org/officeDocument/2006/relationships/hyperlink" Target="https://www.igu.org/igu-reports/2025-world-lng-report" TargetMode="External"/><Relationship Id="rId6833" Type="http://schemas.openxmlformats.org/officeDocument/2006/relationships/hyperlink" Target="https://www.igu.org/igu-reports/2025-world-lng-report" TargetMode="External"/><Relationship Id="rId552" Type="http://schemas.openxmlformats.org/officeDocument/2006/relationships/hyperlink" Target="https://www.igu.org/igu-reports/2025-world-lng-report" TargetMode="External"/><Relationship Id="rId6830" Type="http://schemas.openxmlformats.org/officeDocument/2006/relationships/hyperlink" Target="https://www.igu.org/igu-reports/2025-world-lng-report" TargetMode="External"/><Relationship Id="rId5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500" Type="http://schemas.openxmlformats.org/officeDocument/2006/relationships/hyperlink" Target="https://www.samsungshi.com/En/Default.aspx" TargetMode="External"/><Relationship Id="rId6831" Type="http://schemas.openxmlformats.org/officeDocument/2006/relationships/hyperlink" Target="https://www.igu.org/igu-reports/2025-world-lng-report" TargetMode="External"/><Relationship Id="rId10859" Type="http://schemas.openxmlformats.org/officeDocument/2006/relationships/hyperlink" Target="http://www.chinashipbuilding.cn/ship.aspx?pklujyukkpp4scBcBanmkhTk8Pl4EN" TargetMode="External"/><Relationship Id="rId1085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854" Type="http://schemas.openxmlformats.org/officeDocument/2006/relationships/hyperlink" Target="https://www.igu.org/igu-reports/2025-world-lng-report" TargetMode="External"/><Relationship Id="rId4280" Type="http://schemas.openxmlformats.org/officeDocument/2006/relationships/hyperlink" Target="https://www.igu.org/igu-reports/2025-world-lng-report" TargetMode="External"/><Relationship Id="rId10851" Type="http://schemas.openxmlformats.org/officeDocument/2006/relationships/hyperlink" Target="https://www.igu.org/igu-reports/2025-world-lng-report" TargetMode="External"/><Relationship Id="rId10852" Type="http://schemas.openxmlformats.org/officeDocument/2006/relationships/hyperlink" Target="https://www.hanwha.com/companies/hanwha-ocean.do" TargetMode="External"/><Relationship Id="rId4282" Type="http://schemas.openxmlformats.org/officeDocument/2006/relationships/hyperlink" Target="https://www.igu.org/igu-reports/2025-world-lng-report" TargetMode="External"/><Relationship Id="rId10857" Type="http://schemas.openxmlformats.org/officeDocument/2006/relationships/hyperlink" Target="https://www.igu.org/igu-reports/2025-world-lng-report" TargetMode="External"/><Relationship Id="rId4281" Type="http://schemas.openxmlformats.org/officeDocument/2006/relationships/hyperlink" Target="https://www.igu.org/igu-reports/2025-world-lng-report" TargetMode="External"/><Relationship Id="rId10858" Type="http://schemas.openxmlformats.org/officeDocument/2006/relationships/hyperlink" Target="https://www.igu.org/igu-reports/2025-world-lng-report" TargetMode="External"/><Relationship Id="rId4284" Type="http://schemas.openxmlformats.org/officeDocument/2006/relationships/hyperlink" Target="https://www.igu.org/igu-reports/2025-world-lng-report" TargetMode="External"/><Relationship Id="rId10855" Type="http://schemas.openxmlformats.org/officeDocument/2006/relationships/hyperlink" Target="https://www.igu.org/igu-reports/2025-world-lng-report" TargetMode="External"/><Relationship Id="rId4283" Type="http://schemas.openxmlformats.org/officeDocument/2006/relationships/hyperlink" Target="https://www.igu.org/igu-reports/2025-world-lng-report" TargetMode="External"/><Relationship Id="rId10856" Type="http://schemas.openxmlformats.org/officeDocument/2006/relationships/hyperlink" Target="https://www.igu.org/igu-reports/2025-world-lng-report" TargetMode="External"/><Relationship Id="rId4286" Type="http://schemas.openxmlformats.org/officeDocument/2006/relationships/hyperlink" Target="https://www.igu.org/igu-reports/2025-world-lng-report" TargetMode="External"/><Relationship Id="rId4285" Type="http://schemas.openxmlformats.org/officeDocument/2006/relationships/hyperlink" Target="https://www.igu.org/igu-reports/2025-world-lng-report" TargetMode="External"/><Relationship Id="rId4288" Type="http://schemas.openxmlformats.org/officeDocument/2006/relationships/hyperlink" Target="https://www.mhi.com/" TargetMode="External"/><Relationship Id="rId4287" Type="http://schemas.openxmlformats.org/officeDocument/2006/relationships/hyperlink" Target="https://www.igu.org/igu-reports/2025-world-lng-report" TargetMode="External"/><Relationship Id="rId428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850" Type="http://schemas.openxmlformats.org/officeDocument/2006/relationships/hyperlink" Target="https://www.igu.org/igu-reports/2025-world-lng-report" TargetMode="External"/><Relationship Id="rId10864"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0865" Type="http://schemas.openxmlformats.org/officeDocument/2006/relationships/hyperlink" Target="https://www.igu.org/igu-reports/2025-world-lng-report" TargetMode="External"/><Relationship Id="rId10862" Type="http://schemas.openxmlformats.org/officeDocument/2006/relationships/hyperlink" Target="https://www.igu.org/igu-reports/2025-world-lng-report" TargetMode="External"/><Relationship Id="rId10863" Type="http://schemas.openxmlformats.org/officeDocument/2006/relationships/hyperlink" Target="https://www.sskzvezda.ru/" TargetMode="External"/><Relationship Id="rId4271" Type="http://schemas.openxmlformats.org/officeDocument/2006/relationships/hyperlink" Target="https://www.igu.org/igu-reports/2025-world-lng-report" TargetMode="External"/><Relationship Id="rId10868" Type="http://schemas.openxmlformats.org/officeDocument/2006/relationships/hyperlink" Target="https://www.igu.org/igu-reports/2025-world-lng-report" TargetMode="External"/><Relationship Id="rId4270" Type="http://schemas.openxmlformats.org/officeDocument/2006/relationships/hyperlink" Target="https://www.igu.org/igu-reports/2025-world-lng-report" TargetMode="External"/><Relationship Id="rId10869" Type="http://schemas.openxmlformats.org/officeDocument/2006/relationships/hyperlink" Target="https://www.vesselfinder.com/vessels/details/1023865" TargetMode="External"/><Relationship Id="rId4273" Type="http://schemas.openxmlformats.org/officeDocument/2006/relationships/hyperlink" Target="https://www.igu.org/igu-reports/2025-world-lng-report" TargetMode="External"/><Relationship Id="rId10866" Type="http://schemas.openxmlformats.org/officeDocument/2006/relationships/hyperlink" Target="https://www.igu.org/igu-reports/2025-world-lng-report" TargetMode="External"/><Relationship Id="rId4272" Type="http://schemas.openxmlformats.org/officeDocument/2006/relationships/hyperlink" Target="https://www.igu.org/igu-reports/2025-world-lng-report" TargetMode="External"/><Relationship Id="rId10867" Type="http://schemas.openxmlformats.org/officeDocument/2006/relationships/hyperlink" Target="https://www.igu.org/igu-reports/2025-world-lng-report" TargetMode="External"/><Relationship Id="rId4275" Type="http://schemas.openxmlformats.org/officeDocument/2006/relationships/hyperlink" Target="https://www.igu.org/igu-reports/2025-world-lng-report" TargetMode="External"/><Relationship Id="rId4274" Type="http://schemas.openxmlformats.org/officeDocument/2006/relationships/hyperlink" Target="https://www.igu.org/igu-reports/2025-world-lng-report" TargetMode="External"/><Relationship Id="rId427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276" Type="http://schemas.openxmlformats.org/officeDocument/2006/relationships/hyperlink" Target="https://www.hd.com/en/main" TargetMode="External"/><Relationship Id="rId4279" Type="http://schemas.openxmlformats.org/officeDocument/2006/relationships/hyperlink" Target="https://www.igu.org/igu-reports/2025-world-lng-report" TargetMode="External"/><Relationship Id="rId10860" Type="http://schemas.openxmlformats.org/officeDocument/2006/relationships/hyperlink" Target="https://www.vesselfinder.com/vessels/details/9904675" TargetMode="External"/><Relationship Id="rId4278" Type="http://schemas.openxmlformats.org/officeDocument/2006/relationships/hyperlink" Target="https://www.igu.org/igu-reports/2025-world-lng-report" TargetMode="External"/><Relationship Id="rId10861" Type="http://schemas.openxmlformats.org/officeDocument/2006/relationships/hyperlink" Target="https://www.igu.org/igu-reports/2025-world-lng-report" TargetMode="External"/><Relationship Id="rId10839" Type="http://schemas.openxmlformats.org/officeDocument/2006/relationships/hyperlink" Target="https://www.igu.org/igu-reports/2025-world-lng-report" TargetMode="External"/><Relationship Id="rId10837" Type="http://schemas.openxmlformats.org/officeDocument/2006/relationships/hyperlink" Target="https://www.igu.org/igu-reports/2025-world-lng-report" TargetMode="External"/><Relationship Id="rId10838" Type="http://schemas.openxmlformats.org/officeDocument/2006/relationships/hyperlink" Target="https://www.igu.org/igu-reports/2025-world-lng-report" TargetMode="External"/><Relationship Id="rId10831" Type="http://schemas.openxmlformats.org/officeDocument/2006/relationships/hyperlink" Target="https://www.igu.org/igu-reports/2025-world-lng-report" TargetMode="External"/><Relationship Id="rId10832" Type="http://schemas.openxmlformats.org/officeDocument/2006/relationships/hyperlink" Target="https://www.igu.org/igu-reports/2025-world-lng-report" TargetMode="External"/><Relationship Id="rId10830" Type="http://schemas.openxmlformats.org/officeDocument/2006/relationships/hyperlink" Target="https://www.igu.org/igu-reports/2025-world-lng-report" TargetMode="External"/><Relationship Id="rId10835" Type="http://schemas.openxmlformats.org/officeDocument/2006/relationships/hyperlink" Target="https://www.igu.org/igu-reports/2025-world-lng-report" TargetMode="External"/><Relationship Id="rId10836" Type="http://schemas.openxmlformats.org/officeDocument/2006/relationships/hyperlink" Target="https://www.igu.org/igu-reports/2025-world-lng-report" TargetMode="External"/><Relationship Id="rId10833" Type="http://schemas.openxmlformats.org/officeDocument/2006/relationships/hyperlink" Target="https://www.igu.org/igu-reports/2025-world-lng-report" TargetMode="External"/><Relationship Id="rId10834" Type="http://schemas.openxmlformats.org/officeDocument/2006/relationships/hyperlink" Target="https://www.igu.org/igu-reports/2025-world-lng-report" TargetMode="External"/><Relationship Id="rId10848" Type="http://schemas.openxmlformats.org/officeDocument/2006/relationships/hyperlink" Target="https://www.igu.org/igu-reports/2025-world-lng-report" TargetMode="External"/><Relationship Id="rId10849" Type="http://schemas.openxmlformats.org/officeDocument/2006/relationships/hyperlink" Target="https://www.marinetraffic.com/en/ais/details/ships/shipid:7846840/mmsi:352002888/imo:9918004/vessel:PYOTR_KAPITSA" TargetMode="External"/><Relationship Id="rId10842" Type="http://schemas.openxmlformats.org/officeDocument/2006/relationships/hyperlink" Target="https://www.igu.org/igu-reports/2025-world-lng-report" TargetMode="External"/><Relationship Id="rId10843" Type="http://schemas.openxmlformats.org/officeDocument/2006/relationships/hyperlink" Target="https://www.igu.org/igu-reports/2025-world-lng-report" TargetMode="External"/><Relationship Id="rId4291" Type="http://schemas.openxmlformats.org/officeDocument/2006/relationships/hyperlink" Target="https://www.igu.org/igu-reports/2025-world-lng-report" TargetMode="External"/><Relationship Id="rId10840" Type="http://schemas.openxmlformats.org/officeDocument/2006/relationships/hyperlink" Target="https://www.mes.co.jp/en/" TargetMode="External"/><Relationship Id="rId4290" Type="http://schemas.openxmlformats.org/officeDocument/2006/relationships/hyperlink" Target="https://www.igu.org/igu-reports/2025-world-lng-report" TargetMode="External"/><Relationship Id="rId10841"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4293" Type="http://schemas.openxmlformats.org/officeDocument/2006/relationships/hyperlink" Target="https://www.igu.org/igu-reports/2025-world-lng-report" TargetMode="External"/><Relationship Id="rId10846" Type="http://schemas.openxmlformats.org/officeDocument/2006/relationships/hyperlink" Target="https://www.igu.org/igu-reports/2025-world-lng-report" TargetMode="External"/><Relationship Id="rId4292" Type="http://schemas.openxmlformats.org/officeDocument/2006/relationships/hyperlink" Target="https://www.igu.org/igu-reports/2025-world-lng-report" TargetMode="External"/><Relationship Id="rId10847" Type="http://schemas.openxmlformats.org/officeDocument/2006/relationships/hyperlink" Target="https://www.igu.org/igu-reports/2025-world-lng-report" TargetMode="External"/><Relationship Id="rId4295" Type="http://schemas.openxmlformats.org/officeDocument/2006/relationships/hyperlink" Target="https://www.igu.org/igu-reports/2025-world-lng-report" TargetMode="External"/><Relationship Id="rId10844" Type="http://schemas.openxmlformats.org/officeDocument/2006/relationships/hyperlink" Target="https://www.igu.org/igu-reports/2025-world-lng-report" TargetMode="External"/><Relationship Id="rId4294" Type="http://schemas.openxmlformats.org/officeDocument/2006/relationships/hyperlink" Target="https://www.igu.org/igu-reports/2025-world-lng-report" TargetMode="External"/><Relationship Id="rId10845" Type="http://schemas.openxmlformats.org/officeDocument/2006/relationships/hyperlink" Target="https://www.igu.org/igu-reports/2025-world-lng-report" TargetMode="External"/><Relationship Id="rId4297" Type="http://schemas.openxmlformats.org/officeDocument/2006/relationships/hyperlink" Target="https://www.igu.org/igu-reports/2025-world-lng-report" TargetMode="External"/><Relationship Id="rId4296" Type="http://schemas.openxmlformats.org/officeDocument/2006/relationships/hyperlink" Target="https://www.igu.org/igu-reports/2025-world-lng-report" TargetMode="External"/><Relationship Id="rId4299" Type="http://schemas.openxmlformats.org/officeDocument/2006/relationships/hyperlink" Target="https://www.igu.org/igu-reports/2025-world-lng-report" TargetMode="External"/><Relationship Id="rId4298" Type="http://schemas.openxmlformats.org/officeDocument/2006/relationships/hyperlink" Target="https://www.igu.org/igu-reports/2025-world-lng-report" TargetMode="External"/><Relationship Id="rId4249" Type="http://schemas.openxmlformats.org/officeDocument/2006/relationships/hyperlink" Target="https://www.igu.org/igu-reports/2025-world-lng-report" TargetMode="External"/><Relationship Id="rId10897" Type="http://schemas.openxmlformats.org/officeDocument/2006/relationships/hyperlink" Target="https://www.samsungshi.com/En/Default.aspx" TargetMode="External"/><Relationship Id="rId1089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895" Type="http://schemas.openxmlformats.org/officeDocument/2006/relationships/hyperlink" Target="https://www.igu.org/igu-reports/2025-world-lng-report" TargetMode="External"/><Relationship Id="rId10896" Type="http://schemas.openxmlformats.org/officeDocument/2006/relationships/hyperlink" Target="https://www.igu.org/igu-reports/2025-world-lng-report" TargetMode="External"/><Relationship Id="rId5570" Type="http://schemas.openxmlformats.org/officeDocument/2006/relationships/hyperlink" Target="https://www.samsungshi.com/En/Default.aspx" TargetMode="External"/><Relationship Id="rId55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240" Type="http://schemas.openxmlformats.org/officeDocument/2006/relationships/hyperlink" Target="https://www.hd.com/en/main" TargetMode="External"/><Relationship Id="rId10899" Type="http://schemas.openxmlformats.org/officeDocument/2006/relationships/hyperlink" Target="https://www.igu.org/igu-reports/2025-world-lng-report" TargetMode="External"/><Relationship Id="rId4242" Type="http://schemas.openxmlformats.org/officeDocument/2006/relationships/hyperlink" Target="https://www.igu.org/igu-reports/2025-world-lng-report" TargetMode="External"/><Relationship Id="rId5574" Type="http://schemas.openxmlformats.org/officeDocument/2006/relationships/hyperlink" Target="https://www.igu.org/igu-reports/2025-world-lng-report" TargetMode="External"/><Relationship Id="rId424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75" Type="http://schemas.openxmlformats.org/officeDocument/2006/relationships/hyperlink" Target="https://www.igu.org/igu-reports/2025-world-lng-report" TargetMode="External"/><Relationship Id="rId10890" Type="http://schemas.openxmlformats.org/officeDocument/2006/relationships/hyperlink" Target="https://www.igu.org/igu-reports/2025-world-lng-report" TargetMode="External"/><Relationship Id="rId4244" Type="http://schemas.openxmlformats.org/officeDocument/2006/relationships/hyperlink" Target="https://www.igu.org/igu-reports/2025-world-lng-report" TargetMode="External"/><Relationship Id="rId5572" Type="http://schemas.openxmlformats.org/officeDocument/2006/relationships/hyperlink" Target="https://www.igu.org/igu-reports/2025-world-lng-report" TargetMode="External"/><Relationship Id="rId4243" Type="http://schemas.openxmlformats.org/officeDocument/2006/relationships/hyperlink" Target="https://www.igu.org/igu-reports/2025-world-lng-report" TargetMode="External"/><Relationship Id="rId5573" Type="http://schemas.openxmlformats.org/officeDocument/2006/relationships/hyperlink" Target="https://www.igu.org/igu-reports/2025-world-lng-report" TargetMode="External"/><Relationship Id="rId4246" Type="http://schemas.openxmlformats.org/officeDocument/2006/relationships/hyperlink" Target="https://www.igu.org/igu-reports/2025-world-lng-report" TargetMode="External"/><Relationship Id="rId5578" Type="http://schemas.openxmlformats.org/officeDocument/2006/relationships/hyperlink" Target="https://www.igu.org/igu-reports/2025-world-lng-report" TargetMode="External"/><Relationship Id="rId10893" Type="http://schemas.openxmlformats.org/officeDocument/2006/relationships/hyperlink" Target="https://www.igu.org/igu-reports/2025-world-lng-report" TargetMode="External"/><Relationship Id="rId4245" Type="http://schemas.openxmlformats.org/officeDocument/2006/relationships/hyperlink" Target="https://www.igu.org/igu-reports/2025-world-lng-report" TargetMode="External"/><Relationship Id="rId5579" Type="http://schemas.openxmlformats.org/officeDocument/2006/relationships/hyperlink" Target="https://www.igu.org/igu-reports/2025-world-lng-report" TargetMode="External"/><Relationship Id="rId10894" Type="http://schemas.openxmlformats.org/officeDocument/2006/relationships/hyperlink" Target="https://www.igu.org/igu-reports/2025-world-lng-report" TargetMode="External"/><Relationship Id="rId4248" Type="http://schemas.openxmlformats.org/officeDocument/2006/relationships/hyperlink" Target="https://www.igu.org/igu-reports/2025-world-lng-report" TargetMode="External"/><Relationship Id="rId5576" Type="http://schemas.openxmlformats.org/officeDocument/2006/relationships/hyperlink" Target="https://www.igu.org/igu-reports/2025-world-lng-report" TargetMode="External"/><Relationship Id="rId10891" Type="http://schemas.openxmlformats.org/officeDocument/2006/relationships/hyperlink" Target="https://www.igu.org/igu-reports/2025-world-lng-report" TargetMode="External"/><Relationship Id="rId4247" Type="http://schemas.openxmlformats.org/officeDocument/2006/relationships/hyperlink" Target="https://www.igu.org/igu-reports/2025-world-lng-report" TargetMode="External"/><Relationship Id="rId5577" Type="http://schemas.openxmlformats.org/officeDocument/2006/relationships/hyperlink" Target="https://www.igu.org/igu-reports/2025-world-lng-report" TargetMode="External"/><Relationship Id="rId10892" Type="http://schemas.openxmlformats.org/officeDocument/2006/relationships/hyperlink" Target="https://www.igu.org/igu-reports/2025-world-lng-report" TargetMode="External"/><Relationship Id="rId4239" Type="http://schemas.openxmlformats.org/officeDocument/2006/relationships/hyperlink" Target="https://www.igu.org/igu-reports/2025-world-lng-report" TargetMode="External"/><Relationship Id="rId4238" Type="http://schemas.openxmlformats.org/officeDocument/2006/relationships/hyperlink" Target="https://www.igu.org/igu-reports/2025-world-lng-report" TargetMode="External"/><Relationship Id="rId5569" Type="http://schemas.openxmlformats.org/officeDocument/2006/relationships/hyperlink" Target="https://www.igu.org/igu-reports/2025-world-lng-report" TargetMode="External"/><Relationship Id="rId6890" Type="http://schemas.openxmlformats.org/officeDocument/2006/relationships/hyperlink" Target="https://www.igu.org/igu-reports/2025-world-lng-report" TargetMode="External"/><Relationship Id="rId5560" Type="http://schemas.openxmlformats.org/officeDocument/2006/relationships/hyperlink" Target="https://www.samsungshi.com/En/Default.aspx" TargetMode="External"/><Relationship Id="rId6891" Type="http://schemas.openxmlformats.org/officeDocument/2006/relationships/hyperlink" Target="https://www.igu.org/igu-reports/2025-world-lng-report" TargetMode="External"/><Relationship Id="rId495" Type="http://schemas.openxmlformats.org/officeDocument/2006/relationships/hyperlink" Target="https://www.igu.org/igu-reports/2025-world-lng-report" TargetMode="External"/><Relationship Id="rId4231" Type="http://schemas.openxmlformats.org/officeDocument/2006/relationships/hyperlink" Target="https://www.igu.org/igu-reports/2025-world-lng-report" TargetMode="External"/><Relationship Id="rId5563" Type="http://schemas.openxmlformats.org/officeDocument/2006/relationships/hyperlink" Target="https://www.igu.org/igu-reports/2025-world-lng-report" TargetMode="External"/><Relationship Id="rId6894" Type="http://schemas.openxmlformats.org/officeDocument/2006/relationships/hyperlink" Target="https://www.shipyards.gr/shipyards/new-buildings-shipyards/newbuilding-farest-pacific-ocean/newbuilding-far-east-china-sea/china-south/hudong-zhonghua-shipbuilding-group-coltd" TargetMode="External"/><Relationship Id="rId494" Type="http://schemas.openxmlformats.org/officeDocument/2006/relationships/hyperlink" Target="https://www.igu.org/igu-reports/2025-world-lng-report" TargetMode="External"/><Relationship Id="rId4230" Type="http://schemas.openxmlformats.org/officeDocument/2006/relationships/hyperlink" Target="https://www.igu.org/igu-reports/2025-world-lng-report" TargetMode="External"/><Relationship Id="rId5564" Type="http://schemas.openxmlformats.org/officeDocument/2006/relationships/hyperlink" Target="https://www.igu.org/igu-reports/2025-world-lng-report" TargetMode="External"/><Relationship Id="rId689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93" Type="http://schemas.openxmlformats.org/officeDocument/2006/relationships/hyperlink" Target="https://www.igu.org/igu-reports/2025-world-lng-report" TargetMode="External"/><Relationship Id="rId4233" Type="http://schemas.openxmlformats.org/officeDocument/2006/relationships/hyperlink" Target="https://www.igu.org/igu-reports/2025-world-lng-report" TargetMode="External"/><Relationship Id="rId55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892" Type="http://schemas.openxmlformats.org/officeDocument/2006/relationships/hyperlink" Target="https://www.igu.org/igu-reports/2025-world-lng-report" TargetMode="External"/><Relationship Id="rId492"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232" Type="http://schemas.openxmlformats.org/officeDocument/2006/relationships/hyperlink" Target="https://www.igu.org/igu-reports/2025-world-lng-report" TargetMode="External"/><Relationship Id="rId5562" Type="http://schemas.openxmlformats.org/officeDocument/2006/relationships/hyperlink" Target="https://www.igu.org/igu-reports/2025-world-lng-report" TargetMode="External"/><Relationship Id="rId6893" Type="http://schemas.openxmlformats.org/officeDocument/2006/relationships/hyperlink" Target="https://www.igu.org/igu-reports/2025-world-lng-report" TargetMode="External"/><Relationship Id="rId499" Type="http://schemas.openxmlformats.org/officeDocument/2006/relationships/hyperlink" Target="https://www.igu.org/igu-reports/2025-world-lng-report" TargetMode="External"/><Relationship Id="rId4235" Type="http://schemas.openxmlformats.org/officeDocument/2006/relationships/hyperlink" Target="https://www.igu.org/igu-reports/2025-world-lng-report" TargetMode="External"/><Relationship Id="rId5567" Type="http://schemas.openxmlformats.org/officeDocument/2006/relationships/hyperlink" Target="https://www.igu.org/igu-reports/2025-world-lng-report" TargetMode="External"/><Relationship Id="rId6898" Type="http://schemas.openxmlformats.org/officeDocument/2006/relationships/hyperlink" Target="https://www.igu.org/igu-reports/2025-world-lng-report" TargetMode="External"/><Relationship Id="rId498" Type="http://schemas.openxmlformats.org/officeDocument/2006/relationships/hyperlink" Target="https://www.igu.org/igu-reports/2025-world-lng-report" TargetMode="External"/><Relationship Id="rId4234" Type="http://schemas.openxmlformats.org/officeDocument/2006/relationships/hyperlink" Target="https://www.igu.org/igu-reports/2025-world-lng-report" TargetMode="External"/><Relationship Id="rId5568" Type="http://schemas.openxmlformats.org/officeDocument/2006/relationships/hyperlink" Target="https://www.igu.org/igu-reports/2025-world-lng-report" TargetMode="External"/><Relationship Id="rId6899" Type="http://schemas.openxmlformats.org/officeDocument/2006/relationships/hyperlink" Target="https://www.igu.org/igu-reports/2025-world-lng-report" TargetMode="External"/><Relationship Id="rId497" Type="http://schemas.openxmlformats.org/officeDocument/2006/relationships/hyperlink" Target="https://www.igu.org/igu-reports/2025-world-lng-report" TargetMode="External"/><Relationship Id="rId4237" Type="http://schemas.openxmlformats.org/officeDocument/2006/relationships/hyperlink" Target="https://www.igu.org/igu-reports/2025-world-lng-report" TargetMode="External"/><Relationship Id="rId5565" Type="http://schemas.openxmlformats.org/officeDocument/2006/relationships/hyperlink" Target="https://www.igu.org/igu-reports/2025-world-lng-report" TargetMode="External"/><Relationship Id="rId6896" Type="http://schemas.openxmlformats.org/officeDocument/2006/relationships/hyperlink" Target="https://www.igu.org/igu-reports/2025-world-lng-report" TargetMode="External"/><Relationship Id="rId496" Type="http://schemas.openxmlformats.org/officeDocument/2006/relationships/hyperlink" Target="https://www.igu.org/igu-reports/2025-world-lng-report" TargetMode="External"/><Relationship Id="rId4236" Type="http://schemas.openxmlformats.org/officeDocument/2006/relationships/hyperlink" Target="https://www.igu.org/igu-reports/2025-world-lng-report" TargetMode="External"/><Relationship Id="rId5566" Type="http://schemas.openxmlformats.org/officeDocument/2006/relationships/hyperlink" Target="https://www.igu.org/igu-reports/2025-world-lng-report" TargetMode="External"/><Relationship Id="rId6897" Type="http://schemas.openxmlformats.org/officeDocument/2006/relationships/hyperlink" Target="https://www.igu.org/igu-reports/2025-world-lng-report" TargetMode="External"/><Relationship Id="rId1087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876" Type="http://schemas.openxmlformats.org/officeDocument/2006/relationships/hyperlink" Target="https://www.igu.org/igu-reports/2025-world-lng-report" TargetMode="External"/><Relationship Id="rId10873" Type="http://schemas.openxmlformats.org/officeDocument/2006/relationships/hyperlink" Target="https://www.igu.org/igu-reports/2025-world-lng-report" TargetMode="External"/><Relationship Id="rId10874" Type="http://schemas.openxmlformats.org/officeDocument/2006/relationships/hyperlink" Target="https://www.shipyards.gr/shipyards/new-buildings-shipyards/newbuilding-farest-pacific-ocean/newbuilding-far-east-china-sea/china-south/hudong-zhonghua-shipbuilding-group-coltd" TargetMode="External"/><Relationship Id="rId4260" Type="http://schemas.openxmlformats.org/officeDocument/2006/relationships/hyperlink" Target="https://www.igu.org/igu-reports/2025-world-lng-report" TargetMode="External"/><Relationship Id="rId5592" Type="http://schemas.openxmlformats.org/officeDocument/2006/relationships/hyperlink" Target="https://www.igu.org/igu-reports/2025-world-lng-report" TargetMode="External"/><Relationship Id="rId10879" Type="http://schemas.openxmlformats.org/officeDocument/2006/relationships/hyperlink" Target="https://www.igu.org/igu-reports/2025-world-lng-report" TargetMode="External"/><Relationship Id="rId5593" Type="http://schemas.openxmlformats.org/officeDocument/2006/relationships/hyperlink" Target="https://www.igu.org/igu-reports/2025-world-lng-report" TargetMode="External"/><Relationship Id="rId4262" Type="http://schemas.openxmlformats.org/officeDocument/2006/relationships/hyperlink" Target="https://www.igu.org/igu-reports/2025-world-lng-report" TargetMode="External"/><Relationship Id="rId5590" Type="http://schemas.openxmlformats.org/officeDocument/2006/relationships/hyperlink" Target="https://www.hanwha.com/companies/hanwha-ocean.do" TargetMode="External"/><Relationship Id="rId10877" Type="http://schemas.openxmlformats.org/officeDocument/2006/relationships/hyperlink" Target="https://www.igu.org/igu-reports/2025-world-lng-report" TargetMode="External"/><Relationship Id="rId4261" Type="http://schemas.openxmlformats.org/officeDocument/2006/relationships/hyperlink" Target="https://www.igu.org/igu-reports/2025-world-lng-report" TargetMode="External"/><Relationship Id="rId559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878" Type="http://schemas.openxmlformats.org/officeDocument/2006/relationships/hyperlink" Target="https://www.vesselfinder.com/vessels/details/1023865" TargetMode="External"/><Relationship Id="rId4264" Type="http://schemas.openxmlformats.org/officeDocument/2006/relationships/hyperlink" Target="https://www.hd.com/en/main" TargetMode="External"/><Relationship Id="rId5596" Type="http://schemas.openxmlformats.org/officeDocument/2006/relationships/hyperlink" Target="https://www.igu.org/igu-reports/2025-world-lng-report" TargetMode="External"/><Relationship Id="rId4263" Type="http://schemas.openxmlformats.org/officeDocument/2006/relationships/hyperlink" Target="https://www.igu.org/igu-reports/2025-world-lng-report" TargetMode="External"/><Relationship Id="rId5597" Type="http://schemas.openxmlformats.org/officeDocument/2006/relationships/hyperlink" Target="https://www.igu.org/igu-reports/2025-world-lng-report" TargetMode="External"/><Relationship Id="rId4266" Type="http://schemas.openxmlformats.org/officeDocument/2006/relationships/hyperlink" Target="https://www.igu.org/igu-reports/2025-world-lng-report" TargetMode="External"/><Relationship Id="rId5594" Type="http://schemas.openxmlformats.org/officeDocument/2006/relationships/hyperlink" Target="https://www.igu.org/igu-reports/2025-world-lng-report" TargetMode="External"/><Relationship Id="rId42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95" Type="http://schemas.openxmlformats.org/officeDocument/2006/relationships/hyperlink" Target="https://www.igu.org/igu-reports/2025-world-lng-report" TargetMode="External"/><Relationship Id="rId4268" Type="http://schemas.openxmlformats.org/officeDocument/2006/relationships/hyperlink" Target="https://www.igu.org/igu-reports/2025-world-lng-report" TargetMode="External"/><Relationship Id="rId10871" Type="http://schemas.openxmlformats.org/officeDocument/2006/relationships/hyperlink" Target="https://www.vesselfinder.com/vessels/details/1023865" TargetMode="External"/><Relationship Id="rId4267" Type="http://schemas.openxmlformats.org/officeDocument/2006/relationships/hyperlink" Target="https://www.igu.org/igu-reports/2025-world-lng-report" TargetMode="External"/><Relationship Id="rId10872" Type="http://schemas.openxmlformats.org/officeDocument/2006/relationships/hyperlink" Target="https://www.igu.org/igu-reports/2025-world-lng-report" TargetMode="External"/><Relationship Id="rId5598" Type="http://schemas.openxmlformats.org/officeDocument/2006/relationships/hyperlink" Target="https://www.igu.org/igu-reports/2025-world-lng-report" TargetMode="External"/><Relationship Id="rId4269" Type="http://schemas.openxmlformats.org/officeDocument/2006/relationships/hyperlink" Target="https://www.igu.org/igu-reports/2025-world-lng-report" TargetMode="External"/><Relationship Id="rId5599" Type="http://schemas.openxmlformats.org/officeDocument/2006/relationships/hyperlink" Target="https://www.igu.org/igu-reports/2025-world-lng-report" TargetMode="External"/><Relationship Id="rId10870" Type="http://schemas.openxmlformats.org/officeDocument/2006/relationships/hyperlink" Target="https://www.igu.org/igu-reports/2025-world-lng-report" TargetMode="External"/><Relationship Id="rId10886" Type="http://schemas.openxmlformats.org/officeDocument/2006/relationships/hyperlink" Target="https://www.igu.org/igu-reports/2025-world-lng-report" TargetMode="External"/><Relationship Id="rId10887" Type="http://schemas.openxmlformats.org/officeDocument/2006/relationships/hyperlink" Target="https://www.igu.org/igu-reports/2025-world-lng-report" TargetMode="External"/><Relationship Id="rId10884" Type="http://schemas.openxmlformats.org/officeDocument/2006/relationships/hyperlink" Target="https://www.samsungshi.com/En/Default.aspx" TargetMode="External"/><Relationship Id="rId1088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5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582" Type="http://schemas.openxmlformats.org/officeDocument/2006/relationships/hyperlink" Target="https://www.igu.org/igu-reports/2025-world-lng-report" TargetMode="External"/><Relationship Id="rId4251" Type="http://schemas.openxmlformats.org/officeDocument/2006/relationships/hyperlink" Target="https://www.igu.org/igu-reports/2025-world-lng-report" TargetMode="External"/><Relationship Id="rId10888" Type="http://schemas.openxmlformats.org/officeDocument/2006/relationships/hyperlink" Target="https://www.igu.org/igu-reports/2025-world-lng-report" TargetMode="External"/><Relationship Id="rId4250" Type="http://schemas.openxmlformats.org/officeDocument/2006/relationships/hyperlink" Target="https://www.igu.org/igu-reports/2025-world-lng-report" TargetMode="External"/><Relationship Id="rId5580" Type="http://schemas.openxmlformats.org/officeDocument/2006/relationships/hyperlink" Target="https://www.samsungshi.com/En/Default.aspx" TargetMode="External"/><Relationship Id="rId10889" Type="http://schemas.openxmlformats.org/officeDocument/2006/relationships/hyperlink" Target="https://www.igu.org/igu-reports/2025-world-lng-report" TargetMode="External"/><Relationship Id="rId4253"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5585" Type="http://schemas.openxmlformats.org/officeDocument/2006/relationships/hyperlink" Target="https://www.igu.org/igu-reports/2025-world-lng-report" TargetMode="External"/><Relationship Id="rId4252" Type="http://schemas.openxmlformats.org/officeDocument/2006/relationships/hyperlink" Target="https://www.khi.co.jp/corporate/network/sakaide.html" TargetMode="External"/><Relationship Id="rId5586" Type="http://schemas.openxmlformats.org/officeDocument/2006/relationships/hyperlink" Target="https://www.igu.org/igu-reports/2025-world-lng-report" TargetMode="External"/><Relationship Id="rId4255" Type="http://schemas.openxmlformats.org/officeDocument/2006/relationships/hyperlink" Target="https://www.igu.org/igu-reports/2025-world-lng-report" TargetMode="External"/><Relationship Id="rId5583" Type="http://schemas.openxmlformats.org/officeDocument/2006/relationships/hyperlink" Target="https://www.igu.org/igu-reports/2025-world-lng-report" TargetMode="External"/><Relationship Id="rId4254" Type="http://schemas.openxmlformats.org/officeDocument/2006/relationships/hyperlink" Target="https://www.igu.org/igu-reports/2025-world-lng-report" TargetMode="External"/><Relationship Id="rId5584" Type="http://schemas.openxmlformats.org/officeDocument/2006/relationships/hyperlink" Target="https://www.igu.org/igu-reports/2025-world-lng-report" TargetMode="External"/><Relationship Id="rId4257" Type="http://schemas.openxmlformats.org/officeDocument/2006/relationships/hyperlink" Target="https://www.igu.org/igu-reports/2025-world-lng-report" TargetMode="External"/><Relationship Id="rId5589" Type="http://schemas.openxmlformats.org/officeDocument/2006/relationships/hyperlink" Target="https://www.igu.org/igu-reports/2025-world-lng-report" TargetMode="External"/><Relationship Id="rId10882" Type="http://schemas.openxmlformats.org/officeDocument/2006/relationships/hyperlink" Target="https://www.igu.org/igu-reports/2025-world-lng-report" TargetMode="External"/><Relationship Id="rId4256" Type="http://schemas.openxmlformats.org/officeDocument/2006/relationships/hyperlink" Target="https://www.igu.org/igu-reports/2025-world-lng-report" TargetMode="External"/><Relationship Id="rId10883" Type="http://schemas.openxmlformats.org/officeDocument/2006/relationships/hyperlink" Target="https://www.igu.org/igu-reports/2025-world-lng-report" TargetMode="External"/><Relationship Id="rId4259" Type="http://schemas.openxmlformats.org/officeDocument/2006/relationships/hyperlink" Target="https://www.igu.org/igu-reports/2025-world-lng-report" TargetMode="External"/><Relationship Id="rId5587" Type="http://schemas.openxmlformats.org/officeDocument/2006/relationships/hyperlink" Target="https://www.igu.org/igu-reports/2025-world-lng-report" TargetMode="External"/><Relationship Id="rId10880" Type="http://schemas.openxmlformats.org/officeDocument/2006/relationships/hyperlink" Target="https://www.igu.org/igu-reports/2025-world-lng-report" TargetMode="External"/><Relationship Id="rId4258" Type="http://schemas.openxmlformats.org/officeDocument/2006/relationships/hyperlink" Target="https://www.igu.org/igu-reports/2025-world-lng-report" TargetMode="External"/><Relationship Id="rId5588" Type="http://schemas.openxmlformats.org/officeDocument/2006/relationships/hyperlink" Target="https://www.igu.org/igu-reports/2025-world-lng-report" TargetMode="External"/><Relationship Id="rId10881" Type="http://schemas.openxmlformats.org/officeDocument/2006/relationships/hyperlink" Target="https://www.igu.org/igu-reports/2025-world-lng-report" TargetMode="External"/><Relationship Id="rId108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818" Type="http://schemas.openxmlformats.org/officeDocument/2006/relationships/hyperlink" Target="https://www.igu.org/igu-reports/2025-world-lng-report" TargetMode="External"/><Relationship Id="rId10815" Type="http://schemas.openxmlformats.org/officeDocument/2006/relationships/hyperlink" Target="https://www.igu.org/igu-reports/2025-world-lng-report" TargetMode="External"/><Relationship Id="rId10816" Type="http://schemas.openxmlformats.org/officeDocument/2006/relationships/hyperlink" Target="https://www.hd.com/en/main" TargetMode="External"/><Relationship Id="rId10819" Type="http://schemas.openxmlformats.org/officeDocument/2006/relationships/hyperlink" Target="https://www.igu.org/igu-reports/2025-world-lng-report" TargetMode="External"/><Relationship Id="rId10810" Type="http://schemas.openxmlformats.org/officeDocument/2006/relationships/hyperlink" Target="https://www.igu.org/igu-reports/2025-world-lng-report" TargetMode="External"/><Relationship Id="rId10813" Type="http://schemas.openxmlformats.org/officeDocument/2006/relationships/hyperlink" Target="https://www.igu.org/igu-reports/2025-world-lng-report" TargetMode="External"/><Relationship Id="rId10814" Type="http://schemas.openxmlformats.org/officeDocument/2006/relationships/hyperlink" Target="https://www.igu.org/igu-reports/2025-world-lng-report" TargetMode="External"/><Relationship Id="rId10811" Type="http://schemas.openxmlformats.org/officeDocument/2006/relationships/hyperlink" Target="https://www.igu.org/igu-reports/2025-world-lng-report" TargetMode="External"/><Relationship Id="rId10812" Type="http://schemas.openxmlformats.org/officeDocument/2006/relationships/hyperlink" Target="https://www.igu.org/igu-reports/2025-world-lng-report" TargetMode="External"/><Relationship Id="rId10828" Type="http://schemas.openxmlformats.org/officeDocument/2006/relationships/hyperlink" Target="https://chantiers-atlantique.com/en/" TargetMode="External"/><Relationship Id="rId10829" Type="http://schemas.openxmlformats.org/officeDocument/2006/relationships/hyperlink" Target="https://maps.app.goo.gl/aXheTTWUa76FHyui7" TargetMode="External"/><Relationship Id="rId10826" Type="http://schemas.openxmlformats.org/officeDocument/2006/relationships/hyperlink" Target="https://www.igu.org/igu-reports/2025-world-lng-report" TargetMode="External"/><Relationship Id="rId10827" Type="http://schemas.openxmlformats.org/officeDocument/2006/relationships/hyperlink" Target="https://www.igu.org/igu-reports/2025-world-lng-report" TargetMode="External"/><Relationship Id="rId10820" Type="http://schemas.openxmlformats.org/officeDocument/2006/relationships/hyperlink" Target="https://www.igu.org/igu-reports/2025-world-lng-report" TargetMode="External"/><Relationship Id="rId10821" Type="http://schemas.openxmlformats.org/officeDocument/2006/relationships/hyperlink" Target="https://www.igu.org/igu-reports/2025-world-lng-report" TargetMode="External"/><Relationship Id="rId10824" Type="http://schemas.openxmlformats.org/officeDocument/2006/relationships/hyperlink" Target="https://www.igu.org/igu-reports/2025-world-lng-report" TargetMode="External"/><Relationship Id="rId10825" Type="http://schemas.openxmlformats.org/officeDocument/2006/relationships/hyperlink" Target="https://www.igu.org/igu-reports/2025-world-lng-report" TargetMode="External"/><Relationship Id="rId10822" Type="http://schemas.openxmlformats.org/officeDocument/2006/relationships/hyperlink" Target="https://www.igu.org/igu-reports/2025-world-lng-report" TargetMode="External"/><Relationship Id="rId10823" Type="http://schemas.openxmlformats.org/officeDocument/2006/relationships/hyperlink" Target="https://www.igu.org/igu-reports/2025-world-lng-report" TargetMode="External"/><Relationship Id="rId108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807" Type="http://schemas.openxmlformats.org/officeDocument/2006/relationships/hyperlink" Target="https://www.igu.org/igu-reports/2025-world-lng-report" TargetMode="External"/><Relationship Id="rId10804" Type="http://schemas.openxmlformats.org/officeDocument/2006/relationships/hyperlink" Target="https://www.igu.org/igu-reports/2025-world-lng-report" TargetMode="External"/><Relationship Id="rId10805" Type="http://schemas.openxmlformats.org/officeDocument/2006/relationships/hyperlink" Target="https://www.samsungshi.com/En/Default.aspx" TargetMode="External"/><Relationship Id="rId10808" Type="http://schemas.openxmlformats.org/officeDocument/2006/relationships/hyperlink" Target="https://www.igu.org/igu-reports/2025-world-lng-report" TargetMode="External"/><Relationship Id="rId10809" Type="http://schemas.openxmlformats.org/officeDocument/2006/relationships/hyperlink" Target="https://www.igu.org/igu-reports/2025-world-lng-report" TargetMode="External"/><Relationship Id="rId10802" Type="http://schemas.openxmlformats.org/officeDocument/2006/relationships/hyperlink" Target="https://www.igu.org/igu-reports/2025-world-lng-report" TargetMode="External"/><Relationship Id="rId10803" Type="http://schemas.openxmlformats.org/officeDocument/2006/relationships/hyperlink" Target="https://www.igu.org/igu-reports/2025-world-lng-report" TargetMode="External"/><Relationship Id="rId10800" Type="http://schemas.openxmlformats.org/officeDocument/2006/relationships/hyperlink" Target="https://www.igu.org/igu-reports/2025-world-lng-report" TargetMode="External"/><Relationship Id="rId10801" Type="http://schemas.openxmlformats.org/officeDocument/2006/relationships/hyperlink" Target="https://www.igu.org/igu-reports/2025-world-lng-report" TargetMode="External"/><Relationship Id="rId6902" Type="http://schemas.openxmlformats.org/officeDocument/2006/relationships/hyperlink" Target="https://www.igu.org/igu-reports/2025-world-lng-report" TargetMode="External"/><Relationship Id="rId6903" Type="http://schemas.openxmlformats.org/officeDocument/2006/relationships/hyperlink" Target="https://www.igu.org/igu-reports/2025-world-lng-report" TargetMode="External"/><Relationship Id="rId6900" Type="http://schemas.openxmlformats.org/officeDocument/2006/relationships/hyperlink" Target="https://www.igu.org/igu-reports/2025-world-lng-report" TargetMode="External"/><Relationship Id="rId6901" Type="http://schemas.openxmlformats.org/officeDocument/2006/relationships/hyperlink" Target="https://www.igu.org/igu-reports/2025-world-lng-report" TargetMode="External"/><Relationship Id="rId6906" Type="http://schemas.openxmlformats.org/officeDocument/2006/relationships/hyperlink" Target="https://www.igu.org/igu-reports/2025-world-lng-report" TargetMode="External"/><Relationship Id="rId6907" Type="http://schemas.openxmlformats.org/officeDocument/2006/relationships/hyperlink" Target="https://www.igu.org/igu-reports/2025-world-lng-report" TargetMode="External"/><Relationship Id="rId6904" Type="http://schemas.openxmlformats.org/officeDocument/2006/relationships/hyperlink" Target="https://www.shipyards.gr/shipyards/new-buildings-shipyards/newbuilding-farest-pacific-ocean/newbuilding-far-east-china-sea/china-south/hudong-zhonghua-shipbuilding-group-coltd" TargetMode="External"/><Relationship Id="rId690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908" Type="http://schemas.openxmlformats.org/officeDocument/2006/relationships/hyperlink" Target="https://www.igu.org/igu-reports/2025-world-lng-report" TargetMode="External"/><Relationship Id="rId6909" Type="http://schemas.openxmlformats.org/officeDocument/2006/relationships/hyperlink" Target="https://www.igu.org/igu-reports/2025-world-lng-report" TargetMode="External"/><Relationship Id="rId6924" Type="http://schemas.openxmlformats.org/officeDocument/2006/relationships/hyperlink" Target="https://www.shipyards.gr/shipyards/new-buildings-shipyards/newbuilding-farest-pacific-ocean/newbuilding-far-east-china-sea/china-south/hudong-zhonghua-shipbuilding-group-coltd" TargetMode="External"/><Relationship Id="rId692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922" Type="http://schemas.openxmlformats.org/officeDocument/2006/relationships/hyperlink" Target="https://www.igu.org/igu-reports/2025-world-lng-report" TargetMode="External"/><Relationship Id="rId6923" Type="http://schemas.openxmlformats.org/officeDocument/2006/relationships/hyperlink" Target="https://www.igu.org/igu-reports/2025-world-lng-report" TargetMode="External"/><Relationship Id="rId6928" Type="http://schemas.openxmlformats.org/officeDocument/2006/relationships/hyperlink" Target="https://www.igu.org/igu-reports/2025-world-lng-report" TargetMode="External"/><Relationship Id="rId6929" Type="http://schemas.openxmlformats.org/officeDocument/2006/relationships/hyperlink" Target="https://www.igu.org/igu-reports/2025-world-lng-report" TargetMode="External"/><Relationship Id="rId6926" Type="http://schemas.openxmlformats.org/officeDocument/2006/relationships/hyperlink" Target="https://www.igu.org/igu-reports/2025-world-lng-report" TargetMode="External"/><Relationship Id="rId6927" Type="http://schemas.openxmlformats.org/officeDocument/2006/relationships/hyperlink" Target="https://www.igu.org/igu-reports/2025-world-lng-report" TargetMode="External"/><Relationship Id="rId409" Type="http://schemas.openxmlformats.org/officeDocument/2006/relationships/hyperlink" Target="https://www.igu.org/igu-reports/2025-world-lng-report" TargetMode="External"/><Relationship Id="rId404" Type="http://schemas.openxmlformats.org/officeDocument/2006/relationships/hyperlink" Target="https://lngprime.com/asia/qatarenergy-lng-carrier-wraps-up-trials-in-china-2/156228/" TargetMode="External"/><Relationship Id="rId403" Type="http://schemas.openxmlformats.org/officeDocument/2006/relationships/hyperlink" Target="https://www.igu.org/igu-reports/2025-world-lng-report" TargetMode="External"/><Relationship Id="rId402" Type="http://schemas.openxmlformats.org/officeDocument/2006/relationships/hyperlink" Target="https://www.igu.org/igu-reports/2025-world-lng-report" TargetMode="External"/><Relationship Id="rId40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08" Type="http://schemas.openxmlformats.org/officeDocument/2006/relationships/hyperlink" Target="https://www.igu.org/igu-reports/2025-world-lng-report" TargetMode="External"/><Relationship Id="rId407" Type="http://schemas.openxmlformats.org/officeDocument/2006/relationships/hyperlink" Target="https://www.igu.org/igu-reports/2025-world-lng-report" TargetMode="External"/><Relationship Id="rId406" Type="http://schemas.openxmlformats.org/officeDocument/2006/relationships/hyperlink" Target="https://www.igu.org/igu-reports/2025-world-lng-report" TargetMode="External"/><Relationship Id="rId405" Type="http://schemas.openxmlformats.org/officeDocument/2006/relationships/hyperlink" Target="https://www.igu.org/igu-reports/2025-world-lng-report" TargetMode="External"/><Relationship Id="rId400" Type="http://schemas.openxmlformats.org/officeDocument/2006/relationships/hyperlink" Target="https://www.shipyards.gr/shipyards/new-buildings-shipyards/newbuilding-farest-pacific-ocean/newbuilding-far-east-china-sea/china-south/hudong-zhonghua-shipbuilding-group-coltd" TargetMode="External"/><Relationship Id="rId6920" Type="http://schemas.openxmlformats.org/officeDocument/2006/relationships/hyperlink" Target="https://www.igu.org/igu-reports/2025-world-lng-report" TargetMode="External"/><Relationship Id="rId6921" Type="http://schemas.openxmlformats.org/officeDocument/2006/relationships/hyperlink" Target="https://www.igu.org/igu-reports/2025-world-lng-report" TargetMode="External"/><Relationship Id="rId6913" Type="http://schemas.openxmlformats.org/officeDocument/2006/relationships/hyperlink" Target="https://www.igu.org/igu-reports/2025-world-lng-report" TargetMode="External"/><Relationship Id="rId6914" Type="http://schemas.openxmlformats.org/officeDocument/2006/relationships/hyperlink" Target="https://www.shipyards.gr/shipyards/new-buildings-shipyards/newbuilding-farest-pacific-ocean/newbuilding-far-east-china-sea/china-south/hudong-zhonghua-shipbuilding-group-coltd" TargetMode="External"/><Relationship Id="rId6911" Type="http://schemas.openxmlformats.org/officeDocument/2006/relationships/hyperlink" Target="https://www.igu.org/igu-reports/2025-world-lng-report" TargetMode="External"/><Relationship Id="rId6912" Type="http://schemas.openxmlformats.org/officeDocument/2006/relationships/hyperlink" Target="https://www.igu.org/igu-reports/2025-world-lng-report" TargetMode="External"/><Relationship Id="rId6917" Type="http://schemas.openxmlformats.org/officeDocument/2006/relationships/hyperlink" Target="https://www.igu.org/igu-reports/2025-world-lng-report" TargetMode="External"/><Relationship Id="rId6918" Type="http://schemas.openxmlformats.org/officeDocument/2006/relationships/hyperlink" Target="https://www.igu.org/igu-reports/2025-world-lng-report" TargetMode="External"/><Relationship Id="rId691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916" Type="http://schemas.openxmlformats.org/officeDocument/2006/relationships/hyperlink" Target="https://www.igu.org/igu-reports/2025-world-lng-report" TargetMode="External"/><Relationship Id="rId6919" Type="http://schemas.openxmlformats.org/officeDocument/2006/relationships/hyperlink" Target="https://www.igu.org/igu-reports/2025-world-lng-report" TargetMode="External"/><Relationship Id="rId6910" Type="http://schemas.openxmlformats.org/officeDocument/2006/relationships/hyperlink" Target="https://www.igu.org/igu-reports/2025-world-lng-report" TargetMode="External"/><Relationship Id="rId4327" Type="http://schemas.openxmlformats.org/officeDocument/2006/relationships/hyperlink" Target="https://www.igu.org/igu-reports/2025-world-lng-report" TargetMode="External"/><Relationship Id="rId5659" Type="http://schemas.openxmlformats.org/officeDocument/2006/relationships/hyperlink" Target="https://www.igu.org/igu-reports/2025-world-lng-report" TargetMode="External"/><Relationship Id="rId4326" Type="http://schemas.openxmlformats.org/officeDocument/2006/relationships/hyperlink" Target="https://www.igu.org/igu-reports/2025-world-lng-report" TargetMode="External"/><Relationship Id="rId4329" Type="http://schemas.openxmlformats.org/officeDocument/2006/relationships/hyperlink" Target="https://www.igu.org/igu-reports/2025-world-lng-report" TargetMode="External"/><Relationship Id="rId5657" Type="http://schemas.openxmlformats.org/officeDocument/2006/relationships/hyperlink" Target="https://www.igu.org/igu-reports/2025-world-lng-report" TargetMode="External"/><Relationship Id="rId6988" Type="http://schemas.openxmlformats.org/officeDocument/2006/relationships/hyperlink" Target="https://www.igu.org/igu-reports/2025-world-lng-report" TargetMode="External"/><Relationship Id="rId4328" Type="http://schemas.openxmlformats.org/officeDocument/2006/relationships/hyperlink" Target="https://www.igu.org/igu-reports/2025-world-lng-report" TargetMode="External"/><Relationship Id="rId5658" Type="http://schemas.openxmlformats.org/officeDocument/2006/relationships/hyperlink" Target="https://www.igu.org/igu-reports/2025-world-lng-report" TargetMode="External"/><Relationship Id="rId6989" Type="http://schemas.openxmlformats.org/officeDocument/2006/relationships/hyperlink" Target="https://www.igu.org/igu-reports/2025-world-lng-report" TargetMode="External"/><Relationship Id="rId469" Type="http://schemas.openxmlformats.org/officeDocument/2006/relationships/hyperlink" Target="https://www.igu.org/igu-reports/2025-world-lng-report" TargetMode="External"/><Relationship Id="rId468" Type="http://schemas.openxmlformats.org/officeDocument/2006/relationships/hyperlink" Target="https://www.igu.org/igu-reports/2025-world-lng-report" TargetMode="External"/><Relationship Id="rId467" Type="http://schemas.openxmlformats.org/officeDocument/2006/relationships/hyperlink" Target="https://www.vesselfinder.com/vessels/details/9982689" TargetMode="External"/><Relationship Id="rId462" Type="http://schemas.openxmlformats.org/officeDocument/2006/relationships/hyperlink" Target="https://www.igu.org/igu-reports/2025-world-lng-report" TargetMode="External"/><Relationship Id="rId56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982" Type="http://schemas.openxmlformats.org/officeDocument/2006/relationships/hyperlink" Target="https://www.igu.org/igu-reports/2025-world-lng-report" TargetMode="External"/><Relationship Id="rId461" Type="http://schemas.openxmlformats.org/officeDocument/2006/relationships/hyperlink" Target="https://www.igu.org/igu-reports/2025-world-lng-report" TargetMode="External"/><Relationship Id="rId5652" Type="http://schemas.openxmlformats.org/officeDocument/2006/relationships/hyperlink" Target="https://www.igu.org/igu-reports/2025-world-lng-report" TargetMode="External"/><Relationship Id="rId6983" Type="http://schemas.openxmlformats.org/officeDocument/2006/relationships/hyperlink" Target="https://www.igu.org/igu-reports/2025-world-lng-report" TargetMode="External"/><Relationship Id="rId460" Type="http://schemas.openxmlformats.org/officeDocument/2006/relationships/hyperlink" Target="https://www.igu.org/igu-reports/2025-world-lng-report" TargetMode="External"/><Relationship Id="rId4321" Type="http://schemas.openxmlformats.org/officeDocument/2006/relationships/hyperlink" Target="https://www.igu.org/igu-reports/2025-world-lng-report" TargetMode="External"/><Relationship Id="rId6980" Type="http://schemas.openxmlformats.org/officeDocument/2006/relationships/hyperlink" Target="https://www.igu.org/igu-reports/2025-world-lng-report" TargetMode="External"/><Relationship Id="rId4320" Type="http://schemas.openxmlformats.org/officeDocument/2006/relationships/hyperlink" Target="https://www.igu.org/igu-reports/2025-world-lng-report" TargetMode="External"/><Relationship Id="rId5650" Type="http://schemas.openxmlformats.org/officeDocument/2006/relationships/hyperlink" Target="https://www.hanwha.com/companies/hanwha-ocean.do" TargetMode="External"/><Relationship Id="rId6981" Type="http://schemas.openxmlformats.org/officeDocument/2006/relationships/hyperlink" Target="https://www.igu.org/igu-reports/2025-world-lng-report" TargetMode="External"/><Relationship Id="rId466" Type="http://schemas.openxmlformats.org/officeDocument/2006/relationships/hyperlink" Target="https://www.igu.org/igu-reports/2025-world-lng-report" TargetMode="External"/><Relationship Id="rId4323" Type="http://schemas.openxmlformats.org/officeDocument/2006/relationships/hyperlink" Target="https://www.igu.org/igu-reports/2025-world-lng-report" TargetMode="External"/><Relationship Id="rId5655" Type="http://schemas.openxmlformats.org/officeDocument/2006/relationships/hyperlink" Target="https://www.igu.org/igu-reports/2025-world-lng-report" TargetMode="External"/><Relationship Id="rId6986" Type="http://schemas.openxmlformats.org/officeDocument/2006/relationships/hyperlink" Target="https://www.igu.org/igu-reports/2025-world-lng-report" TargetMode="External"/><Relationship Id="rId465" Type="http://schemas.openxmlformats.org/officeDocument/2006/relationships/hyperlink" Target="https://www.vesselfinder.com/vessels/details/9982689" TargetMode="External"/><Relationship Id="rId4322" Type="http://schemas.openxmlformats.org/officeDocument/2006/relationships/hyperlink" Target="https://www.igu.org/igu-reports/2025-world-lng-report" TargetMode="External"/><Relationship Id="rId5656" Type="http://schemas.openxmlformats.org/officeDocument/2006/relationships/hyperlink" Target="https://www.igu.org/igu-reports/2025-world-lng-report" TargetMode="External"/><Relationship Id="rId6987" Type="http://schemas.openxmlformats.org/officeDocument/2006/relationships/hyperlink" Target="https://www.igu.org/igu-reports/2025-world-lng-report" TargetMode="External"/><Relationship Id="rId464" Type="http://schemas.openxmlformats.org/officeDocument/2006/relationships/hyperlink" Target="https://www.igu.org/igu-reports/2025-world-lng-report" TargetMode="External"/><Relationship Id="rId43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653" Type="http://schemas.openxmlformats.org/officeDocument/2006/relationships/hyperlink" Target="https://www.igu.org/igu-reports/2025-world-lng-report" TargetMode="External"/><Relationship Id="rId6984" Type="http://schemas.openxmlformats.org/officeDocument/2006/relationships/hyperlink" Target="https://www.shipyards.gr/shipyards/new-buildings-shipyards/newbuilding-farest-pacific-ocean/newbuilding-far-east-china-sea/china-south/hudong-zhonghua-shipbuilding-group-coltd" TargetMode="External"/><Relationship Id="rId463" Type="http://schemas.openxmlformats.org/officeDocument/2006/relationships/hyperlink" Target="https://www.igu.org/igu-reports/2025-world-lng-report" TargetMode="External"/><Relationship Id="rId4324" Type="http://schemas.openxmlformats.org/officeDocument/2006/relationships/hyperlink" Target="https://www.hd.com/en/main" TargetMode="External"/><Relationship Id="rId5654" Type="http://schemas.openxmlformats.org/officeDocument/2006/relationships/hyperlink" Target="https://www.igu.org/igu-reports/2025-world-lng-report" TargetMode="External"/><Relationship Id="rId698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16" Type="http://schemas.openxmlformats.org/officeDocument/2006/relationships/hyperlink" Target="https://www.igu.org/igu-reports/2025-world-lng-report" TargetMode="External"/><Relationship Id="rId5648" Type="http://schemas.openxmlformats.org/officeDocument/2006/relationships/hyperlink" Target="https://www.igu.org/igu-reports/2025-world-lng-report" TargetMode="External"/><Relationship Id="rId6979" Type="http://schemas.openxmlformats.org/officeDocument/2006/relationships/hyperlink" Target="https://www.igu.org/igu-reports/2025-world-lng-report" TargetMode="External"/><Relationship Id="rId4315" Type="http://schemas.openxmlformats.org/officeDocument/2006/relationships/hyperlink" Target="https://www.igu.org/igu-reports/2025-world-lng-report" TargetMode="External"/><Relationship Id="rId5649" Type="http://schemas.openxmlformats.org/officeDocument/2006/relationships/hyperlink" Target="https://www.igu.org/igu-reports/2025-world-lng-report" TargetMode="External"/><Relationship Id="rId4318" Type="http://schemas.openxmlformats.org/officeDocument/2006/relationships/hyperlink" Target="https://www.igu.org/igu-reports/2025-world-lng-report" TargetMode="External"/><Relationship Id="rId5646" Type="http://schemas.openxmlformats.org/officeDocument/2006/relationships/hyperlink" Target="https://www.igu.org/igu-reports/2025-world-lng-report" TargetMode="External"/><Relationship Id="rId6977" Type="http://schemas.openxmlformats.org/officeDocument/2006/relationships/hyperlink" Target="https://www.igu.org/igu-reports/2025-world-lng-report" TargetMode="External"/><Relationship Id="rId4317" Type="http://schemas.openxmlformats.org/officeDocument/2006/relationships/hyperlink" Target="https://www.igu.org/igu-reports/2025-world-lng-report" TargetMode="External"/><Relationship Id="rId5647" Type="http://schemas.openxmlformats.org/officeDocument/2006/relationships/hyperlink" Target="https://www.igu.org/igu-reports/2025-world-lng-report" TargetMode="External"/><Relationship Id="rId6978" Type="http://schemas.openxmlformats.org/officeDocument/2006/relationships/hyperlink" Target="https://www.igu.org/igu-reports/2025-world-lng-report" TargetMode="External"/><Relationship Id="rId4319" Type="http://schemas.openxmlformats.org/officeDocument/2006/relationships/hyperlink" Target="https://www.igu.org/igu-reports/2025-world-lng-report" TargetMode="External"/><Relationship Id="rId459" Type="http://schemas.openxmlformats.org/officeDocument/2006/relationships/hyperlink" Target="https://www.igu.org/igu-reports/2025-world-lng-report" TargetMode="External"/><Relationship Id="rId45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57" Type="http://schemas.openxmlformats.org/officeDocument/2006/relationships/hyperlink" Target="https://www.samsungshi.com/En/Default.aspx" TargetMode="External"/><Relationship Id="rId456" Type="http://schemas.openxmlformats.org/officeDocument/2006/relationships/hyperlink" Target="https://www.igu.org/igu-reports/2025-world-lng-report" TargetMode="External"/><Relationship Id="rId451" Type="http://schemas.openxmlformats.org/officeDocument/2006/relationships/hyperlink" Target="https://www.igu.org/igu-reports/2025-world-lng-report" TargetMode="External"/><Relationship Id="rId5640" Type="http://schemas.openxmlformats.org/officeDocument/2006/relationships/hyperlink" Target="https://www.samsungshi.com/En/Default.aspx" TargetMode="External"/><Relationship Id="rId6971" Type="http://schemas.openxmlformats.org/officeDocument/2006/relationships/hyperlink" Target="https://www.igu.org/igu-reports/2025-world-lng-report" TargetMode="External"/><Relationship Id="rId450" Type="http://schemas.openxmlformats.org/officeDocument/2006/relationships/hyperlink" Target="https://www.igu.org/igu-reports/2025-world-lng-report" TargetMode="External"/><Relationship Id="rId56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972" Type="http://schemas.openxmlformats.org/officeDocument/2006/relationships/hyperlink" Target="https://www.igu.org/igu-reports/2025-world-lng-report" TargetMode="External"/><Relationship Id="rId4310" Type="http://schemas.openxmlformats.org/officeDocument/2006/relationships/hyperlink" Target="https://www.igu.org/igu-reports/2025-world-lng-report" TargetMode="External"/><Relationship Id="rId6970" Type="http://schemas.openxmlformats.org/officeDocument/2006/relationships/hyperlink" Target="https://www.igu.org/igu-reports/2025-world-lng-report" TargetMode="External"/><Relationship Id="rId455" Type="http://schemas.openxmlformats.org/officeDocument/2006/relationships/hyperlink" Target="https://www.igu.org/igu-reports/2025-world-lng-report" TargetMode="External"/><Relationship Id="rId4312" Type="http://schemas.openxmlformats.org/officeDocument/2006/relationships/hyperlink" Target="https://www.mes.co.jp/en/" TargetMode="External"/><Relationship Id="rId5644" Type="http://schemas.openxmlformats.org/officeDocument/2006/relationships/hyperlink" Target="https://www.igu.org/igu-reports/2025-world-lng-report" TargetMode="External"/><Relationship Id="rId697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54" Type="http://schemas.openxmlformats.org/officeDocument/2006/relationships/hyperlink" Target="https://www.igu.org/igu-reports/2025-world-lng-report" TargetMode="External"/><Relationship Id="rId4311" Type="http://schemas.openxmlformats.org/officeDocument/2006/relationships/hyperlink" Target="https://www.igu.org/igu-reports/2025-world-lng-report" TargetMode="External"/><Relationship Id="rId5645" Type="http://schemas.openxmlformats.org/officeDocument/2006/relationships/hyperlink" Target="https://www.igu.org/igu-reports/2025-world-lng-report" TargetMode="External"/><Relationship Id="rId6976" Type="http://schemas.openxmlformats.org/officeDocument/2006/relationships/hyperlink" Target="https://www.igu.org/igu-reports/2025-world-lng-report" TargetMode="External"/><Relationship Id="rId453" Type="http://schemas.openxmlformats.org/officeDocument/2006/relationships/hyperlink" Target="https://www.igu.org/igu-reports/2025-world-lng-report" TargetMode="External"/><Relationship Id="rId4314" Type="http://schemas.openxmlformats.org/officeDocument/2006/relationships/hyperlink" Target="https://www.igu.org/igu-reports/2025-world-lng-report" TargetMode="External"/><Relationship Id="rId5642" Type="http://schemas.openxmlformats.org/officeDocument/2006/relationships/hyperlink" Target="https://www.igu.org/igu-reports/2025-world-lng-report" TargetMode="External"/><Relationship Id="rId6973" Type="http://schemas.openxmlformats.org/officeDocument/2006/relationships/hyperlink" Target="https://www.igu.org/igu-reports/2025-world-lng-report" TargetMode="External"/><Relationship Id="rId452" Type="http://schemas.openxmlformats.org/officeDocument/2006/relationships/hyperlink" Target="https://www.igu.org/igu-reports/2025-world-lng-report" TargetMode="External"/><Relationship Id="rId4313"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5643" Type="http://schemas.openxmlformats.org/officeDocument/2006/relationships/hyperlink" Target="https://www.igu.org/igu-reports/2025-world-lng-report" TargetMode="External"/><Relationship Id="rId6974" Type="http://schemas.openxmlformats.org/officeDocument/2006/relationships/hyperlink" Target="https://www.shipyards.gr/shipyards/new-buildings-shipyards/newbuilding-farest-pacific-ocean/newbuilding-far-east-china-sea/china-south/hudong-zhonghua-shipbuilding-group-coltd" TargetMode="External"/><Relationship Id="rId3018" Type="http://schemas.openxmlformats.org/officeDocument/2006/relationships/hyperlink" Target="https://www.igu.org/igu-reports/2025-world-lng-report" TargetMode="External"/><Relationship Id="rId434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17" Type="http://schemas.openxmlformats.org/officeDocument/2006/relationships/hyperlink" Target="https://www.igu.org/igu-reports/2025-world-lng-report" TargetMode="External"/><Relationship Id="rId4348" Type="http://schemas.openxmlformats.org/officeDocument/2006/relationships/hyperlink" Target="https://www.shipyards.gr/shipyards/new-buildings-shipyards/newbuilding-farest-pacific-ocean/newbuilding-far-east-china-sea/china-south/hudong-zhonghua-shipbuilding-group-coltd" TargetMode="External"/><Relationship Id="rId5679" Type="http://schemas.openxmlformats.org/officeDocument/2006/relationships/hyperlink" Target="https://www.igu.org/igu-reports/2025-world-lng-report" TargetMode="External"/><Relationship Id="rId3019" Type="http://schemas.openxmlformats.org/officeDocument/2006/relationships/hyperlink" Target="https://www.igu.org/igu-reports/2025-world-lng-report" TargetMode="External"/><Relationship Id="rId491" Type="http://schemas.openxmlformats.org/officeDocument/2006/relationships/hyperlink" Target="https://www.khi.co.jp/corporate/network/sakaide.html" TargetMode="External"/><Relationship Id="rId490" Type="http://schemas.openxmlformats.org/officeDocument/2006/relationships/hyperlink" Target="https://www.igu.org/igu-reports/2025-world-lng-report" TargetMode="External"/><Relationship Id="rId489" Type="http://schemas.openxmlformats.org/officeDocument/2006/relationships/hyperlink" Target="https://www.igu.org/igu-reports/2025-world-lng-report" TargetMode="External"/><Relationship Id="rId5670" Type="http://schemas.openxmlformats.org/officeDocument/2006/relationships/hyperlink" Target="https://www.samsungshi.com/En/Default.aspx" TargetMode="External"/><Relationship Id="rId484" Type="http://schemas.openxmlformats.org/officeDocument/2006/relationships/hyperlink" Target="https://www.igu.org/igu-reports/2025-world-lng-report" TargetMode="External"/><Relationship Id="rId3010" Type="http://schemas.openxmlformats.org/officeDocument/2006/relationships/hyperlink" Target="https://www.igu.org/igu-reports/2025-world-lng-report" TargetMode="External"/><Relationship Id="rId4341" Type="http://schemas.openxmlformats.org/officeDocument/2006/relationships/hyperlink" Target="https://www.igu.org/igu-reports/2025-world-lng-report" TargetMode="External"/><Relationship Id="rId5673" Type="http://schemas.openxmlformats.org/officeDocument/2006/relationships/hyperlink" Target="https://www.igu.org/igu-reports/2025-world-lng-report" TargetMode="External"/><Relationship Id="rId483" Type="http://schemas.openxmlformats.org/officeDocument/2006/relationships/hyperlink" Target="https://www.igu.org/igu-reports/2025-world-lng-report" TargetMode="External"/><Relationship Id="rId4340" Type="http://schemas.openxmlformats.org/officeDocument/2006/relationships/hyperlink" Target="https://www.igu.org/igu-reports/2025-world-lng-report" TargetMode="External"/><Relationship Id="rId5674" Type="http://schemas.openxmlformats.org/officeDocument/2006/relationships/hyperlink" Target="https://www.igu.org/igu-reports/2025-world-lng-report" TargetMode="External"/><Relationship Id="rId482"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3012" Type="http://schemas.openxmlformats.org/officeDocument/2006/relationships/hyperlink" Target="https://www.igu.org/igu-reports/2025-world-lng-report" TargetMode="External"/><Relationship Id="rId4343" Type="http://schemas.openxmlformats.org/officeDocument/2006/relationships/hyperlink" Target="https://www.igu.org/igu-reports/2025-world-lng-report" TargetMode="External"/><Relationship Id="rId56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81" Type="http://schemas.openxmlformats.org/officeDocument/2006/relationships/hyperlink" Target="https://www.jnshipyard.com.cn/" TargetMode="External"/><Relationship Id="rId3011" Type="http://schemas.openxmlformats.org/officeDocument/2006/relationships/hyperlink" Target="https://www.igu.org/igu-reports/2025-world-lng-report" TargetMode="External"/><Relationship Id="rId4342" Type="http://schemas.openxmlformats.org/officeDocument/2006/relationships/hyperlink" Target="https://www.igu.org/igu-reports/2025-world-lng-report" TargetMode="External"/><Relationship Id="rId5672" Type="http://schemas.openxmlformats.org/officeDocument/2006/relationships/hyperlink" Target="https://www.igu.org/igu-reports/2025-world-lng-report" TargetMode="External"/><Relationship Id="rId488" Type="http://schemas.openxmlformats.org/officeDocument/2006/relationships/hyperlink" Target="https://www.igu.org/igu-reports/2025-world-lng-report" TargetMode="External"/><Relationship Id="rId301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45" Type="http://schemas.openxmlformats.org/officeDocument/2006/relationships/hyperlink" Target="https://intl.sci99.com/n/4/652646/.html" TargetMode="External"/><Relationship Id="rId5677" Type="http://schemas.openxmlformats.org/officeDocument/2006/relationships/hyperlink" Target="https://www.igu.org/igu-reports/2025-world-lng-report" TargetMode="External"/><Relationship Id="rId487" Type="http://schemas.openxmlformats.org/officeDocument/2006/relationships/hyperlink" Target="https://www.igu.org/igu-reports/2025-world-lng-report" TargetMode="External"/><Relationship Id="rId3013" Type="http://schemas.openxmlformats.org/officeDocument/2006/relationships/hyperlink" Target="https://www.shipyards.gr/shipyards/new-buildings-shipyards/newbuilding-farest-pacific-ocean/newbuilding-far-east-china-sea/china-south/hudong-zhonghua-shipbuilding-group-coltd" TargetMode="External"/><Relationship Id="rId4344" Type="http://schemas.openxmlformats.org/officeDocument/2006/relationships/hyperlink" Target="https://www.igu.org/igu-reports/2025-world-lng-report" TargetMode="External"/><Relationship Id="rId5678" Type="http://schemas.openxmlformats.org/officeDocument/2006/relationships/hyperlink" Target="https://www.igu.org/igu-reports/2025-world-lng-report" TargetMode="External"/><Relationship Id="rId486" Type="http://schemas.openxmlformats.org/officeDocument/2006/relationships/hyperlink" Target="https://www.igu.org/igu-reports/2025-world-lng-report" TargetMode="External"/><Relationship Id="rId3016" Type="http://schemas.openxmlformats.org/officeDocument/2006/relationships/hyperlink" Target="https://www.igu.org/igu-reports/2025-world-lng-report" TargetMode="External"/><Relationship Id="rId4347" Type="http://schemas.openxmlformats.org/officeDocument/2006/relationships/hyperlink" Target="https://www.igu.org/igu-reports/2025-world-lng-report" TargetMode="External"/><Relationship Id="rId5675" Type="http://schemas.openxmlformats.org/officeDocument/2006/relationships/hyperlink" Target="https://www.igu.org/igu-reports/2025-world-lng-report" TargetMode="External"/><Relationship Id="rId485" Type="http://schemas.openxmlformats.org/officeDocument/2006/relationships/hyperlink" Target="https://www.igu.org/igu-reports/2025-world-lng-report" TargetMode="External"/><Relationship Id="rId3015" Type="http://schemas.openxmlformats.org/officeDocument/2006/relationships/hyperlink" Target="https://www.igu.org/igu-reports/2025-world-lng-report" TargetMode="External"/><Relationship Id="rId4346" Type="http://schemas.openxmlformats.org/officeDocument/2006/relationships/hyperlink" Target="https://www.igu.org/igu-reports/2025-world-lng-report" TargetMode="External"/><Relationship Id="rId5676" Type="http://schemas.openxmlformats.org/officeDocument/2006/relationships/hyperlink" Target="https://www.igu.org/igu-reports/2025-world-lng-report" TargetMode="External"/><Relationship Id="rId3007" Type="http://schemas.openxmlformats.org/officeDocument/2006/relationships/hyperlink" Target="https://www.igu.org/igu-reports/2025-world-lng-report" TargetMode="External"/><Relationship Id="rId433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06" Type="http://schemas.openxmlformats.org/officeDocument/2006/relationships/hyperlink" Target="https://www.igu.org/igu-reports/2025-world-lng-report" TargetMode="External"/><Relationship Id="rId4337" Type="http://schemas.openxmlformats.org/officeDocument/2006/relationships/hyperlink" Target="https://www.shipyards.gr/shipyards/new-buildings-shipyards/newbuilding-farest-pacific-ocean/newbuilding-far-east-china-sea/china-south/hudong-zhonghua-shipbuilding-group-coltd" TargetMode="External"/><Relationship Id="rId3009" Type="http://schemas.openxmlformats.org/officeDocument/2006/relationships/hyperlink" Target="https://www.igu.org/igu-reports/2025-world-lng-report" TargetMode="External"/><Relationship Id="rId5668" Type="http://schemas.openxmlformats.org/officeDocument/2006/relationships/hyperlink" Target="https://www.igu.org/igu-reports/2025-world-lng-report" TargetMode="External"/><Relationship Id="rId6999" Type="http://schemas.openxmlformats.org/officeDocument/2006/relationships/hyperlink" Target="https://www.shipvault.com/ships/490164" TargetMode="External"/><Relationship Id="rId3008" Type="http://schemas.openxmlformats.org/officeDocument/2006/relationships/hyperlink" Target="https://www.igu.org/igu-reports/2025-world-lng-report" TargetMode="External"/><Relationship Id="rId4339" Type="http://schemas.openxmlformats.org/officeDocument/2006/relationships/hyperlink" Target="https://www.igu.org/igu-reports/2025-world-lng-report" TargetMode="External"/><Relationship Id="rId5669" Type="http://schemas.openxmlformats.org/officeDocument/2006/relationships/hyperlink" Target="https://www.igu.org/igu-reports/2025-world-lng-report" TargetMode="External"/><Relationship Id="rId480" Type="http://schemas.openxmlformats.org/officeDocument/2006/relationships/hyperlink" Target="https://www.igu.org/igu-reports/2025-world-lng-report" TargetMode="External"/><Relationship Id="rId479" Type="http://schemas.openxmlformats.org/officeDocument/2006/relationships/hyperlink" Target="https://www.igu.org/igu-reports/2025-world-lng-report" TargetMode="External"/><Relationship Id="rId478" Type="http://schemas.openxmlformats.org/officeDocument/2006/relationships/hyperlink" Target="https://www.vesselfinder.com/vessels/details/9965435" TargetMode="External"/><Relationship Id="rId6990" Type="http://schemas.openxmlformats.org/officeDocument/2006/relationships/hyperlink" Target="https://www.igu.org/igu-reports/2025-world-lng-report" TargetMode="External"/><Relationship Id="rId473" Type="http://schemas.openxmlformats.org/officeDocument/2006/relationships/hyperlink" Target="https://www.igu.org/igu-reports/2025-world-lng-report" TargetMode="External"/><Relationship Id="rId4330" Type="http://schemas.openxmlformats.org/officeDocument/2006/relationships/hyperlink" Target="https://www.igu.org/igu-reports/2025-world-lng-report" TargetMode="External"/><Relationship Id="rId5662" Type="http://schemas.openxmlformats.org/officeDocument/2006/relationships/hyperlink" Target="https://www.igu.org/igu-reports/2025-world-lng-report" TargetMode="External"/><Relationship Id="rId6993" Type="http://schemas.openxmlformats.org/officeDocument/2006/relationships/hyperlink" Target="https://www.igu.org/igu-reports/2025-world-lng-report" TargetMode="External"/><Relationship Id="rId472" Type="http://schemas.openxmlformats.org/officeDocument/2006/relationships/hyperlink" Target="https://www.igu.org/igu-reports/2025-world-lng-report" TargetMode="External"/><Relationship Id="rId5663" Type="http://schemas.openxmlformats.org/officeDocument/2006/relationships/hyperlink" Target="https://www.igu.org/igu-reports/2025-world-lng-report" TargetMode="External"/><Relationship Id="rId6994" Type="http://schemas.openxmlformats.org/officeDocument/2006/relationships/hyperlink" Target="https://www.shipyards.gr/shipyards/new-buildings-shipyards/newbuilding-farest-pacific-ocean/newbuilding-far-east-china-sea/china-south/hudong-zhonghua-shipbuilding-group-coltd" TargetMode="External"/><Relationship Id="rId4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001" Type="http://schemas.openxmlformats.org/officeDocument/2006/relationships/hyperlink" Target="https://www.samsungshi.com/En/Default.aspx" TargetMode="External"/><Relationship Id="rId4332" Type="http://schemas.openxmlformats.org/officeDocument/2006/relationships/hyperlink" Target="https://www.igu.org/igu-reports/2025-world-lng-report" TargetMode="External"/><Relationship Id="rId5660" Type="http://schemas.openxmlformats.org/officeDocument/2006/relationships/hyperlink" Target="https://www.samsungshi.com/En/Default.aspx" TargetMode="External"/><Relationship Id="rId6991" Type="http://schemas.openxmlformats.org/officeDocument/2006/relationships/hyperlink" Target="https://www.igu.org/igu-reports/2025-world-lng-report" TargetMode="External"/><Relationship Id="rId470" Type="http://schemas.openxmlformats.org/officeDocument/2006/relationships/hyperlink" Target="https://www.samsungshi.com/En/Default.aspx" TargetMode="External"/><Relationship Id="rId3000" Type="http://schemas.openxmlformats.org/officeDocument/2006/relationships/hyperlink" Target="https://www.igu.org/igu-reports/2025-world-lng-report" TargetMode="External"/><Relationship Id="rId4331" Type="http://schemas.openxmlformats.org/officeDocument/2006/relationships/hyperlink" Target="https://www.igu.org/igu-reports/2025-world-lng-report" TargetMode="External"/><Relationship Id="rId56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992" Type="http://schemas.openxmlformats.org/officeDocument/2006/relationships/hyperlink" Target="https://www.igu.org/igu-reports/2025-world-lng-report" TargetMode="External"/><Relationship Id="rId477" Type="http://schemas.openxmlformats.org/officeDocument/2006/relationships/hyperlink" Target="https://www.igu.org/igu-reports/2025-world-lng-report" TargetMode="External"/><Relationship Id="rId3003" Type="http://schemas.openxmlformats.org/officeDocument/2006/relationships/hyperlink" Target="https://www.igu.org/igu-reports/2025-world-lng-report" TargetMode="External"/><Relationship Id="rId4334" Type="http://schemas.openxmlformats.org/officeDocument/2006/relationships/hyperlink" Target="https://www.igu.org/igu-reports/2025-world-lng-report" TargetMode="External"/><Relationship Id="rId5666" Type="http://schemas.openxmlformats.org/officeDocument/2006/relationships/hyperlink" Target="https://www.igu.org/igu-reports/2025-world-lng-report" TargetMode="External"/><Relationship Id="rId6997" Type="http://schemas.openxmlformats.org/officeDocument/2006/relationships/hyperlink" Target="https://www.igu.org/igu-reports/2025-world-lng-report" TargetMode="External"/><Relationship Id="rId476" Type="http://schemas.openxmlformats.org/officeDocument/2006/relationships/hyperlink" Target="https://www.igu.org/igu-reports/2025-world-lng-report" TargetMode="External"/><Relationship Id="rId300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333" Type="http://schemas.openxmlformats.org/officeDocument/2006/relationships/hyperlink" Target="https://www.igu.org/igu-reports/2025-world-lng-report" TargetMode="External"/><Relationship Id="rId5667" Type="http://schemas.openxmlformats.org/officeDocument/2006/relationships/hyperlink" Target="https://www.igu.org/igu-reports/2025-world-lng-report" TargetMode="External"/><Relationship Id="rId6998" Type="http://schemas.openxmlformats.org/officeDocument/2006/relationships/hyperlink" Target="https://www.igu.org/igu-reports/2025-world-lng-report" TargetMode="External"/><Relationship Id="rId475" Type="http://schemas.openxmlformats.org/officeDocument/2006/relationships/hyperlink" Target="https://www.igu.org/igu-reports/2025-world-lng-report" TargetMode="External"/><Relationship Id="rId3005" Type="http://schemas.openxmlformats.org/officeDocument/2006/relationships/hyperlink" Target="https://www.igu.org/igu-reports/2025-world-lng-report" TargetMode="External"/><Relationship Id="rId4336" Type="http://schemas.openxmlformats.org/officeDocument/2006/relationships/hyperlink" Target="https://www.igu.org/igu-reports/2025-world-lng-report" TargetMode="External"/><Relationship Id="rId5664" Type="http://schemas.openxmlformats.org/officeDocument/2006/relationships/hyperlink" Target="https://www.igu.org/igu-reports/2025-world-lng-report" TargetMode="External"/><Relationship Id="rId699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4" Type="http://schemas.openxmlformats.org/officeDocument/2006/relationships/hyperlink" Target="https://www.igu.org/igu-reports/2025-world-lng-report" TargetMode="External"/><Relationship Id="rId3004" Type="http://schemas.openxmlformats.org/officeDocument/2006/relationships/hyperlink" Target="https://www.igu.org/igu-reports/2025-world-lng-report" TargetMode="External"/><Relationship Id="rId4335" Type="http://schemas.openxmlformats.org/officeDocument/2006/relationships/hyperlink" Target="https://www.igu.org/igu-reports/2025-world-lng-report" TargetMode="External"/><Relationship Id="rId5665" Type="http://schemas.openxmlformats.org/officeDocument/2006/relationships/hyperlink" Target="https://www.igu.org/igu-reports/2025-world-lng-report" TargetMode="External"/><Relationship Id="rId6996" Type="http://schemas.openxmlformats.org/officeDocument/2006/relationships/hyperlink" Target="https://www.igu.org/igu-reports/2025-world-lng-report" TargetMode="External"/><Relationship Id="rId5615" Type="http://schemas.openxmlformats.org/officeDocument/2006/relationships/hyperlink" Target="https://www.igu.org/igu-reports/2025-world-lng-report" TargetMode="External"/><Relationship Id="rId6946" Type="http://schemas.openxmlformats.org/officeDocument/2006/relationships/hyperlink" Target="https://www.igu.org/igu-reports/2025-world-lng-report" TargetMode="External"/><Relationship Id="rId5616" Type="http://schemas.openxmlformats.org/officeDocument/2006/relationships/hyperlink" Target="https://www.igu.org/igu-reports/2025-world-lng-report" TargetMode="External"/><Relationship Id="rId6947" Type="http://schemas.openxmlformats.org/officeDocument/2006/relationships/hyperlink" Target="https://www.igu.org/igu-reports/2025-world-lng-report" TargetMode="External"/><Relationship Id="rId5613" Type="http://schemas.openxmlformats.org/officeDocument/2006/relationships/hyperlink" Target="https://www.igu.org/igu-reports/2025-world-lng-report" TargetMode="External"/><Relationship Id="rId6944" Type="http://schemas.openxmlformats.org/officeDocument/2006/relationships/hyperlink" Target="https://www.shipyards.gr/shipyards/new-buildings-shipyards/newbuilding-farest-pacific-ocean/newbuilding-far-east-china-sea/china-south/hudong-zhonghua-shipbuilding-group-coltd" TargetMode="External"/><Relationship Id="rId5614" Type="http://schemas.openxmlformats.org/officeDocument/2006/relationships/hyperlink" Target="https://www.igu.org/igu-reports/2025-world-lng-report" TargetMode="External"/><Relationship Id="rId69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619" Type="http://schemas.openxmlformats.org/officeDocument/2006/relationships/hyperlink" Target="https://www.igu.org/igu-reports/2025-world-lng-report" TargetMode="External"/><Relationship Id="rId5617" Type="http://schemas.openxmlformats.org/officeDocument/2006/relationships/hyperlink" Target="https://www.igu.org/igu-reports/2025-world-lng-report" TargetMode="External"/><Relationship Id="rId6948" Type="http://schemas.openxmlformats.org/officeDocument/2006/relationships/hyperlink" Target="https://www.igu.org/igu-reports/2025-world-lng-report" TargetMode="External"/><Relationship Id="rId5618" Type="http://schemas.openxmlformats.org/officeDocument/2006/relationships/hyperlink" Target="https://www.igu.org/igu-reports/2025-world-lng-report" TargetMode="External"/><Relationship Id="rId6949" Type="http://schemas.openxmlformats.org/officeDocument/2006/relationships/hyperlink" Target="https://www.igu.org/igu-reports/2025-world-lng-report" TargetMode="External"/><Relationship Id="rId426" Type="http://schemas.openxmlformats.org/officeDocument/2006/relationships/hyperlink" Target="https://www.igu.org/igu-reports/2025-world-lng-report" TargetMode="External"/><Relationship Id="rId425" Type="http://schemas.openxmlformats.org/officeDocument/2006/relationships/hyperlink" Target="https://www.igu.org/igu-reports/2025-world-lng-report" TargetMode="External"/><Relationship Id="rId4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23" Type="http://schemas.openxmlformats.org/officeDocument/2006/relationships/hyperlink" Target="https://www.samsungshi.com/En/Default.aspx" TargetMode="External"/><Relationship Id="rId429" Type="http://schemas.openxmlformats.org/officeDocument/2006/relationships/hyperlink" Target="https://www.igu.org/igu-reports/2025-world-lng-report" TargetMode="External"/><Relationship Id="rId428" Type="http://schemas.openxmlformats.org/officeDocument/2006/relationships/hyperlink" Target="https://www.igu.org/igu-reports/2025-world-lng-report" TargetMode="External"/><Relationship Id="rId427" Type="http://schemas.openxmlformats.org/officeDocument/2006/relationships/hyperlink" Target="https://www.igu.org/igu-reports/2025-world-lng-report" TargetMode="External"/><Relationship Id="rId422" Type="http://schemas.openxmlformats.org/officeDocument/2006/relationships/hyperlink" Target="https://www.igu.org/igu-reports/2025-world-lng-report" TargetMode="External"/><Relationship Id="rId561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942" Type="http://schemas.openxmlformats.org/officeDocument/2006/relationships/hyperlink" Target="https://www.igu.org/igu-reports/2025-world-lng-report" TargetMode="External"/><Relationship Id="rId421" Type="http://schemas.openxmlformats.org/officeDocument/2006/relationships/hyperlink" Target="https://www.igu.org/igu-reports/2025-world-lng-report" TargetMode="External"/><Relationship Id="rId5612" Type="http://schemas.openxmlformats.org/officeDocument/2006/relationships/hyperlink" Target="https://www.igu.org/igu-reports/2025-world-lng-report" TargetMode="External"/><Relationship Id="rId6943" Type="http://schemas.openxmlformats.org/officeDocument/2006/relationships/hyperlink" Target="https://www.igu.org/igu-reports/2025-world-lng-report" TargetMode="External"/><Relationship Id="rId420" Type="http://schemas.openxmlformats.org/officeDocument/2006/relationships/hyperlink" Target="https://www.shipvault.com/ships/457612" TargetMode="External"/><Relationship Id="rId6940" Type="http://schemas.openxmlformats.org/officeDocument/2006/relationships/hyperlink" Target="https://www.igu.org/igu-reports/2025-world-lng-report" TargetMode="External"/><Relationship Id="rId5610" Type="http://schemas.openxmlformats.org/officeDocument/2006/relationships/hyperlink" Target="https://www.hanwha.com/companies/hanwha-ocean.do" TargetMode="External"/><Relationship Id="rId6941" Type="http://schemas.openxmlformats.org/officeDocument/2006/relationships/hyperlink" Target="https://www.igu.org/igu-reports/2025-world-lng-report" TargetMode="External"/><Relationship Id="rId5604" Type="http://schemas.openxmlformats.org/officeDocument/2006/relationships/hyperlink" Target="https://www.igu.org/igu-reports/2025-world-lng-report" TargetMode="External"/><Relationship Id="rId693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605" Type="http://schemas.openxmlformats.org/officeDocument/2006/relationships/hyperlink" Target="https://www.igu.org/igu-reports/2025-world-lng-report" TargetMode="External"/><Relationship Id="rId6936" Type="http://schemas.openxmlformats.org/officeDocument/2006/relationships/hyperlink" Target="https://www.igu.org/igu-reports/2025-world-lng-report" TargetMode="External"/><Relationship Id="rId5602" Type="http://schemas.openxmlformats.org/officeDocument/2006/relationships/hyperlink" Target="https://www.igu.org/igu-reports/2025-world-lng-report" TargetMode="External"/><Relationship Id="rId6933" Type="http://schemas.openxmlformats.org/officeDocument/2006/relationships/hyperlink" Target="https://www.igu.org/igu-reports/2025-world-lng-report" TargetMode="External"/><Relationship Id="rId5603" Type="http://schemas.openxmlformats.org/officeDocument/2006/relationships/hyperlink" Target="https://www.igu.org/igu-reports/2025-world-lng-report" TargetMode="External"/><Relationship Id="rId6934" Type="http://schemas.openxmlformats.org/officeDocument/2006/relationships/hyperlink" Target="https://www.shipyards.gr/shipyards/new-buildings-shipyards/newbuilding-farest-pacific-ocean/newbuilding-far-east-china-sea/china-south/hudong-zhonghua-shipbuilding-group-coltd" TargetMode="External"/><Relationship Id="rId5608" Type="http://schemas.openxmlformats.org/officeDocument/2006/relationships/hyperlink" Target="https://www.igu.org/igu-reports/2025-world-lng-report" TargetMode="External"/><Relationship Id="rId6939" Type="http://schemas.openxmlformats.org/officeDocument/2006/relationships/hyperlink" Target="https://www.igu.org/igu-reports/2025-world-lng-report" TargetMode="External"/><Relationship Id="rId5609" Type="http://schemas.openxmlformats.org/officeDocument/2006/relationships/hyperlink" Target="https://www.igu.org/igu-reports/2025-world-lng-report" TargetMode="External"/><Relationship Id="rId5606" Type="http://schemas.openxmlformats.org/officeDocument/2006/relationships/hyperlink" Target="https://www.igu.org/igu-reports/2025-world-lng-report" TargetMode="External"/><Relationship Id="rId6937" Type="http://schemas.openxmlformats.org/officeDocument/2006/relationships/hyperlink" Target="https://www.igu.org/igu-reports/2025-world-lng-report" TargetMode="External"/><Relationship Id="rId5607" Type="http://schemas.openxmlformats.org/officeDocument/2006/relationships/hyperlink" Target="https://www.igu.org/igu-reports/2025-world-lng-report" TargetMode="External"/><Relationship Id="rId6938" Type="http://schemas.openxmlformats.org/officeDocument/2006/relationships/hyperlink" Target="https://www.igu.org/igu-reports/2025-world-lng-report" TargetMode="External"/><Relationship Id="rId415" Type="http://schemas.openxmlformats.org/officeDocument/2006/relationships/hyperlink" Target="https://www.igu.org/igu-reports/2025-world-lng-report" TargetMode="External"/><Relationship Id="rId414" Type="http://schemas.openxmlformats.org/officeDocument/2006/relationships/hyperlink" Target="https://www.igu.org/igu-reports/2025-world-lng-report" TargetMode="External"/><Relationship Id="rId413" Type="http://schemas.openxmlformats.org/officeDocument/2006/relationships/hyperlink" Target="https://www.igu.org/igu-reports/2025-world-lng-report" TargetMode="External"/><Relationship Id="rId412" Type="http://schemas.openxmlformats.org/officeDocument/2006/relationships/hyperlink" Target="https://www.igu.org/igu-reports/2025-world-lng-report" TargetMode="External"/><Relationship Id="rId419" Type="http://schemas.openxmlformats.org/officeDocument/2006/relationships/hyperlink" Target="https://www.igu.org/igu-reports/2025-world-lng-report" TargetMode="External"/><Relationship Id="rId418" Type="http://schemas.openxmlformats.org/officeDocument/2006/relationships/hyperlink" Target="https://www.shipvault.com/ships/457612" TargetMode="External"/><Relationship Id="rId417" Type="http://schemas.openxmlformats.org/officeDocument/2006/relationships/hyperlink" Target="https://www.igu.org/igu-reports/2025-world-lng-report" TargetMode="External"/><Relationship Id="rId416" Type="http://schemas.openxmlformats.org/officeDocument/2006/relationships/hyperlink" Target="https://www.igu.org/igu-reports/2025-world-lng-report" TargetMode="External"/><Relationship Id="rId41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600" Type="http://schemas.openxmlformats.org/officeDocument/2006/relationships/hyperlink" Target="https://www.samsungshi.com/En/Default.aspx" TargetMode="External"/><Relationship Id="rId6931" Type="http://schemas.openxmlformats.org/officeDocument/2006/relationships/hyperlink" Target="https://www.igu.org/igu-reports/2025-world-lng-report" TargetMode="External"/><Relationship Id="rId410" Type="http://schemas.openxmlformats.org/officeDocument/2006/relationships/hyperlink" Target="https://www.samsungshi.com/En/Default.aspx" TargetMode="External"/><Relationship Id="rId56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932" Type="http://schemas.openxmlformats.org/officeDocument/2006/relationships/hyperlink" Target="https://www.igu.org/igu-reports/2025-world-lng-report" TargetMode="External"/><Relationship Id="rId6930" Type="http://schemas.openxmlformats.org/officeDocument/2006/relationships/hyperlink" Target="https://www.igu.org/igu-reports/2025-world-lng-report" TargetMode="External"/><Relationship Id="rId4305" Type="http://schemas.openxmlformats.org/officeDocument/2006/relationships/hyperlink" Target="https://www.igu.org/igu-reports/2025-world-lng-report" TargetMode="External"/><Relationship Id="rId5637" Type="http://schemas.openxmlformats.org/officeDocument/2006/relationships/hyperlink" Target="https://www.igu.org/igu-reports/2025-world-lng-report" TargetMode="External"/><Relationship Id="rId6968" Type="http://schemas.openxmlformats.org/officeDocument/2006/relationships/hyperlink" Target="https://www.igu.org/igu-reports/2025-world-lng-report" TargetMode="External"/><Relationship Id="rId4304" Type="http://schemas.openxmlformats.org/officeDocument/2006/relationships/hyperlink" Target="https://www.igu.org/igu-reports/2025-world-lng-report" TargetMode="External"/><Relationship Id="rId5638" Type="http://schemas.openxmlformats.org/officeDocument/2006/relationships/hyperlink" Target="https://www.igu.org/igu-reports/2025-world-lng-report" TargetMode="External"/><Relationship Id="rId6969" Type="http://schemas.openxmlformats.org/officeDocument/2006/relationships/hyperlink" Target="https://www.igu.org/igu-reports/2025-world-lng-report" TargetMode="External"/><Relationship Id="rId4307" Type="http://schemas.openxmlformats.org/officeDocument/2006/relationships/hyperlink" Target="https://www.igu.org/igu-reports/2025-world-lng-report" TargetMode="External"/><Relationship Id="rId5635" Type="http://schemas.openxmlformats.org/officeDocument/2006/relationships/hyperlink" Target="https://www.igu.org/igu-reports/2025-world-lng-report" TargetMode="External"/><Relationship Id="rId6966" Type="http://schemas.openxmlformats.org/officeDocument/2006/relationships/hyperlink" Target="https://www.igu.org/igu-reports/2025-world-lng-report" TargetMode="External"/><Relationship Id="rId4306" Type="http://schemas.openxmlformats.org/officeDocument/2006/relationships/hyperlink" Target="https://www.igu.org/igu-reports/2025-world-lng-report" TargetMode="External"/><Relationship Id="rId5636" Type="http://schemas.openxmlformats.org/officeDocument/2006/relationships/hyperlink" Target="https://www.igu.org/igu-reports/2025-world-lng-report" TargetMode="External"/><Relationship Id="rId6967" Type="http://schemas.openxmlformats.org/officeDocument/2006/relationships/hyperlink" Target="https://www.igu.org/igu-reports/2025-world-lng-report" TargetMode="External"/><Relationship Id="rId4309" Type="http://schemas.openxmlformats.org/officeDocument/2006/relationships/hyperlink" Target="https://www.igu.org/igu-reports/2025-world-lng-report" TargetMode="External"/><Relationship Id="rId4308" Type="http://schemas.openxmlformats.org/officeDocument/2006/relationships/hyperlink" Target="https://www.igu.org/igu-reports/2025-world-lng-report" TargetMode="External"/><Relationship Id="rId5639" Type="http://schemas.openxmlformats.org/officeDocument/2006/relationships/hyperlink" Target="https://www.igu.org/igu-reports/2025-world-lng-report" TargetMode="External"/><Relationship Id="rId448" Type="http://schemas.openxmlformats.org/officeDocument/2006/relationships/hyperlink" Target="https://www.igu.org/igu-reports/2025-world-lng-report" TargetMode="External"/><Relationship Id="rId447" Type="http://schemas.openxmlformats.org/officeDocument/2006/relationships/hyperlink" Target="https://www.igu.org/igu-reports/2025-world-lng-report" TargetMode="External"/><Relationship Id="rId4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45" Type="http://schemas.openxmlformats.org/officeDocument/2006/relationships/hyperlink" Target="https://www.hanwha.com/companies/hanwha-ocean.do" TargetMode="External"/><Relationship Id="rId449" Type="http://schemas.openxmlformats.org/officeDocument/2006/relationships/hyperlink" Target="https://www.igu.org/igu-reports/2025-world-lng-report" TargetMode="External"/><Relationship Id="rId440" Type="http://schemas.openxmlformats.org/officeDocument/2006/relationships/hyperlink" Target="https://www.igu.org/igu-reports/2025-world-lng-report" TargetMode="External"/><Relationship Id="rId6960" Type="http://schemas.openxmlformats.org/officeDocument/2006/relationships/hyperlink" Target="https://www.igu.org/igu-reports/2025-world-lng-report" TargetMode="External"/><Relationship Id="rId5630" Type="http://schemas.openxmlformats.org/officeDocument/2006/relationships/hyperlink" Target="https://www.hanwha.com/companies/hanwha-ocean.do" TargetMode="External"/><Relationship Id="rId6961" Type="http://schemas.openxmlformats.org/officeDocument/2006/relationships/hyperlink" Target="https://www.igu.org/igu-reports/2025-world-lng-report" TargetMode="External"/><Relationship Id="rId444" Type="http://schemas.openxmlformats.org/officeDocument/2006/relationships/hyperlink" Target="https://www.igu.org/igu-reports/2025-world-lng-report" TargetMode="External"/><Relationship Id="rId430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5633" Type="http://schemas.openxmlformats.org/officeDocument/2006/relationships/hyperlink" Target="https://www.igu.org/igu-reports/2025-world-lng-report" TargetMode="External"/><Relationship Id="rId6964" Type="http://schemas.openxmlformats.org/officeDocument/2006/relationships/hyperlink" Target="https://www.shipyards.gr/shipyards/new-buildings-shipyards/newbuilding-farest-pacific-ocean/newbuilding-far-east-china-sea/china-south/hudong-zhonghua-shipbuilding-group-coltd" TargetMode="External"/><Relationship Id="rId443" Type="http://schemas.openxmlformats.org/officeDocument/2006/relationships/hyperlink" Target="https://www.igu.org/igu-reports/2025-world-lng-report" TargetMode="External"/><Relationship Id="rId4300" Type="http://schemas.openxmlformats.org/officeDocument/2006/relationships/hyperlink" Target="https://www.mhi.com/" TargetMode="External"/><Relationship Id="rId5634" Type="http://schemas.openxmlformats.org/officeDocument/2006/relationships/hyperlink" Target="https://www.igu.org/igu-reports/2025-world-lng-report" TargetMode="External"/><Relationship Id="rId696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42" Type="http://schemas.openxmlformats.org/officeDocument/2006/relationships/hyperlink" Target="https://www.igu.org/igu-reports/2025-world-lng-report" TargetMode="External"/><Relationship Id="rId4303" Type="http://schemas.openxmlformats.org/officeDocument/2006/relationships/hyperlink" Target="https://www.igu.org/igu-reports/2025-world-lng-report" TargetMode="External"/><Relationship Id="rId563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962" Type="http://schemas.openxmlformats.org/officeDocument/2006/relationships/hyperlink" Target="https://www.igu.org/igu-reports/2025-world-lng-report" TargetMode="External"/><Relationship Id="rId441" Type="http://schemas.openxmlformats.org/officeDocument/2006/relationships/hyperlink" Target="https://www.igu.org/igu-reports/2025-world-lng-report" TargetMode="External"/><Relationship Id="rId4302" Type="http://schemas.openxmlformats.org/officeDocument/2006/relationships/hyperlink" Target="https://www.igu.org/igu-reports/2025-world-lng-report" TargetMode="External"/><Relationship Id="rId5632" Type="http://schemas.openxmlformats.org/officeDocument/2006/relationships/hyperlink" Target="https://www.igu.org/igu-reports/2025-world-lng-report" TargetMode="External"/><Relationship Id="rId6963" Type="http://schemas.openxmlformats.org/officeDocument/2006/relationships/hyperlink" Target="https://www.igu.org/igu-reports/2025-world-lng-report" TargetMode="External"/><Relationship Id="rId5626" Type="http://schemas.openxmlformats.org/officeDocument/2006/relationships/hyperlink" Target="https://www.igu.org/igu-reports/2025-world-lng-report" TargetMode="External"/><Relationship Id="rId6957" Type="http://schemas.openxmlformats.org/officeDocument/2006/relationships/hyperlink" Target="https://www.igu.org/igu-reports/2025-world-lng-report" TargetMode="External"/><Relationship Id="rId5627" Type="http://schemas.openxmlformats.org/officeDocument/2006/relationships/hyperlink" Target="https://www.igu.org/igu-reports/2025-world-lng-report" TargetMode="External"/><Relationship Id="rId6958" Type="http://schemas.openxmlformats.org/officeDocument/2006/relationships/hyperlink" Target="https://www.igu.org/igu-reports/2025-world-lng-report" TargetMode="External"/><Relationship Id="rId5624" Type="http://schemas.openxmlformats.org/officeDocument/2006/relationships/hyperlink" Target="https://www.igu.org/igu-reports/2025-world-lng-report" TargetMode="External"/><Relationship Id="rId695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625" Type="http://schemas.openxmlformats.org/officeDocument/2006/relationships/hyperlink" Target="https://www.igu.org/igu-reports/2025-world-lng-report" TargetMode="External"/><Relationship Id="rId6956" Type="http://schemas.openxmlformats.org/officeDocument/2006/relationships/hyperlink" Target="https://www.igu.org/igu-reports/2025-world-lng-report" TargetMode="External"/><Relationship Id="rId5628" Type="http://schemas.openxmlformats.org/officeDocument/2006/relationships/hyperlink" Target="https://www.igu.org/igu-reports/2025-world-lng-report" TargetMode="External"/><Relationship Id="rId6959" Type="http://schemas.openxmlformats.org/officeDocument/2006/relationships/hyperlink" Target="https://www.igu.org/igu-reports/2025-world-lng-report" TargetMode="External"/><Relationship Id="rId5629" Type="http://schemas.openxmlformats.org/officeDocument/2006/relationships/hyperlink" Target="https://www.igu.org/igu-reports/2025-world-lng-report" TargetMode="External"/><Relationship Id="rId437" Type="http://schemas.openxmlformats.org/officeDocument/2006/relationships/hyperlink" Target="https://www.igu.org/igu-reports/2025-world-lng-report" TargetMode="External"/><Relationship Id="rId436" Type="http://schemas.openxmlformats.org/officeDocument/2006/relationships/hyperlink" Target="https://www.igu.org/igu-reports/2025-world-lng-report" TargetMode="External"/><Relationship Id="rId435" Type="http://schemas.openxmlformats.org/officeDocument/2006/relationships/hyperlink" Target="https://www.igu.org/igu-reports/2025-world-lng-report" TargetMode="External"/><Relationship Id="rId4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39" Type="http://schemas.openxmlformats.org/officeDocument/2006/relationships/hyperlink" Target="https://www.igu.org/igu-reports/2025-world-lng-report" TargetMode="External"/><Relationship Id="rId438" Type="http://schemas.openxmlformats.org/officeDocument/2006/relationships/hyperlink" Target="https://www.igu.org/igu-reports/2025-world-lng-report" TargetMode="External"/><Relationship Id="rId6950" Type="http://schemas.openxmlformats.org/officeDocument/2006/relationships/hyperlink" Target="https://www.igu.org/igu-reports/2025-world-lng-report" TargetMode="External"/><Relationship Id="rId433" Type="http://schemas.openxmlformats.org/officeDocument/2006/relationships/hyperlink" Target="https://www.hanwha.com/companies/hanwha-ocean.do" TargetMode="External"/><Relationship Id="rId5622" Type="http://schemas.openxmlformats.org/officeDocument/2006/relationships/hyperlink" Target="https://www.igu.org/igu-reports/2025-world-lng-report" TargetMode="External"/><Relationship Id="rId6953" Type="http://schemas.openxmlformats.org/officeDocument/2006/relationships/hyperlink" Target="https://www.igu.org/igu-reports/2025-world-lng-report" TargetMode="External"/><Relationship Id="rId432" Type="http://schemas.openxmlformats.org/officeDocument/2006/relationships/hyperlink" Target="https://www.igu.org/igu-reports/2025-world-lng-report" TargetMode="External"/><Relationship Id="rId5623" Type="http://schemas.openxmlformats.org/officeDocument/2006/relationships/hyperlink" Target="https://www.igu.org/igu-reports/2025-world-lng-report" TargetMode="External"/><Relationship Id="rId6954" Type="http://schemas.openxmlformats.org/officeDocument/2006/relationships/hyperlink" Target="https://www.shipyards.gr/shipyards/new-buildings-shipyards/newbuilding-farest-pacific-ocean/newbuilding-far-east-china-sea/china-south/hudong-zhonghua-shipbuilding-group-coltd" TargetMode="External"/><Relationship Id="rId431" Type="http://schemas.openxmlformats.org/officeDocument/2006/relationships/hyperlink" Target="https://www.igu.org/igu-reports/2025-world-lng-report" TargetMode="External"/><Relationship Id="rId5620" Type="http://schemas.openxmlformats.org/officeDocument/2006/relationships/hyperlink" Target="https://www.samsungshi.com/En/Default.aspx" TargetMode="External"/><Relationship Id="rId6951" Type="http://schemas.openxmlformats.org/officeDocument/2006/relationships/hyperlink" Target="https://www.igu.org/igu-reports/2025-world-lng-report" TargetMode="External"/><Relationship Id="rId430" Type="http://schemas.openxmlformats.org/officeDocument/2006/relationships/hyperlink" Target="https://www.igu.org/igu-reports/2025-world-lng-report" TargetMode="External"/><Relationship Id="rId56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952" Type="http://schemas.openxmlformats.org/officeDocument/2006/relationships/hyperlink" Target="https://www.igu.org/igu-reports/2025-world-lng-report" TargetMode="External"/><Relationship Id="rId6108" Type="http://schemas.openxmlformats.org/officeDocument/2006/relationships/hyperlink" Target="https://www.igu.org/igu-reports/2025-world-lng-report" TargetMode="External"/><Relationship Id="rId6109" Type="http://schemas.openxmlformats.org/officeDocument/2006/relationships/hyperlink" Target="https://www.igu.org/igu-reports/2025-world-lng-report" TargetMode="External"/><Relationship Id="rId7439" Type="http://schemas.openxmlformats.org/officeDocument/2006/relationships/hyperlink" Target="https://www.igu.org/igu-reports/2025-world-lng-report" TargetMode="External"/><Relationship Id="rId7430" Type="http://schemas.openxmlformats.org/officeDocument/2006/relationships/hyperlink" Target="https://www.igu.org/igu-reports/2025-world-lng-report" TargetMode="External"/><Relationship Id="rId876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60" Type="http://schemas.openxmlformats.org/officeDocument/2006/relationships/hyperlink" Target="https://www.hanwha.com/companies/hanwha-ocean.do" TargetMode="External"/><Relationship Id="rId6102" Type="http://schemas.openxmlformats.org/officeDocument/2006/relationships/hyperlink" Target="https://www.igu.org/igu-reports/2025-world-lng-report" TargetMode="External"/><Relationship Id="rId7434" Type="http://schemas.openxmlformats.org/officeDocument/2006/relationships/hyperlink" Target="https://www.igu.org/igu-reports/2025-world-lng-report" TargetMode="External"/><Relationship Id="rId8765" Type="http://schemas.openxmlformats.org/officeDocument/2006/relationships/hyperlink" Target="https://www.igu.org/igu-reports/2025-world-lng-report" TargetMode="External"/><Relationship Id="rId6103" Type="http://schemas.openxmlformats.org/officeDocument/2006/relationships/hyperlink" Target="https://www.igu.org/igu-reports/2025-world-lng-report" TargetMode="External"/><Relationship Id="rId7433" Type="http://schemas.openxmlformats.org/officeDocument/2006/relationships/hyperlink" Target="https://www.igu.org/igu-reports/2025-world-lng-report" TargetMode="External"/><Relationship Id="rId8764" Type="http://schemas.openxmlformats.org/officeDocument/2006/relationships/hyperlink" Target="https://www.igu.org/igu-reports/2025-world-lng-report" TargetMode="External"/><Relationship Id="rId6100" Type="http://schemas.openxmlformats.org/officeDocument/2006/relationships/hyperlink" Target="https://www.igu.org/igu-reports/2025-world-lng-report" TargetMode="External"/><Relationship Id="rId7432" Type="http://schemas.openxmlformats.org/officeDocument/2006/relationships/hyperlink" Target="https://www.igu.org/igu-reports/2025-world-lng-report" TargetMode="External"/><Relationship Id="rId8763" Type="http://schemas.openxmlformats.org/officeDocument/2006/relationships/hyperlink" Target="https://www.igu.org/igu-reports/2025-world-lng-report" TargetMode="External"/><Relationship Id="rId6101" Type="http://schemas.openxmlformats.org/officeDocument/2006/relationships/hyperlink" Target="https://www.igu.org/igu-reports/2025-world-lng-report" TargetMode="External"/><Relationship Id="rId7431" Type="http://schemas.openxmlformats.org/officeDocument/2006/relationships/hyperlink" Target="https://www.igu.org/igu-reports/2025-world-lng-report" TargetMode="External"/><Relationship Id="rId8762" Type="http://schemas.openxmlformats.org/officeDocument/2006/relationships/hyperlink" Target="https://www.igu.org/igu-reports/2025-world-lng-report" TargetMode="External"/><Relationship Id="rId6106" Type="http://schemas.openxmlformats.org/officeDocument/2006/relationships/hyperlink" Target="https://www.igu.org/igu-reports/2025-world-lng-report" TargetMode="External"/><Relationship Id="rId7438" Type="http://schemas.openxmlformats.org/officeDocument/2006/relationships/hyperlink" Target="https://www.igu.org/igu-reports/2025-world-lng-report" TargetMode="External"/><Relationship Id="rId8769" Type="http://schemas.openxmlformats.org/officeDocument/2006/relationships/hyperlink" Target="https://www.igu.org/igu-reports/2025-world-lng-report" TargetMode="External"/><Relationship Id="rId6107" Type="http://schemas.openxmlformats.org/officeDocument/2006/relationships/hyperlink" Target="https://www.igu.org/igu-reports/2025-world-lng-report" TargetMode="External"/><Relationship Id="rId743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8768" Type="http://schemas.openxmlformats.org/officeDocument/2006/relationships/hyperlink" Target="https://www.igu.org/igu-reports/2025-world-lng-report" TargetMode="External"/><Relationship Id="rId6104" Type="http://schemas.openxmlformats.org/officeDocument/2006/relationships/hyperlink" Target="https://www.hd.com/en/main" TargetMode="External"/><Relationship Id="rId7436" Type="http://schemas.openxmlformats.org/officeDocument/2006/relationships/hyperlink" Target="https://www.mhi.com/" TargetMode="External"/><Relationship Id="rId8767" Type="http://schemas.openxmlformats.org/officeDocument/2006/relationships/hyperlink" Target="https://www.igu.org/igu-reports/2025-world-lng-report" TargetMode="External"/><Relationship Id="rId61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35" Type="http://schemas.openxmlformats.org/officeDocument/2006/relationships/hyperlink" Target="https://www.igu.org/igu-reports/2025-world-lng-report" TargetMode="External"/><Relationship Id="rId8766" Type="http://schemas.openxmlformats.org/officeDocument/2006/relationships/hyperlink" Target="https://www.igu.org/igu-reports/2025-world-lng-report" TargetMode="External"/><Relationship Id="rId7429" Type="http://schemas.openxmlformats.org/officeDocument/2006/relationships/hyperlink" Target="https://www.igu.org/igu-reports/2025-world-lng-report" TargetMode="External"/><Relationship Id="rId7428" Type="http://schemas.openxmlformats.org/officeDocument/2006/relationships/hyperlink" Target="https://www.igu.org/igu-reports/2025-world-lng-report" TargetMode="External"/><Relationship Id="rId8759" Type="http://schemas.openxmlformats.org/officeDocument/2006/relationships/hyperlink" Target="https://www.igu.org/igu-reports/2025-world-lng-report" TargetMode="External"/><Relationship Id="rId8750" Type="http://schemas.openxmlformats.org/officeDocument/2006/relationships/hyperlink" Target="https://www.igu.org/igu-reports/2025-world-lng-report" TargetMode="External"/><Relationship Id="rId7423" Type="http://schemas.openxmlformats.org/officeDocument/2006/relationships/hyperlink" Target="https://www.igu.org/igu-reports/2025-world-lng-report" TargetMode="External"/><Relationship Id="rId8754" Type="http://schemas.openxmlformats.org/officeDocument/2006/relationships/hyperlink" Target="https://www.igu.org/igu-reports/2025-world-lng-report" TargetMode="External"/><Relationship Id="rId7422" Type="http://schemas.openxmlformats.org/officeDocument/2006/relationships/hyperlink" Target="https://www.igu.org/igu-reports/2025-world-lng-report" TargetMode="External"/><Relationship Id="rId8753" Type="http://schemas.openxmlformats.org/officeDocument/2006/relationships/hyperlink" Target="https://www.igu.org/igu-reports/2025-world-lng-report" TargetMode="External"/><Relationship Id="rId7421" Type="http://schemas.openxmlformats.org/officeDocument/2006/relationships/hyperlink" Target="https://www.igu.org/igu-reports/2025-world-lng-report" TargetMode="External"/><Relationship Id="rId8752" Type="http://schemas.openxmlformats.org/officeDocument/2006/relationships/hyperlink" Target="https://www.igu.org/igu-reports/2025-world-lng-report" TargetMode="External"/><Relationship Id="rId7420" Type="http://schemas.openxmlformats.org/officeDocument/2006/relationships/hyperlink" Target="https://www.igu.org/igu-reports/2025-world-lng-report" TargetMode="External"/><Relationship Id="rId8751" Type="http://schemas.openxmlformats.org/officeDocument/2006/relationships/hyperlink" Target="https://www.igu.org/igu-reports/2025-world-lng-report" TargetMode="External"/><Relationship Id="rId7427" Type="http://schemas.openxmlformats.org/officeDocument/2006/relationships/hyperlink" Target="https://www.igu.org/igu-reports/2025-world-lng-report" TargetMode="External"/><Relationship Id="rId8758" Type="http://schemas.openxmlformats.org/officeDocument/2006/relationships/hyperlink" Target="https://www.igu.org/igu-reports/2025-world-lng-report" TargetMode="External"/><Relationship Id="rId7426" Type="http://schemas.openxmlformats.org/officeDocument/2006/relationships/hyperlink" Target="https://www.igu.org/igu-reports/2025-world-lng-report" TargetMode="External"/><Relationship Id="rId8757" Type="http://schemas.openxmlformats.org/officeDocument/2006/relationships/hyperlink" Target="https://www.igu.org/igu-reports/2025-world-lng-report" TargetMode="External"/><Relationship Id="rId7425" Type="http://schemas.openxmlformats.org/officeDocument/2006/relationships/hyperlink" Target="https://maps.app.goo.gl/aXheTTWUa76FHyui7" TargetMode="External"/><Relationship Id="rId8756" Type="http://schemas.openxmlformats.org/officeDocument/2006/relationships/hyperlink" Target="https://www.igu.org/igu-reports/2025-world-lng-report" TargetMode="External"/><Relationship Id="rId7424" Type="http://schemas.openxmlformats.org/officeDocument/2006/relationships/hyperlink" Target="https://chantiers-atlantique.com/en/" TargetMode="External"/><Relationship Id="rId8755" Type="http://schemas.openxmlformats.org/officeDocument/2006/relationships/hyperlink" Target="https://www.igu.org/igu-reports/2025-world-lng-report" TargetMode="External"/><Relationship Id="rId6120" Type="http://schemas.openxmlformats.org/officeDocument/2006/relationships/hyperlink" Target="https://www.igu.org/igu-reports/2025-world-lng-report" TargetMode="External"/><Relationship Id="rId7452" Type="http://schemas.openxmlformats.org/officeDocument/2006/relationships/hyperlink" Target="https://www.shipvault.com/ships/94117" TargetMode="External"/><Relationship Id="rId8783" Type="http://schemas.openxmlformats.org/officeDocument/2006/relationships/hyperlink" Target="https://www.igu.org/igu-reports/2025-world-lng-report" TargetMode="External"/><Relationship Id="rId6121" Type="http://schemas.openxmlformats.org/officeDocument/2006/relationships/hyperlink" Target="https://www.igu.org/igu-reports/2025-world-lng-report" TargetMode="External"/><Relationship Id="rId7451" Type="http://schemas.openxmlformats.org/officeDocument/2006/relationships/hyperlink" Target="https://investors.seatrium.com/newsroom/Seatrium_Secures_FSRU_Conversion_Contract_from_Kinetics,_a_Karpowership_Initiative_3_July_2025.pdf" TargetMode="External"/><Relationship Id="rId8782" Type="http://schemas.openxmlformats.org/officeDocument/2006/relationships/hyperlink" Target="https://www.igu.org/igu-reports/2025-world-lng-report" TargetMode="External"/><Relationship Id="rId7450" Type="http://schemas.openxmlformats.org/officeDocument/2006/relationships/hyperlink" Target="https://www.google.com/maps/place/Seatrium+Admiralty+Yard/@1.4599064,103.8202387,880m/data=!3m3!1e3!4b1!5s0x31da14a126761839:0xb47327862c8bd1f8!4m6!3m5!1s0x31da135f137bd455:0x596644212af2476c!8m2!3d1.4599064!4d103.8228136!16s%2Fg%2F1tdcjgp8?entry=ttu&amp;g_ep=EgoyMDI1MTIwMi4wIKXMDSoASAFQAw%3D%3D" TargetMode="External"/><Relationship Id="rId8781" Type="http://schemas.openxmlformats.org/officeDocument/2006/relationships/hyperlink" Target="https://www.igu.org/igu-reports/2025-world-lng-report" TargetMode="External"/><Relationship Id="rId8780" Type="http://schemas.openxmlformats.org/officeDocument/2006/relationships/hyperlink" Target="https://www.igu.org/igu-reports/2025-world-lng-report" TargetMode="External"/><Relationship Id="rId6124" Type="http://schemas.openxmlformats.org/officeDocument/2006/relationships/hyperlink" Target="https://www.hd.com/en/main" TargetMode="External"/><Relationship Id="rId7456" Type="http://schemas.openxmlformats.org/officeDocument/2006/relationships/hyperlink" Target="https://www.igu.org/igu-reports/2025-world-lng-report" TargetMode="External"/><Relationship Id="rId8787" Type="http://schemas.openxmlformats.org/officeDocument/2006/relationships/hyperlink" Target="https://www.igu.org/igu-reports/2025-world-lng-report" TargetMode="External"/><Relationship Id="rId61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55" Type="http://schemas.openxmlformats.org/officeDocument/2006/relationships/hyperlink" Target="https://www.igu.org/igu-reports/2025-world-lng-report" TargetMode="External"/><Relationship Id="rId8786" Type="http://schemas.openxmlformats.org/officeDocument/2006/relationships/hyperlink" Target="https://www.igu.org/igu-reports/2025-world-lng-report" TargetMode="External"/><Relationship Id="rId6122" Type="http://schemas.openxmlformats.org/officeDocument/2006/relationships/hyperlink" Target="https://www.igu.org/igu-reports/2025-world-lng-report" TargetMode="External"/><Relationship Id="rId7454" Type="http://schemas.openxmlformats.org/officeDocument/2006/relationships/hyperlink" Target="https://www.igu.org/igu-reports/2025-world-lng-report" TargetMode="External"/><Relationship Id="rId878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23" Type="http://schemas.openxmlformats.org/officeDocument/2006/relationships/hyperlink" Target="https://www.igu.org/igu-reports/2025-world-lng-report" TargetMode="External"/><Relationship Id="rId7453" Type="http://schemas.openxmlformats.org/officeDocument/2006/relationships/hyperlink" Target="https://www.igu.org/igu-reports/2025-world-lng-report" TargetMode="External"/><Relationship Id="rId8784" Type="http://schemas.openxmlformats.org/officeDocument/2006/relationships/hyperlink" Target="https://www.hanwha.com/companies/hanwha-ocean.do" TargetMode="External"/><Relationship Id="rId6128" Type="http://schemas.openxmlformats.org/officeDocument/2006/relationships/hyperlink" Target="https://www.igu.org/igu-reports/2025-world-lng-report" TargetMode="External"/><Relationship Id="rId6129" Type="http://schemas.openxmlformats.org/officeDocument/2006/relationships/hyperlink" Target="https://www.igu.org/igu-reports/2025-world-lng-report" TargetMode="External"/><Relationship Id="rId7459"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6126" Type="http://schemas.openxmlformats.org/officeDocument/2006/relationships/hyperlink" Target="https://www.igu.org/igu-reports/2025-world-lng-report" TargetMode="External"/><Relationship Id="rId7458" Type="http://schemas.openxmlformats.org/officeDocument/2006/relationships/hyperlink" Target="https://www.khi.co.jp/corporate/network/sakaide.html" TargetMode="External"/><Relationship Id="rId8789" Type="http://schemas.openxmlformats.org/officeDocument/2006/relationships/hyperlink" Target="https://www.igu.org/igu-reports/2025-world-lng-report" TargetMode="External"/><Relationship Id="rId6127" Type="http://schemas.openxmlformats.org/officeDocument/2006/relationships/hyperlink" Target="https://www.igu.org/igu-reports/2025-world-lng-report" TargetMode="External"/><Relationship Id="rId7457" Type="http://schemas.openxmlformats.org/officeDocument/2006/relationships/hyperlink" Target="https://www.igu.org/igu-reports/2025-world-lng-report" TargetMode="External"/><Relationship Id="rId8788" Type="http://schemas.openxmlformats.org/officeDocument/2006/relationships/hyperlink" Target="https://www.igu.org/igu-reports/2025-world-lng-report" TargetMode="External"/><Relationship Id="rId6119" Type="http://schemas.openxmlformats.org/officeDocument/2006/relationships/hyperlink" Target="https://www.igu.org/igu-reports/2025-world-lng-report" TargetMode="External"/><Relationship Id="rId7441" Type="http://schemas.openxmlformats.org/officeDocument/2006/relationships/hyperlink" Target="https://www.igu.org/igu-reports/2025-world-lng-report" TargetMode="External"/><Relationship Id="rId8772" Type="http://schemas.openxmlformats.org/officeDocument/2006/relationships/hyperlink" Target="https://www.hanwha.com/companies/hanwha-ocean.do" TargetMode="External"/><Relationship Id="rId6110" Type="http://schemas.openxmlformats.org/officeDocument/2006/relationships/hyperlink" Target="https://www.igu.org/igu-reports/2025-world-lng-report" TargetMode="External"/><Relationship Id="rId7440" Type="http://schemas.openxmlformats.org/officeDocument/2006/relationships/hyperlink" Target="https://www.igu.org/igu-reports/2025-world-lng-report" TargetMode="External"/><Relationship Id="rId8771" Type="http://schemas.openxmlformats.org/officeDocument/2006/relationships/hyperlink" Target="https://www.igu.org/igu-reports/2025-world-lng-report" TargetMode="External"/><Relationship Id="rId8770" Type="http://schemas.openxmlformats.org/officeDocument/2006/relationships/hyperlink" Target="https://www.igu.org/igu-reports/2025-world-lng-report" TargetMode="External"/><Relationship Id="rId6113" Type="http://schemas.openxmlformats.org/officeDocument/2006/relationships/hyperlink" Target="https://www.igu.org/igu-reports/2025-world-lng-report" TargetMode="External"/><Relationship Id="rId7445" Type="http://schemas.openxmlformats.org/officeDocument/2006/relationships/hyperlink" Target="https://www.shipvault.com/ships/94117" TargetMode="External"/><Relationship Id="rId8776" Type="http://schemas.openxmlformats.org/officeDocument/2006/relationships/hyperlink" Target="https://www.igu.org/igu-reports/2025-world-lng-report" TargetMode="External"/><Relationship Id="rId6114" Type="http://schemas.openxmlformats.org/officeDocument/2006/relationships/hyperlink" Target="https://www.hd.com/en/main" TargetMode="External"/><Relationship Id="rId7444" Type="http://schemas.openxmlformats.org/officeDocument/2006/relationships/hyperlink" Target="https://www.shipvault.com/ships/94117" TargetMode="External"/><Relationship Id="rId8775" Type="http://schemas.openxmlformats.org/officeDocument/2006/relationships/hyperlink" Target="https://www.igu.org/igu-reports/2025-world-lng-report" TargetMode="External"/><Relationship Id="rId6111" Type="http://schemas.openxmlformats.org/officeDocument/2006/relationships/hyperlink" Target="https://www.igu.org/igu-reports/2025-world-lng-report" TargetMode="External"/><Relationship Id="rId7443" Type="http://schemas.openxmlformats.org/officeDocument/2006/relationships/hyperlink" Target="https://www.shipvault.com/ships/94117" TargetMode="External"/><Relationship Id="rId8774" Type="http://schemas.openxmlformats.org/officeDocument/2006/relationships/hyperlink" Target="https://www.igu.org/igu-reports/2025-world-lng-report" TargetMode="External"/><Relationship Id="rId6112" Type="http://schemas.openxmlformats.org/officeDocument/2006/relationships/hyperlink" Target="https://www.igu.org/igu-reports/2025-world-lng-report" TargetMode="External"/><Relationship Id="rId7442" Type="http://schemas.openxmlformats.org/officeDocument/2006/relationships/hyperlink" Target="https://www.igu.org/igu-reports/2025-world-lng-report" TargetMode="External"/><Relationship Id="rId877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17" Type="http://schemas.openxmlformats.org/officeDocument/2006/relationships/hyperlink" Target="https://www.igu.org/igu-reports/2025-world-lng-report" TargetMode="External"/><Relationship Id="rId7449" Type="http://schemas.openxmlformats.org/officeDocument/2006/relationships/hyperlink" Target="https://www.seatrium.com/contact.php" TargetMode="External"/><Relationship Id="rId6118" Type="http://schemas.openxmlformats.org/officeDocument/2006/relationships/hyperlink" Target="https://www.igu.org/igu-reports/2025-world-lng-report" TargetMode="External"/><Relationship Id="rId7448" Type="http://schemas.openxmlformats.org/officeDocument/2006/relationships/hyperlink" Target="https://www.linkedin.com/posts/mitsuiosklines_mol-shipping-karmol-activity-7339139472439091200-BUI2" TargetMode="External"/><Relationship Id="rId8779" Type="http://schemas.openxmlformats.org/officeDocument/2006/relationships/hyperlink" Target="https://www.igu.org/igu-reports/2025-world-lng-report" TargetMode="External"/><Relationship Id="rId61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47" Type="http://schemas.openxmlformats.org/officeDocument/2006/relationships/hyperlink" Target="https://sg.linkedin.com/company/karmol" TargetMode="External"/><Relationship Id="rId8778" Type="http://schemas.openxmlformats.org/officeDocument/2006/relationships/hyperlink" Target="https://www.igu.org/igu-reports/2025-world-lng-report" TargetMode="External"/><Relationship Id="rId6116" Type="http://schemas.openxmlformats.org/officeDocument/2006/relationships/hyperlink" Target="https://www.igu.org/igu-reports/2025-world-lng-report" TargetMode="External"/><Relationship Id="rId7446" Type="http://schemas.openxmlformats.org/officeDocument/2006/relationships/hyperlink" Target="https://www.shipvault.com/ships/94117" TargetMode="External"/><Relationship Id="rId8777" Type="http://schemas.openxmlformats.org/officeDocument/2006/relationships/hyperlink" Target="https://www.igu.org/igu-reports/2025-world-lng-report" TargetMode="External"/><Relationship Id="rId8729" Type="http://schemas.openxmlformats.org/officeDocument/2006/relationships/hyperlink" Target="https://www.igu.org/igu-reports/2025-world-lng-report" TargetMode="External"/><Relationship Id="rId8728" Type="http://schemas.openxmlformats.org/officeDocument/2006/relationships/hyperlink" Target="https://www.igu.org/igu-reports/2025-world-lng-report" TargetMode="External"/><Relationship Id="rId8727" Type="http://schemas.openxmlformats.org/officeDocument/2006/relationships/hyperlink" Target="https://www.igu.org/igu-reports/2025-world-lng-report" TargetMode="External"/><Relationship Id="rId872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721" Type="http://schemas.openxmlformats.org/officeDocument/2006/relationships/hyperlink" Target="https://www.igu.org/igu-reports/2025-world-lng-report" TargetMode="External"/><Relationship Id="rId8720" Type="http://schemas.openxmlformats.org/officeDocument/2006/relationships/hyperlink" Target="https://www.igu.org/igu-reports/2025-world-lng-report" TargetMode="External"/><Relationship Id="rId8725" Type="http://schemas.openxmlformats.org/officeDocument/2006/relationships/hyperlink" Target="https://www.samsungshi.com/En/Default.aspx" TargetMode="External"/><Relationship Id="rId8724" Type="http://schemas.openxmlformats.org/officeDocument/2006/relationships/hyperlink" Target="https://www.igu.org/igu-reports/2025-world-lng-report" TargetMode="External"/><Relationship Id="rId8723" Type="http://schemas.openxmlformats.org/officeDocument/2006/relationships/hyperlink" Target="https://www.igu.org/igu-reports/2025-world-lng-report" TargetMode="External"/><Relationship Id="rId8722" Type="http://schemas.openxmlformats.org/officeDocument/2006/relationships/hyperlink" Target="https://www.igu.org/igu-reports/2025-world-lng-report" TargetMode="External"/><Relationship Id="rId8718" Type="http://schemas.openxmlformats.org/officeDocument/2006/relationships/hyperlink" Target="https://www.igu.org/igu-reports/2025-world-lng-report" TargetMode="External"/><Relationship Id="rId8717" Type="http://schemas.openxmlformats.org/officeDocument/2006/relationships/hyperlink" Target="https://www.igu.org/igu-reports/2025-world-lng-report" TargetMode="External"/><Relationship Id="rId8716" Type="http://schemas.openxmlformats.org/officeDocument/2006/relationships/hyperlink" Target="https://www.igu.org/igu-reports/2025-world-lng-report" TargetMode="External"/><Relationship Id="rId8715" Type="http://schemas.openxmlformats.org/officeDocument/2006/relationships/hyperlink" Target="https://www.igu.org/igu-reports/2025-world-lng-report" TargetMode="External"/><Relationship Id="rId8719" Type="http://schemas.openxmlformats.org/officeDocument/2006/relationships/hyperlink" Target="https://www.igu.org/igu-reports/2025-world-lng-report" TargetMode="External"/><Relationship Id="rId8710" Type="http://schemas.openxmlformats.org/officeDocument/2006/relationships/hyperlink" Target="https://www.igu.org/igu-reports/2025-world-lng-report" TargetMode="External"/><Relationship Id="rId8714" Type="http://schemas.openxmlformats.org/officeDocument/2006/relationships/hyperlink" Target="https://www.igu.org/igu-reports/2025-world-lng-report" TargetMode="External"/><Relationship Id="rId871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12" Type="http://schemas.openxmlformats.org/officeDocument/2006/relationships/hyperlink" Target="https://www.hanwha.com/companies/hanwha-ocean.do" TargetMode="External"/><Relationship Id="rId8711" Type="http://schemas.openxmlformats.org/officeDocument/2006/relationships/hyperlink" Target="https://www.igu.org/igu-reports/2025-world-lng-report" TargetMode="External"/><Relationship Id="rId7419" Type="http://schemas.openxmlformats.org/officeDocument/2006/relationships/hyperlink" Target="https://www.igu.org/igu-reports/2025-world-lng-report" TargetMode="External"/><Relationship Id="rId7418" Type="http://schemas.openxmlformats.org/officeDocument/2006/relationships/hyperlink" Target="https://www.igu.org/igu-reports/2025-world-lng-report" TargetMode="External"/><Relationship Id="rId874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17" Type="http://schemas.openxmlformats.org/officeDocument/2006/relationships/hyperlink" Target="https://www.igu.org/igu-reports/2025-world-lng-report" TargetMode="External"/><Relationship Id="rId8748" Type="http://schemas.openxmlformats.org/officeDocument/2006/relationships/hyperlink" Target="https://www.hd.com/en/main" TargetMode="External"/><Relationship Id="rId7412" Type="http://schemas.openxmlformats.org/officeDocument/2006/relationships/hyperlink" Target="https://www.hanwha.com/companies/hanwha-ocean.do" TargetMode="External"/><Relationship Id="rId8743" Type="http://schemas.openxmlformats.org/officeDocument/2006/relationships/hyperlink" Target="https://www.igu.org/igu-reports/2025-world-lng-report" TargetMode="External"/><Relationship Id="rId7411" Type="http://schemas.openxmlformats.org/officeDocument/2006/relationships/hyperlink" Target="https://www.igu.org/igu-reports/2025-world-lng-report" TargetMode="External"/><Relationship Id="rId8742" Type="http://schemas.openxmlformats.org/officeDocument/2006/relationships/hyperlink" Target="https://shipnext.com/vessel/9963827-maran-gas-antiparos" TargetMode="External"/><Relationship Id="rId7410" Type="http://schemas.openxmlformats.org/officeDocument/2006/relationships/hyperlink" Target="https://www.igu.org/igu-reports/2025-world-lng-report" TargetMode="External"/><Relationship Id="rId8741" Type="http://schemas.openxmlformats.org/officeDocument/2006/relationships/hyperlink" Target="https://www.igu.org/igu-reports/2025-world-lng-report" TargetMode="External"/><Relationship Id="rId8740" Type="http://schemas.openxmlformats.org/officeDocument/2006/relationships/hyperlink" Target="https://www.igu.org/igu-reports/2025-world-lng-report" TargetMode="External"/><Relationship Id="rId7416" Type="http://schemas.openxmlformats.org/officeDocument/2006/relationships/hyperlink" Target="https://www.igu.org/igu-reports/2025-world-lng-report" TargetMode="External"/><Relationship Id="rId8747" Type="http://schemas.openxmlformats.org/officeDocument/2006/relationships/hyperlink" Target="https://www.igu.org/igu-reports/2025-world-lng-report" TargetMode="External"/><Relationship Id="rId7415" Type="http://schemas.openxmlformats.org/officeDocument/2006/relationships/hyperlink" Target="https://www.igu.org/igu-reports/2025-world-lng-report" TargetMode="External"/><Relationship Id="rId8746" Type="http://schemas.openxmlformats.org/officeDocument/2006/relationships/hyperlink" Target="https://www.igu.org/igu-reports/2025-world-lng-report" TargetMode="External"/><Relationship Id="rId7414" Type="http://schemas.openxmlformats.org/officeDocument/2006/relationships/hyperlink" Target="https://www.igu.org/igu-reports/2025-world-lng-report" TargetMode="External"/><Relationship Id="rId8745" Type="http://schemas.openxmlformats.org/officeDocument/2006/relationships/hyperlink" Target="https://www.igu.org/igu-reports/2025-world-lng-report" TargetMode="External"/><Relationship Id="rId741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44" Type="http://schemas.openxmlformats.org/officeDocument/2006/relationships/hyperlink" Target="https://www.igu.org/igu-reports/2025-world-lng-report" TargetMode="External"/><Relationship Id="rId7409" Type="http://schemas.openxmlformats.org/officeDocument/2006/relationships/hyperlink" Target="https://www.igu.org/igu-reports/2025-world-lng-report" TargetMode="External"/><Relationship Id="rId7408" Type="http://schemas.openxmlformats.org/officeDocument/2006/relationships/hyperlink" Target="https://www.igu.org/igu-reports/2025-world-lng-report" TargetMode="External"/><Relationship Id="rId87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407" Type="http://schemas.openxmlformats.org/officeDocument/2006/relationships/hyperlink" Target="https://www.igu.org/igu-reports/2025-world-lng-report" TargetMode="External"/><Relationship Id="rId8738" Type="http://schemas.openxmlformats.org/officeDocument/2006/relationships/hyperlink" Target="https://www.hanwha.com/companies/hanwha-ocean.do" TargetMode="External"/><Relationship Id="rId7406" Type="http://schemas.openxmlformats.org/officeDocument/2006/relationships/hyperlink" Target="https://www.igu.org/igu-reports/2025-world-lng-report" TargetMode="External"/><Relationship Id="rId8737" Type="http://schemas.openxmlformats.org/officeDocument/2006/relationships/hyperlink" Target="https://www.igu.org/igu-reports/2025-world-lng-report" TargetMode="External"/><Relationship Id="rId740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32" Type="http://schemas.openxmlformats.org/officeDocument/2006/relationships/hyperlink" Target="https://www.igu.org/igu-reports/2025-world-lng-report" TargetMode="External"/><Relationship Id="rId7400" Type="http://schemas.openxmlformats.org/officeDocument/2006/relationships/hyperlink" Target="https://www.hanwha.com/companies/hanwha-ocean.do" TargetMode="External"/><Relationship Id="rId8731" Type="http://schemas.openxmlformats.org/officeDocument/2006/relationships/hyperlink" Target="https://www.igu.org/igu-reports/2025-world-lng-report" TargetMode="External"/><Relationship Id="rId8730" Type="http://schemas.openxmlformats.org/officeDocument/2006/relationships/hyperlink" Target="https://www.igu.org/igu-reports/2025-world-lng-report" TargetMode="External"/><Relationship Id="rId7405" Type="http://schemas.openxmlformats.org/officeDocument/2006/relationships/hyperlink" Target="https://www.igu.org/igu-reports/2025-world-lng-report" TargetMode="External"/><Relationship Id="rId8736" Type="http://schemas.openxmlformats.org/officeDocument/2006/relationships/hyperlink" Target="https://www.igu.org/igu-reports/2025-world-lng-report" TargetMode="External"/><Relationship Id="rId7404" Type="http://schemas.openxmlformats.org/officeDocument/2006/relationships/hyperlink" Target="https://www.igu.org/igu-reports/2025-world-lng-report" TargetMode="External"/><Relationship Id="rId8735" Type="http://schemas.openxmlformats.org/officeDocument/2006/relationships/hyperlink" Target="https://www.igu.org/igu-reports/2025-world-lng-report" TargetMode="External"/><Relationship Id="rId7403" Type="http://schemas.openxmlformats.org/officeDocument/2006/relationships/hyperlink" Target="https://www.igu.org/igu-reports/2025-world-lng-report" TargetMode="External"/><Relationship Id="rId8734" Type="http://schemas.openxmlformats.org/officeDocument/2006/relationships/hyperlink" Target="https://www.igu.org/igu-reports/2025-world-lng-report" TargetMode="External"/><Relationship Id="rId7402" Type="http://schemas.openxmlformats.org/officeDocument/2006/relationships/hyperlink" Target="https://www.igu.org/igu-reports/2025-world-lng-report" TargetMode="External"/><Relationship Id="rId8733" Type="http://schemas.openxmlformats.org/officeDocument/2006/relationships/hyperlink" Target="https://shipnext.com/vessel/9963827-maran-gas-antiparos" TargetMode="External"/><Relationship Id="rId6190" Type="http://schemas.openxmlformats.org/officeDocument/2006/relationships/hyperlink" Target="https://www.igu.org/igu-reports/2025-world-lng-report" TargetMode="External"/><Relationship Id="rId6182" Type="http://schemas.openxmlformats.org/officeDocument/2006/relationships/hyperlink" Target="https://www.igu.org/igu-reports/2025-world-lng-report" TargetMode="External"/><Relationship Id="rId6183" Type="http://schemas.openxmlformats.org/officeDocument/2006/relationships/hyperlink" Target="https://www.igu.org/igu-reports/2025-world-lng-report" TargetMode="External"/><Relationship Id="rId6180" Type="http://schemas.openxmlformats.org/officeDocument/2006/relationships/hyperlink" Target="https://www.igu.org/igu-reports/2025-world-lng-report" TargetMode="External"/><Relationship Id="rId6181" Type="http://schemas.openxmlformats.org/officeDocument/2006/relationships/hyperlink" Target="https://www.igu.org/igu-reports/2025-world-lng-report" TargetMode="External"/><Relationship Id="rId6186" Type="http://schemas.openxmlformats.org/officeDocument/2006/relationships/hyperlink" Target="https://www.igu.org/igu-reports/2025-world-lng-report" TargetMode="External"/><Relationship Id="rId6187" Type="http://schemas.openxmlformats.org/officeDocument/2006/relationships/hyperlink" Target="https://www.igu.org/igu-reports/2025-world-lng-report" TargetMode="External"/><Relationship Id="rId6184" Type="http://schemas.openxmlformats.org/officeDocument/2006/relationships/hyperlink" Target="https://www.hd.com/en/main" TargetMode="External"/><Relationship Id="rId618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188" Type="http://schemas.openxmlformats.org/officeDocument/2006/relationships/hyperlink" Target="https://www.igu.org/igu-reports/2025-world-lng-report" TargetMode="External"/><Relationship Id="rId6189" Type="http://schemas.openxmlformats.org/officeDocument/2006/relationships/hyperlink" Target="https://www.igu.org/igu-reports/2025-world-lng-report" TargetMode="External"/><Relationship Id="rId6171" Type="http://schemas.openxmlformats.org/officeDocument/2006/relationships/hyperlink" Target="https://www.igu.org/igu-reports/2025-world-lng-report" TargetMode="External"/><Relationship Id="rId6172" Type="http://schemas.openxmlformats.org/officeDocument/2006/relationships/hyperlink" Target="https://www.igu.org/igu-reports/2025-world-lng-report" TargetMode="External"/><Relationship Id="rId6170" Type="http://schemas.openxmlformats.org/officeDocument/2006/relationships/hyperlink" Target="https://www.igu.org/igu-reports/2025-world-lng-report" TargetMode="External"/><Relationship Id="rId61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176" Type="http://schemas.openxmlformats.org/officeDocument/2006/relationships/hyperlink" Target="https://www.igu.org/igu-reports/2025-world-lng-report" TargetMode="External"/><Relationship Id="rId6173" Type="http://schemas.openxmlformats.org/officeDocument/2006/relationships/hyperlink" Target="https://www.igu.org/igu-reports/2025-world-lng-report" TargetMode="External"/><Relationship Id="rId6174" Type="http://schemas.openxmlformats.org/officeDocument/2006/relationships/hyperlink" Target="https://www.hd.com/en/main" TargetMode="External"/><Relationship Id="rId6179" Type="http://schemas.openxmlformats.org/officeDocument/2006/relationships/hyperlink" Target="https://www.igu.org/igu-reports/2025-world-lng-report" TargetMode="External"/><Relationship Id="rId6177" Type="http://schemas.openxmlformats.org/officeDocument/2006/relationships/hyperlink" Target="https://www.igu.org/igu-reports/2025-world-lng-report" TargetMode="External"/><Relationship Id="rId6178" Type="http://schemas.openxmlformats.org/officeDocument/2006/relationships/hyperlink" Target="https://www.igu.org/igu-reports/2025-world-lng-report" TargetMode="External"/><Relationship Id="rId808" Type="http://schemas.openxmlformats.org/officeDocument/2006/relationships/hyperlink" Target="https://www.igu.org/igu-reports/2025-world-lng-report" TargetMode="External"/><Relationship Id="rId807" Type="http://schemas.openxmlformats.org/officeDocument/2006/relationships/hyperlink" Target="https://www.igu.org/igu-reports/2025-world-lng-report" TargetMode="External"/><Relationship Id="rId806" Type="http://schemas.openxmlformats.org/officeDocument/2006/relationships/hyperlink" Target="https://www.igu.org/igu-reports/2025-world-lng-report" TargetMode="External"/><Relationship Id="rId8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09" Type="http://schemas.openxmlformats.org/officeDocument/2006/relationships/hyperlink" Target="https://www.igu.org/igu-reports/2025-world-lng-report" TargetMode="External"/><Relationship Id="rId800" Type="http://schemas.openxmlformats.org/officeDocument/2006/relationships/hyperlink" Target="https://www.igu.org/igu-reports/2025-world-lng-report" TargetMode="External"/><Relationship Id="rId804" Type="http://schemas.openxmlformats.org/officeDocument/2006/relationships/hyperlink" Target="https://www.hd.com/en/main" TargetMode="External"/><Relationship Id="rId803" Type="http://schemas.openxmlformats.org/officeDocument/2006/relationships/hyperlink" Target="https://www.igu.org/igu-reports/2025-world-lng-report" TargetMode="External"/><Relationship Id="rId802" Type="http://schemas.openxmlformats.org/officeDocument/2006/relationships/hyperlink" Target="https://www.igu.org/igu-reports/2025-world-lng-report" TargetMode="External"/><Relationship Id="rId801" Type="http://schemas.openxmlformats.org/officeDocument/2006/relationships/hyperlink" Target="https://www.igu.org/igu-reports/2025-world-lng-report" TargetMode="External"/><Relationship Id="rId6193" Type="http://schemas.openxmlformats.org/officeDocument/2006/relationships/hyperlink" Target="https://www.igu.org/igu-reports/2025-world-lng-report" TargetMode="External"/><Relationship Id="rId6194" Type="http://schemas.openxmlformats.org/officeDocument/2006/relationships/hyperlink" Target="https://www.hd.com/en/main" TargetMode="External"/><Relationship Id="rId6191" Type="http://schemas.openxmlformats.org/officeDocument/2006/relationships/hyperlink" Target="https://www.igu.org/igu-reports/2025-world-lng-report" TargetMode="External"/><Relationship Id="rId6192" Type="http://schemas.openxmlformats.org/officeDocument/2006/relationships/hyperlink" Target="https://www.igu.org/igu-reports/2025-world-lng-report" TargetMode="External"/><Relationship Id="rId6197" Type="http://schemas.openxmlformats.org/officeDocument/2006/relationships/hyperlink" Target="https://www.igu.org/igu-reports/2025-world-lng-report" TargetMode="External"/><Relationship Id="rId6198" Type="http://schemas.openxmlformats.org/officeDocument/2006/relationships/hyperlink" Target="https://www.igu.org/igu-reports/2025-world-lng-report" TargetMode="External"/><Relationship Id="rId61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196" Type="http://schemas.openxmlformats.org/officeDocument/2006/relationships/hyperlink" Target="https://www.igu.org/igu-reports/2025-world-lng-report" TargetMode="External"/><Relationship Id="rId6199" Type="http://schemas.openxmlformats.org/officeDocument/2006/relationships/hyperlink" Target="https://www.igu.org/igu-reports/2025-world-lng-report" TargetMode="External"/><Relationship Id="rId7470" Type="http://schemas.openxmlformats.org/officeDocument/2006/relationships/hyperlink" Target="https://www.igu.org/igu-reports/2025-world-lng-report" TargetMode="External"/><Relationship Id="rId6142" Type="http://schemas.openxmlformats.org/officeDocument/2006/relationships/hyperlink" Target="https://www.igu.org/igu-reports/2025-world-lng-report" TargetMode="External"/><Relationship Id="rId7474" Type="http://schemas.openxmlformats.org/officeDocument/2006/relationships/hyperlink" Target="https://www.igu.org/igu-reports/2025-world-lng-report" TargetMode="External"/><Relationship Id="rId6143" Type="http://schemas.openxmlformats.org/officeDocument/2006/relationships/hyperlink" Target="https://www.igu.org/igu-reports/2025-world-lng-report" TargetMode="External"/><Relationship Id="rId7473" Type="http://schemas.openxmlformats.org/officeDocument/2006/relationships/hyperlink" Target="https://www.igu.org/igu-reports/2025-world-lng-report" TargetMode="External"/><Relationship Id="rId6140" Type="http://schemas.openxmlformats.org/officeDocument/2006/relationships/hyperlink" Target="https://www.igu.org/igu-reports/2025-world-lng-report" TargetMode="External"/><Relationship Id="rId747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141" Type="http://schemas.openxmlformats.org/officeDocument/2006/relationships/hyperlink" Target="https://www.igu.org/igu-reports/2025-world-lng-report" TargetMode="External"/><Relationship Id="rId7471" Type="http://schemas.openxmlformats.org/officeDocument/2006/relationships/hyperlink" Target="https://www.mhi.com/" TargetMode="External"/><Relationship Id="rId6146" Type="http://schemas.openxmlformats.org/officeDocument/2006/relationships/hyperlink" Target="https://www.igu.org/igu-reports/2025-world-lng-report" TargetMode="External"/><Relationship Id="rId7478" Type="http://schemas.openxmlformats.org/officeDocument/2006/relationships/hyperlink" Target="https://www.igu.org/igu-reports/2025-world-lng-report" TargetMode="External"/><Relationship Id="rId6147" Type="http://schemas.openxmlformats.org/officeDocument/2006/relationships/hyperlink" Target="https://www.igu.org/igu-reports/2025-world-lng-report" TargetMode="External"/><Relationship Id="rId7477" Type="http://schemas.openxmlformats.org/officeDocument/2006/relationships/hyperlink" Target="https://www.igu.org/igu-reports/2025-world-lng-report" TargetMode="External"/><Relationship Id="rId6144" Type="http://schemas.openxmlformats.org/officeDocument/2006/relationships/hyperlink" Target="https://www.hd.com/en/main" TargetMode="External"/><Relationship Id="rId7476" Type="http://schemas.openxmlformats.org/officeDocument/2006/relationships/hyperlink" Target="https://www.igu.org/igu-reports/2025-world-lng-report" TargetMode="External"/><Relationship Id="rId61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75" Type="http://schemas.openxmlformats.org/officeDocument/2006/relationships/hyperlink" Target="https://www.igu.org/igu-reports/2025-world-lng-report" TargetMode="External"/><Relationship Id="rId6148" Type="http://schemas.openxmlformats.org/officeDocument/2006/relationships/hyperlink" Target="https://www.igu.org/igu-reports/2025-world-lng-report" TargetMode="External"/><Relationship Id="rId6149" Type="http://schemas.openxmlformats.org/officeDocument/2006/relationships/hyperlink" Target="https://www.igu.org/igu-reports/2025-world-lng-report" TargetMode="External"/><Relationship Id="rId7479" Type="http://schemas.openxmlformats.org/officeDocument/2006/relationships/hyperlink" Target="https://www.igu.org/igu-reports/2025-world-lng-report" TargetMode="External"/><Relationship Id="rId8790" Type="http://schemas.openxmlformats.org/officeDocument/2006/relationships/hyperlink" Target="https://www.igu.org/igu-reports/2025-world-lng-report" TargetMode="External"/><Relationship Id="rId6131" Type="http://schemas.openxmlformats.org/officeDocument/2006/relationships/hyperlink" Target="https://www.igu.org/igu-reports/2025-world-lng-report" TargetMode="External"/><Relationship Id="rId7463" Type="http://schemas.openxmlformats.org/officeDocument/2006/relationships/hyperlink" Target="https://www.igu.org/igu-reports/2025-world-lng-report" TargetMode="External"/><Relationship Id="rId8794" Type="http://schemas.openxmlformats.org/officeDocument/2006/relationships/hyperlink" Target="https://www.igu.org/igu-reports/2025-world-lng-report" TargetMode="External"/><Relationship Id="rId6132" Type="http://schemas.openxmlformats.org/officeDocument/2006/relationships/hyperlink" Target="https://www.igu.org/igu-reports/2025-world-lng-report" TargetMode="External"/><Relationship Id="rId7462" Type="http://schemas.openxmlformats.org/officeDocument/2006/relationships/hyperlink" Target="https://www.igu.org/igu-reports/2025-world-lng-report" TargetMode="External"/><Relationship Id="rId8793" Type="http://schemas.openxmlformats.org/officeDocument/2006/relationships/hyperlink" Target="https://www.igu.org/igu-reports/2025-world-lng-report" TargetMode="External"/><Relationship Id="rId7461" Type="http://schemas.openxmlformats.org/officeDocument/2006/relationships/hyperlink" Target="https://www.igu.org/igu-reports/2025-world-lng-report" TargetMode="External"/><Relationship Id="rId8792" Type="http://schemas.openxmlformats.org/officeDocument/2006/relationships/hyperlink" Target="https://www.igu.org/igu-reports/2025-world-lng-report" TargetMode="External"/><Relationship Id="rId6130" Type="http://schemas.openxmlformats.org/officeDocument/2006/relationships/hyperlink" Target="https://www.igu.org/igu-reports/2025-world-lng-report" TargetMode="External"/><Relationship Id="rId7460" Type="http://schemas.openxmlformats.org/officeDocument/2006/relationships/hyperlink" Target="https://www.igu.org/igu-reports/2025-world-lng-report" TargetMode="External"/><Relationship Id="rId8791" Type="http://schemas.openxmlformats.org/officeDocument/2006/relationships/hyperlink" Target="https://www.igu.org/igu-reports/2025-world-lng-report" TargetMode="External"/><Relationship Id="rId61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67" Type="http://schemas.openxmlformats.org/officeDocument/2006/relationships/hyperlink" Target="https://www.igu.org/igu-reports/2025-world-lng-report" TargetMode="External"/><Relationship Id="rId8798" Type="http://schemas.openxmlformats.org/officeDocument/2006/relationships/hyperlink" Target="https://www.igu.org/igu-reports/2025-world-lng-report" TargetMode="External"/><Relationship Id="rId6136" Type="http://schemas.openxmlformats.org/officeDocument/2006/relationships/hyperlink" Target="https://www.igu.org/igu-reports/2025-world-lng-report" TargetMode="External"/><Relationship Id="rId7466" Type="http://schemas.openxmlformats.org/officeDocument/2006/relationships/hyperlink" Target="https://www.igu.org/igu-reports/2025-world-lng-report" TargetMode="External"/><Relationship Id="rId879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33" Type="http://schemas.openxmlformats.org/officeDocument/2006/relationships/hyperlink" Target="https://www.igu.org/igu-reports/2025-world-lng-report" TargetMode="External"/><Relationship Id="rId7465" Type="http://schemas.openxmlformats.org/officeDocument/2006/relationships/hyperlink" Target="https://www.igu.org/igu-reports/2025-world-lng-report" TargetMode="External"/><Relationship Id="rId8796" Type="http://schemas.openxmlformats.org/officeDocument/2006/relationships/hyperlink" Target="https://www.hanwha.com/companies/hanwha-ocean.do" TargetMode="External"/><Relationship Id="rId6134" Type="http://schemas.openxmlformats.org/officeDocument/2006/relationships/hyperlink" Target="https://www.hd.com/en/main" TargetMode="External"/><Relationship Id="rId7464" Type="http://schemas.openxmlformats.org/officeDocument/2006/relationships/hyperlink" Target="https://www.igu.org/igu-reports/2025-world-lng-report" TargetMode="External"/><Relationship Id="rId8795" Type="http://schemas.openxmlformats.org/officeDocument/2006/relationships/hyperlink" Target="https://www.igu.org/igu-reports/2025-world-lng-report" TargetMode="External"/><Relationship Id="rId6139" Type="http://schemas.openxmlformats.org/officeDocument/2006/relationships/hyperlink" Target="https://www.igu.org/igu-reports/2025-world-lng-report" TargetMode="External"/><Relationship Id="rId6137" Type="http://schemas.openxmlformats.org/officeDocument/2006/relationships/hyperlink" Target="https://www.igu.org/igu-reports/2025-world-lng-report" TargetMode="External"/><Relationship Id="rId7469" Type="http://schemas.openxmlformats.org/officeDocument/2006/relationships/hyperlink" Target="https://www.igu.org/igu-reports/2025-world-lng-report" TargetMode="External"/><Relationship Id="rId6138" Type="http://schemas.openxmlformats.org/officeDocument/2006/relationships/hyperlink" Target="https://www.igu.org/igu-reports/2025-world-lng-report" TargetMode="External"/><Relationship Id="rId7468" Type="http://schemas.openxmlformats.org/officeDocument/2006/relationships/hyperlink" Target="https://www.igu.org/igu-reports/2025-world-lng-report" TargetMode="External"/><Relationship Id="rId8799" Type="http://schemas.openxmlformats.org/officeDocument/2006/relationships/hyperlink" Target="https://www.igu.org/igu-reports/2025-world-lng-report" TargetMode="External"/><Relationship Id="rId6160" Type="http://schemas.openxmlformats.org/officeDocument/2006/relationships/hyperlink" Target="https://www.igu.org/igu-reports/2025-world-lng-report" TargetMode="External"/><Relationship Id="rId7492" Type="http://schemas.openxmlformats.org/officeDocument/2006/relationships/hyperlink" Target="https://www.igu.org/igu-reports/2025-world-lng-report" TargetMode="External"/><Relationship Id="rId6161" Type="http://schemas.openxmlformats.org/officeDocument/2006/relationships/hyperlink" Target="https://www.igu.org/igu-reports/2025-world-lng-report" TargetMode="External"/><Relationship Id="rId7491" Type="http://schemas.openxmlformats.org/officeDocument/2006/relationships/hyperlink" Target="https://www.igu.org/igu-reports/2025-world-lng-report" TargetMode="External"/><Relationship Id="rId7490" Type="http://schemas.openxmlformats.org/officeDocument/2006/relationships/hyperlink" Target="https://www.igu.org/igu-reports/2025-world-lng-report" TargetMode="External"/><Relationship Id="rId6164" Type="http://schemas.openxmlformats.org/officeDocument/2006/relationships/hyperlink" Target="https://www.hd.com/en/main" TargetMode="External"/><Relationship Id="rId749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95" Type="http://schemas.openxmlformats.org/officeDocument/2006/relationships/hyperlink" Target="https://www.hanwha.com/companies/hanwha-ocean.do" TargetMode="External"/><Relationship Id="rId6162" Type="http://schemas.openxmlformats.org/officeDocument/2006/relationships/hyperlink" Target="https://www.igu.org/igu-reports/2025-world-lng-report" TargetMode="External"/><Relationship Id="rId7494" Type="http://schemas.openxmlformats.org/officeDocument/2006/relationships/hyperlink" Target="https://www.igu.org/igu-reports/2025-world-lng-report" TargetMode="External"/><Relationship Id="rId6163" Type="http://schemas.openxmlformats.org/officeDocument/2006/relationships/hyperlink" Target="https://www.igu.org/igu-reports/2025-world-lng-report" TargetMode="External"/><Relationship Id="rId7493" Type="http://schemas.openxmlformats.org/officeDocument/2006/relationships/hyperlink" Target="https://www.igu.org/igu-reports/2025-world-lng-report" TargetMode="External"/><Relationship Id="rId6168" Type="http://schemas.openxmlformats.org/officeDocument/2006/relationships/hyperlink" Target="https://www.igu.org/igu-reports/2025-world-lng-report" TargetMode="External"/><Relationship Id="rId6169" Type="http://schemas.openxmlformats.org/officeDocument/2006/relationships/hyperlink" Target="https://www.igu.org/igu-reports/2025-world-lng-report" TargetMode="External"/><Relationship Id="rId7499" Type="http://schemas.openxmlformats.org/officeDocument/2006/relationships/hyperlink" Target="https://www.igu.org/igu-reports/2025-world-lng-report" TargetMode="External"/><Relationship Id="rId6166" Type="http://schemas.openxmlformats.org/officeDocument/2006/relationships/hyperlink" Target="https://www.igu.org/igu-reports/2025-world-lng-report" TargetMode="External"/><Relationship Id="rId7498" Type="http://schemas.openxmlformats.org/officeDocument/2006/relationships/hyperlink" Target="https://www.igu.org/igu-reports/2025-world-lng-report" TargetMode="External"/><Relationship Id="rId6167" Type="http://schemas.openxmlformats.org/officeDocument/2006/relationships/hyperlink" Target="https://www.igu.org/igu-reports/2025-world-lng-report" TargetMode="External"/><Relationship Id="rId7497" Type="http://schemas.openxmlformats.org/officeDocument/2006/relationships/hyperlink" Target="https://www.igu.org/igu-reports/2025-world-lng-report" TargetMode="External"/><Relationship Id="rId7481" Type="http://schemas.openxmlformats.org/officeDocument/2006/relationships/hyperlink" Target="https://www.igu.org/igu-reports/2025-world-lng-report" TargetMode="External"/><Relationship Id="rId6150" Type="http://schemas.openxmlformats.org/officeDocument/2006/relationships/hyperlink" Target="https://www.igu.org/igu-reports/2025-world-lng-report" TargetMode="External"/><Relationship Id="rId7480" Type="http://schemas.openxmlformats.org/officeDocument/2006/relationships/hyperlink" Target="https://www.igu.org/igu-reports/2025-world-lng-report" TargetMode="External"/><Relationship Id="rId6153" Type="http://schemas.openxmlformats.org/officeDocument/2006/relationships/hyperlink" Target="https://www.igu.org/igu-reports/2025-world-lng-report" TargetMode="External"/><Relationship Id="rId7485" Type="http://schemas.openxmlformats.org/officeDocument/2006/relationships/hyperlink" Target="https://www.igu.org/igu-reports/2025-world-lng-report" TargetMode="External"/><Relationship Id="rId6154" Type="http://schemas.openxmlformats.org/officeDocument/2006/relationships/hyperlink" Target="https://www.hd.com/en/main" TargetMode="External"/><Relationship Id="rId748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51" Type="http://schemas.openxmlformats.org/officeDocument/2006/relationships/hyperlink" Target="https://www.igu.org/igu-reports/2025-world-lng-report" TargetMode="External"/><Relationship Id="rId7483" Type="http://schemas.openxmlformats.org/officeDocument/2006/relationships/hyperlink" Target="https://www.hanwha.com/companies/hanwha-ocean.do" TargetMode="External"/><Relationship Id="rId6152" Type="http://schemas.openxmlformats.org/officeDocument/2006/relationships/hyperlink" Target="https://www.igu.org/igu-reports/2025-world-lng-report" TargetMode="External"/><Relationship Id="rId7482" Type="http://schemas.openxmlformats.org/officeDocument/2006/relationships/hyperlink" Target="https://www.igu.org/igu-reports/2025-world-lng-report" TargetMode="External"/><Relationship Id="rId6157" Type="http://schemas.openxmlformats.org/officeDocument/2006/relationships/hyperlink" Target="https://www.igu.org/igu-reports/2025-world-lng-report" TargetMode="External"/><Relationship Id="rId7489" Type="http://schemas.openxmlformats.org/officeDocument/2006/relationships/hyperlink" Target="https://www.igu.org/igu-reports/2025-world-lng-report" TargetMode="External"/><Relationship Id="rId6158" Type="http://schemas.openxmlformats.org/officeDocument/2006/relationships/hyperlink" Target="https://www.igu.org/igu-reports/2025-world-lng-report" TargetMode="External"/><Relationship Id="rId7488" Type="http://schemas.openxmlformats.org/officeDocument/2006/relationships/hyperlink" Target="https://www.igu.org/igu-reports/2025-world-lng-report" TargetMode="External"/><Relationship Id="rId615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487" Type="http://schemas.openxmlformats.org/officeDocument/2006/relationships/hyperlink" Target="https://www.igu.org/igu-reports/2025-world-lng-report" TargetMode="External"/><Relationship Id="rId6156" Type="http://schemas.openxmlformats.org/officeDocument/2006/relationships/hyperlink" Target="https://www.igu.org/igu-reports/2025-world-lng-report" TargetMode="External"/><Relationship Id="rId7486" Type="http://schemas.openxmlformats.org/officeDocument/2006/relationships/hyperlink" Target="https://www.igu.org/igu-reports/2025-world-lng-report" TargetMode="External"/><Relationship Id="rId6159" Type="http://schemas.openxmlformats.org/officeDocument/2006/relationships/hyperlink" Target="https://www.igu.org/igu-reports/2025-world-lng-report" TargetMode="External"/><Relationship Id="rId745" Type="http://schemas.openxmlformats.org/officeDocument/2006/relationships/hyperlink" Target="https://www.igu.org/igu-reports/2025-world-lng-report" TargetMode="External"/><Relationship Id="rId744" Type="http://schemas.openxmlformats.org/officeDocument/2006/relationships/hyperlink" Target="https://www.igu.org/igu-reports/2025-world-lng-report" TargetMode="External"/><Relationship Id="rId743" Type="http://schemas.openxmlformats.org/officeDocument/2006/relationships/hyperlink" Target="https://www.igu.org/igu-reports/2025-world-lng-report" TargetMode="External"/><Relationship Id="rId742" Type="http://schemas.openxmlformats.org/officeDocument/2006/relationships/hyperlink" Target="https://www.igu.org/igu-reports/2025-world-lng-report" TargetMode="External"/><Relationship Id="rId74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48" Type="http://schemas.openxmlformats.org/officeDocument/2006/relationships/hyperlink" Target="https://www.hshi.co.kr/eng/" TargetMode="External"/><Relationship Id="rId747" Type="http://schemas.openxmlformats.org/officeDocument/2006/relationships/hyperlink" Target="https://www.igu.org/igu-reports/2025-world-lng-report" TargetMode="External"/><Relationship Id="rId746" Type="http://schemas.openxmlformats.org/officeDocument/2006/relationships/hyperlink" Target="https://www.igu.org/igu-reports/2025-world-lng-report" TargetMode="External"/><Relationship Id="rId741" Type="http://schemas.openxmlformats.org/officeDocument/2006/relationships/hyperlink" Target="https://www.igu.org/igu-reports/2025-world-lng-report" TargetMode="External"/><Relationship Id="rId740" Type="http://schemas.openxmlformats.org/officeDocument/2006/relationships/hyperlink" Target="https://www.igu.org/igu-reports/2025-world-lng-report" TargetMode="External"/><Relationship Id="rId7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34" Type="http://schemas.openxmlformats.org/officeDocument/2006/relationships/hyperlink" Target="https://www.igu.org/igu-reports/2025-world-lng-report" TargetMode="External"/><Relationship Id="rId733" Type="http://schemas.openxmlformats.org/officeDocument/2006/relationships/hyperlink" Target="https://www.igu.org/igu-reports/2025-world-lng-report" TargetMode="External"/><Relationship Id="rId732" Type="http://schemas.openxmlformats.org/officeDocument/2006/relationships/hyperlink" Target="https://www.igu.org/igu-reports/2025-world-lng-report" TargetMode="External"/><Relationship Id="rId731" Type="http://schemas.openxmlformats.org/officeDocument/2006/relationships/hyperlink" Target="https://www.igu.org/igu-reports/2025-world-lng-report" TargetMode="External"/><Relationship Id="rId738" Type="http://schemas.openxmlformats.org/officeDocument/2006/relationships/hyperlink" Target="https://www.hanwha.com/companies/hanwha-ocean.do" TargetMode="External"/><Relationship Id="rId737" Type="http://schemas.openxmlformats.org/officeDocument/2006/relationships/hyperlink" Target="https://www.igu.org/igu-reports/2025-world-lng-report" TargetMode="External"/><Relationship Id="rId736" Type="http://schemas.openxmlformats.org/officeDocument/2006/relationships/hyperlink" Target="https://www.igu.org/igu-reports/2025-world-lng-report" TargetMode="External"/><Relationship Id="rId735" Type="http://schemas.openxmlformats.org/officeDocument/2006/relationships/hyperlink" Target="https://www.igu.org/igu-reports/2025-world-lng-report" TargetMode="External"/><Relationship Id="rId730" Type="http://schemas.openxmlformats.org/officeDocument/2006/relationships/hyperlink" Target="https://www.igu.org/igu-reports/2025-world-lng-report" TargetMode="External"/><Relationship Id="rId767" Type="http://schemas.openxmlformats.org/officeDocument/2006/relationships/hyperlink" Target="https://www.vesselfinder.com/vessels/details/9904546" TargetMode="External"/><Relationship Id="rId766" Type="http://schemas.openxmlformats.org/officeDocument/2006/relationships/hyperlink" Target="https://www.igu.org/igu-reports/2025-world-lng-report" TargetMode="External"/><Relationship Id="rId765" Type="http://schemas.openxmlformats.org/officeDocument/2006/relationships/hyperlink" Target="https://www.igu.org/igu-reports/2025-world-lng-report" TargetMode="External"/><Relationship Id="rId764" Type="http://schemas.openxmlformats.org/officeDocument/2006/relationships/hyperlink" Target="https://www.igu.org/igu-reports/2025-world-lng-report" TargetMode="External"/><Relationship Id="rId769" Type="http://schemas.openxmlformats.org/officeDocument/2006/relationships/hyperlink" Target="https://www.igu.org/igu-reports/2025-world-lng-report" TargetMode="External"/><Relationship Id="rId768" Type="http://schemas.openxmlformats.org/officeDocument/2006/relationships/hyperlink" Target="https://www.igu.org/igu-reports/2025-world-lng-report" TargetMode="External"/><Relationship Id="rId763" Type="http://schemas.openxmlformats.org/officeDocument/2006/relationships/hyperlink" Target="https://www.igu.org/igu-reports/2025-world-lng-report" TargetMode="External"/><Relationship Id="rId762" Type="http://schemas.openxmlformats.org/officeDocument/2006/relationships/hyperlink" Target="https://www.igu.org/igu-reports/2025-world-lng-report" TargetMode="External"/><Relationship Id="rId761" Type="http://schemas.openxmlformats.org/officeDocument/2006/relationships/hyperlink" Target="https://www.igu.org/igu-reports/2025-world-lng-report" TargetMode="External"/><Relationship Id="rId760" Type="http://schemas.openxmlformats.org/officeDocument/2006/relationships/hyperlink" Target="https://www.igu.org/igu-reports/2025-world-lng-report" TargetMode="External"/><Relationship Id="rId756" Type="http://schemas.openxmlformats.org/officeDocument/2006/relationships/hyperlink" Target="https://www.igu.org/igu-reports/2025-world-lng-report" TargetMode="External"/><Relationship Id="rId755" Type="http://schemas.openxmlformats.org/officeDocument/2006/relationships/hyperlink" Target="https://www.igu.org/igu-reports/2025-world-lng-report" TargetMode="External"/><Relationship Id="rId754" Type="http://schemas.openxmlformats.org/officeDocument/2006/relationships/hyperlink" Target="https://www.igu.org/igu-reports/2025-world-lng-report" TargetMode="External"/><Relationship Id="rId753" Type="http://schemas.openxmlformats.org/officeDocument/2006/relationships/hyperlink" Target="https://www.igu.org/igu-reports/2025-world-lng-report" TargetMode="External"/><Relationship Id="rId759"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758" Type="http://schemas.openxmlformats.org/officeDocument/2006/relationships/hyperlink" Target="http://macnetkorea.com/sub/eng_sub.aspx?s_code=0503590000" TargetMode="External"/><Relationship Id="rId757" Type="http://schemas.openxmlformats.org/officeDocument/2006/relationships/hyperlink" Target="https://www.igu.org/igu-reports/2025-world-lng-report" TargetMode="External"/><Relationship Id="rId752" Type="http://schemas.openxmlformats.org/officeDocument/2006/relationships/hyperlink" Target="https://www.igu.org/igu-reports/2025-world-lng-report" TargetMode="External"/><Relationship Id="rId751" Type="http://schemas.openxmlformats.org/officeDocument/2006/relationships/hyperlink" Target="https://www.igu.org/igu-reports/2025-world-lng-report" TargetMode="External"/><Relationship Id="rId750" Type="http://schemas.openxmlformats.org/officeDocument/2006/relationships/hyperlink" Target="https://www.igu.org/igu-reports/2025-world-lng-report" TargetMode="External"/><Relationship Id="rId709" Type="http://schemas.openxmlformats.org/officeDocument/2006/relationships/hyperlink" Target="https://www.igu.org/igu-reports/2025-world-lng-report" TargetMode="External"/><Relationship Id="rId708" Type="http://schemas.openxmlformats.org/officeDocument/2006/relationships/hyperlink" Target="https://www.igu.org/igu-reports/2025-world-lng-report" TargetMode="External"/><Relationship Id="rId70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06" Type="http://schemas.openxmlformats.org/officeDocument/2006/relationships/hyperlink" Target="https://www.hd.com/en/main" TargetMode="External"/><Relationship Id="rId701" Type="http://schemas.openxmlformats.org/officeDocument/2006/relationships/hyperlink" Target="https://www.vesselfinder.com/vessels/details/9981386" TargetMode="External"/><Relationship Id="rId700" Type="http://schemas.openxmlformats.org/officeDocument/2006/relationships/hyperlink" Target="https://www.igu.org/igu-reports/2025-world-lng-report" TargetMode="External"/><Relationship Id="rId705" Type="http://schemas.openxmlformats.org/officeDocument/2006/relationships/hyperlink" Target="https://www.igu.org/igu-reports/2025-world-lng-report" TargetMode="External"/><Relationship Id="rId704" Type="http://schemas.openxmlformats.org/officeDocument/2006/relationships/hyperlink" Target="https://www.igu.org/igu-reports/2025-world-lng-report" TargetMode="External"/><Relationship Id="rId703" Type="http://schemas.openxmlformats.org/officeDocument/2006/relationships/hyperlink" Target="https://www.vesselfinder.com/vessels/details/9981386" TargetMode="External"/><Relationship Id="rId702" Type="http://schemas.openxmlformats.org/officeDocument/2006/relationships/hyperlink" Target="https://www.igu.org/igu-reports/2025-world-lng-report" TargetMode="External"/><Relationship Id="rId72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28" Type="http://schemas.openxmlformats.org/officeDocument/2006/relationships/hyperlink" Target="https://www.samsungshi.com/En/Default.aspx" TargetMode="External"/><Relationship Id="rId723" Type="http://schemas.openxmlformats.org/officeDocument/2006/relationships/hyperlink" Target="https://www.igu.org/igu-reports/2025-world-lng-report" TargetMode="External"/><Relationship Id="rId722" Type="http://schemas.openxmlformats.org/officeDocument/2006/relationships/hyperlink" Target="https://www.igu.org/igu-reports/2025-world-lng-report" TargetMode="External"/><Relationship Id="rId721" Type="http://schemas.openxmlformats.org/officeDocument/2006/relationships/hyperlink" Target="https://www.igu.org/igu-reports/2025-world-lng-report" TargetMode="External"/><Relationship Id="rId720" Type="http://schemas.openxmlformats.org/officeDocument/2006/relationships/hyperlink" Target="https://www.igu.org/igu-reports/2025-world-lng-report" TargetMode="External"/><Relationship Id="rId727" Type="http://schemas.openxmlformats.org/officeDocument/2006/relationships/hyperlink" Target="https://www.igu.org/igu-reports/2025-world-lng-report" TargetMode="External"/><Relationship Id="rId726" Type="http://schemas.openxmlformats.org/officeDocument/2006/relationships/hyperlink" Target="https://www.igu.org/igu-reports/2025-world-lng-report" TargetMode="External"/><Relationship Id="rId725" Type="http://schemas.openxmlformats.org/officeDocument/2006/relationships/hyperlink" Target="https://www.vesselfinder.com/vessels/details/9982677" TargetMode="External"/><Relationship Id="rId724" Type="http://schemas.openxmlformats.org/officeDocument/2006/relationships/hyperlink" Target="https://www.igu.org/igu-reports/2025-world-lng-report" TargetMode="External"/><Relationship Id="rId719" Type="http://schemas.openxmlformats.org/officeDocument/2006/relationships/hyperlink" Target="https://www.igu.org/igu-reports/2025-world-lng-report" TargetMode="External"/><Relationship Id="rId718" Type="http://schemas.openxmlformats.org/officeDocument/2006/relationships/hyperlink" Target="https://www.igu.org/igu-reports/2025-world-lng-report" TargetMode="External"/><Relationship Id="rId717"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712" Type="http://schemas.openxmlformats.org/officeDocument/2006/relationships/hyperlink" Target="https://www.igu.org/igu-reports/2025-world-lng-report" TargetMode="External"/><Relationship Id="rId711" Type="http://schemas.openxmlformats.org/officeDocument/2006/relationships/hyperlink" Target="https://www.igu.org/igu-reports/2025-world-lng-report" TargetMode="External"/><Relationship Id="rId710" Type="http://schemas.openxmlformats.org/officeDocument/2006/relationships/hyperlink" Target="https://www.igu.org/igu-reports/2025-world-lng-report" TargetMode="External"/><Relationship Id="rId716" Type="http://schemas.openxmlformats.org/officeDocument/2006/relationships/hyperlink" Target="https://www.mes.co.jp/en/" TargetMode="External"/><Relationship Id="rId715" Type="http://schemas.openxmlformats.org/officeDocument/2006/relationships/hyperlink" Target="https://www.igu.org/igu-reports/2025-world-lng-report" TargetMode="External"/><Relationship Id="rId714" Type="http://schemas.openxmlformats.org/officeDocument/2006/relationships/hyperlink" Target="https://www.igu.org/igu-reports/2025-world-lng-report" TargetMode="External"/><Relationship Id="rId713" Type="http://schemas.openxmlformats.org/officeDocument/2006/relationships/hyperlink" Target="https://www.igu.org/igu-reports/2025-world-lng-report" TargetMode="External"/><Relationship Id="rId8806" Type="http://schemas.openxmlformats.org/officeDocument/2006/relationships/hyperlink" Target="https://www.igu.org/igu-reports/2025-world-lng-report" TargetMode="External"/><Relationship Id="rId8805" Type="http://schemas.openxmlformats.org/officeDocument/2006/relationships/hyperlink" Target="https://www.igu.org/igu-reports/2025-world-lng-report" TargetMode="External"/><Relationship Id="rId8804" Type="http://schemas.openxmlformats.org/officeDocument/2006/relationships/hyperlink" Target="https://www.igu.org/igu-reports/2025-world-lng-report" TargetMode="External"/><Relationship Id="rId8803" Type="http://schemas.openxmlformats.org/officeDocument/2006/relationships/hyperlink" Target="https://www.igu.org/igu-reports/2025-world-lng-report" TargetMode="External"/><Relationship Id="rId88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08" Type="http://schemas.openxmlformats.org/officeDocument/2006/relationships/hyperlink" Target="https://www.hd.com/en/main" TargetMode="External"/><Relationship Id="rId8807" Type="http://schemas.openxmlformats.org/officeDocument/2006/relationships/hyperlink" Target="https://www.igu.org/igu-reports/2025-world-lng-report" TargetMode="External"/><Relationship Id="rId8802" Type="http://schemas.openxmlformats.org/officeDocument/2006/relationships/hyperlink" Target="https://www.igu.org/igu-reports/2025-world-lng-report" TargetMode="External"/><Relationship Id="rId8801" Type="http://schemas.openxmlformats.org/officeDocument/2006/relationships/hyperlink" Target="https://www.igu.org/igu-reports/2025-world-lng-report" TargetMode="External"/><Relationship Id="rId8800" Type="http://schemas.openxmlformats.org/officeDocument/2006/relationships/hyperlink" Target="https://www.igu.org/igu-reports/2025-world-lng-report" TargetMode="External"/><Relationship Id="rId8828" Type="http://schemas.openxmlformats.org/officeDocument/2006/relationships/hyperlink" Target="https://www.igu.org/igu-reports/2025-world-lng-report" TargetMode="External"/><Relationship Id="rId8827" Type="http://schemas.openxmlformats.org/officeDocument/2006/relationships/hyperlink" Target="https://www.igu.org/igu-reports/2025-world-lng-report" TargetMode="External"/><Relationship Id="rId8826" Type="http://schemas.openxmlformats.org/officeDocument/2006/relationships/hyperlink" Target="https://www.igu.org/igu-reports/2025-world-lng-report" TargetMode="External"/><Relationship Id="rId8825" Type="http://schemas.openxmlformats.org/officeDocument/2006/relationships/hyperlink" Target="https://www.igu.org/igu-reports/2025-world-lng-report" TargetMode="External"/><Relationship Id="rId8829" Type="http://schemas.openxmlformats.org/officeDocument/2006/relationships/hyperlink" Target="https://www.igu.org/igu-reports/2025-world-lng-report" TargetMode="External"/><Relationship Id="rId8820" Type="http://schemas.openxmlformats.org/officeDocument/2006/relationships/hyperlink" Target="https://www.hanwha.com/companies/hanwha-ocean.do" TargetMode="External"/><Relationship Id="rId8824" Type="http://schemas.openxmlformats.org/officeDocument/2006/relationships/hyperlink" Target="https://www.igu.org/igu-reports/2025-world-lng-report" TargetMode="External"/><Relationship Id="rId8823" Type="http://schemas.openxmlformats.org/officeDocument/2006/relationships/hyperlink" Target="https://www.igu.org/igu-reports/2025-world-lng-report" TargetMode="External"/><Relationship Id="rId8822" Type="http://schemas.openxmlformats.org/officeDocument/2006/relationships/hyperlink" Target="https://www.igu.org/igu-reports/2025-world-lng-report" TargetMode="External"/><Relationship Id="rId882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817" Type="http://schemas.openxmlformats.org/officeDocument/2006/relationships/hyperlink" Target="https://www.igu.org/igu-reports/2025-world-lng-report" TargetMode="External"/><Relationship Id="rId8816" Type="http://schemas.openxmlformats.org/officeDocument/2006/relationships/hyperlink" Target="https://www.igu.org/igu-reports/2025-world-lng-report" TargetMode="External"/><Relationship Id="rId8815" Type="http://schemas.openxmlformats.org/officeDocument/2006/relationships/hyperlink" Target="https://www.igu.org/igu-reports/2025-world-lng-report" TargetMode="External"/><Relationship Id="rId8814" Type="http://schemas.openxmlformats.org/officeDocument/2006/relationships/hyperlink" Target="https://www.igu.org/igu-reports/2025-world-lng-report" TargetMode="External"/><Relationship Id="rId8819" Type="http://schemas.openxmlformats.org/officeDocument/2006/relationships/hyperlink" Target="https://www.igu.org/igu-reports/2025-world-lng-report" TargetMode="External"/><Relationship Id="rId8818" Type="http://schemas.openxmlformats.org/officeDocument/2006/relationships/hyperlink" Target="https://www.igu.org/igu-reports/2025-world-lng-report" TargetMode="External"/><Relationship Id="rId8813" Type="http://schemas.openxmlformats.org/officeDocument/2006/relationships/hyperlink" Target="https://www.igu.org/igu-reports/2025-world-lng-report" TargetMode="External"/><Relationship Id="rId8812" Type="http://schemas.openxmlformats.org/officeDocument/2006/relationships/hyperlink" Target="https://www.igu.org/igu-reports/2025-world-lng-report" TargetMode="External"/><Relationship Id="rId8811" Type="http://schemas.openxmlformats.org/officeDocument/2006/relationships/hyperlink" Target="https://www.igu.org/igu-reports/2025-world-lng-report" TargetMode="External"/><Relationship Id="rId8810" Type="http://schemas.openxmlformats.org/officeDocument/2006/relationships/hyperlink" Target="https://www.igu.org/igu-reports/2025-world-lng-report" TargetMode="External"/><Relationship Id="rId789" Type="http://schemas.openxmlformats.org/officeDocument/2006/relationships/hyperlink" Target="https://www.igu.org/igu-reports/2025-world-lng-report" TargetMode="External"/><Relationship Id="rId788" Type="http://schemas.openxmlformats.org/officeDocument/2006/relationships/hyperlink" Target="https://www.igu.org/igu-reports/2025-world-lng-report" TargetMode="External"/><Relationship Id="rId787" Type="http://schemas.openxmlformats.org/officeDocument/2006/relationships/hyperlink" Target="https://www.igu.org/igu-reports/2025-world-lng-report" TargetMode="External"/><Relationship Id="rId786" Type="http://schemas.openxmlformats.org/officeDocument/2006/relationships/hyperlink" Target="https://www.igu.org/igu-reports/2025-world-lng-report" TargetMode="External"/><Relationship Id="rId7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80" Type="http://schemas.openxmlformats.org/officeDocument/2006/relationships/hyperlink" Target="https://www.hd.com/en/main" TargetMode="External"/><Relationship Id="rId785" Type="http://schemas.openxmlformats.org/officeDocument/2006/relationships/hyperlink" Target="https://www.igu.org/igu-reports/2025-world-lng-report" TargetMode="External"/><Relationship Id="rId784" Type="http://schemas.openxmlformats.org/officeDocument/2006/relationships/hyperlink" Target="https://www.igu.org/igu-reports/2025-world-lng-report" TargetMode="External"/><Relationship Id="rId783" Type="http://schemas.openxmlformats.org/officeDocument/2006/relationships/hyperlink" Target="https://www.igu.org/igu-reports/2025-world-lng-report" TargetMode="External"/><Relationship Id="rId782" Type="http://schemas.openxmlformats.org/officeDocument/2006/relationships/hyperlink" Target="https://www.igu.org/igu-reports/2025-world-lng-report" TargetMode="External"/><Relationship Id="rId778" Type="http://schemas.openxmlformats.org/officeDocument/2006/relationships/hyperlink" Target="https://www.igu.org/igu-reports/2025-world-lng-report" TargetMode="External"/><Relationship Id="rId777" Type="http://schemas.openxmlformats.org/officeDocument/2006/relationships/hyperlink" Target="https://www.igu.org/igu-reports/2025-world-lng-report" TargetMode="External"/><Relationship Id="rId776" Type="http://schemas.openxmlformats.org/officeDocument/2006/relationships/hyperlink" Target="https://www.igu.org/igu-reports/2025-world-lng-report" TargetMode="External"/><Relationship Id="rId775" Type="http://schemas.openxmlformats.org/officeDocument/2006/relationships/hyperlink" Target="https://www.igu.org/igu-reports/2025-world-lng-report" TargetMode="External"/><Relationship Id="rId779" Type="http://schemas.openxmlformats.org/officeDocument/2006/relationships/hyperlink" Target="https://www.igu.org/igu-reports/2025-world-lng-report" TargetMode="External"/><Relationship Id="rId770" Type="http://schemas.openxmlformats.org/officeDocument/2006/relationships/hyperlink" Target="https://www.sskzvezda.ru/" TargetMode="External"/><Relationship Id="rId774" Type="http://schemas.openxmlformats.org/officeDocument/2006/relationships/hyperlink" Target="https://www.igu.org/igu-reports/2025-world-lng-report" TargetMode="External"/><Relationship Id="rId773" Type="http://schemas.openxmlformats.org/officeDocument/2006/relationships/hyperlink" Target="https://www.igu.org/igu-reports/2025-world-lng-report" TargetMode="External"/><Relationship Id="rId772" Type="http://schemas.openxmlformats.org/officeDocument/2006/relationships/hyperlink" Target="https://www.igu.org/igu-reports/2025-world-lng-report" TargetMode="External"/><Relationship Id="rId771"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799" Type="http://schemas.openxmlformats.org/officeDocument/2006/relationships/hyperlink" Target="https://www.igu.org/igu-reports/2025-world-lng-report" TargetMode="External"/><Relationship Id="rId798" Type="http://schemas.openxmlformats.org/officeDocument/2006/relationships/hyperlink" Target="https://www.igu.org/igu-reports/2025-world-lng-report" TargetMode="External"/><Relationship Id="rId797" Type="http://schemas.openxmlformats.org/officeDocument/2006/relationships/hyperlink" Target="https://www.igu.org/igu-reports/2025-world-lng-report" TargetMode="External"/><Relationship Id="rId792" Type="http://schemas.openxmlformats.org/officeDocument/2006/relationships/hyperlink" Target="https://www.mhi.com/" TargetMode="External"/><Relationship Id="rId791" Type="http://schemas.openxmlformats.org/officeDocument/2006/relationships/hyperlink" Target="https://www.igu.org/igu-reports/2025-world-lng-report" TargetMode="External"/><Relationship Id="rId790" Type="http://schemas.openxmlformats.org/officeDocument/2006/relationships/hyperlink" Target="https://www.igu.org/igu-reports/2025-world-lng-report" TargetMode="External"/><Relationship Id="rId796" Type="http://schemas.openxmlformats.org/officeDocument/2006/relationships/hyperlink" Target="https://www.igu.org/igu-reports/2025-world-lng-report" TargetMode="External"/><Relationship Id="rId795" Type="http://schemas.openxmlformats.org/officeDocument/2006/relationships/hyperlink" Target="https://www.igu.org/igu-reports/2025-world-lng-report" TargetMode="External"/><Relationship Id="rId794" Type="http://schemas.openxmlformats.org/officeDocument/2006/relationships/hyperlink" Target="https://www.igu.org/igu-reports/2025-world-lng-report" TargetMode="External"/><Relationship Id="rId79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229" Type="http://schemas.openxmlformats.org/officeDocument/2006/relationships/hyperlink" Target="https://www.igu.org/igu-reports/2025-world-lng-report" TargetMode="External"/><Relationship Id="rId7551" Type="http://schemas.openxmlformats.org/officeDocument/2006/relationships/hyperlink" Target="https://www.igu.org/igu-reports/2025-world-lng-report" TargetMode="External"/><Relationship Id="rId8882" Type="http://schemas.openxmlformats.org/officeDocument/2006/relationships/hyperlink" Target="https://www.igu.org/igu-reports/2025-world-lng-report" TargetMode="External"/><Relationship Id="rId6220" Type="http://schemas.openxmlformats.org/officeDocument/2006/relationships/hyperlink" Target="https://www.igu.org/igu-reports/2025-world-lng-report" TargetMode="External"/><Relationship Id="rId7550" Type="http://schemas.openxmlformats.org/officeDocument/2006/relationships/hyperlink" Target="https://www.igu.org/igu-reports/2025-world-lng-report" TargetMode="External"/><Relationship Id="rId88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80" Type="http://schemas.openxmlformats.org/officeDocument/2006/relationships/hyperlink" Target="https://www.hd.com/en/main" TargetMode="External"/><Relationship Id="rId6223" Type="http://schemas.openxmlformats.org/officeDocument/2006/relationships/hyperlink" Target="https://www.igu.org/igu-reports/2025-world-lng-report" TargetMode="External"/><Relationship Id="rId7555" Type="http://schemas.openxmlformats.org/officeDocument/2006/relationships/hyperlink" Target="https://www.igu.org/igu-reports/2025-world-lng-report" TargetMode="External"/><Relationship Id="rId8886" Type="http://schemas.openxmlformats.org/officeDocument/2006/relationships/hyperlink" Target="https://www.igu.org/igu-reports/2025-world-lng-report" TargetMode="External"/><Relationship Id="rId6224" Type="http://schemas.openxmlformats.org/officeDocument/2006/relationships/hyperlink" Target="https://www.hd.com/en/main" TargetMode="External"/><Relationship Id="rId7554" Type="http://schemas.openxmlformats.org/officeDocument/2006/relationships/hyperlink" Target="https://www.igu.org/igu-reports/2025-world-lng-report" TargetMode="External"/><Relationship Id="rId8885" Type="http://schemas.openxmlformats.org/officeDocument/2006/relationships/hyperlink" Target="https://www.igu.org/igu-reports/2025-world-lng-report" TargetMode="External"/><Relationship Id="rId6221" Type="http://schemas.openxmlformats.org/officeDocument/2006/relationships/hyperlink" Target="https://www.igu.org/igu-reports/2025-world-lng-report" TargetMode="External"/><Relationship Id="rId7553" Type="http://schemas.openxmlformats.org/officeDocument/2006/relationships/hyperlink" Target="https://www.igu.org/igu-reports/2025-world-lng-report" TargetMode="External"/><Relationship Id="rId8884" Type="http://schemas.openxmlformats.org/officeDocument/2006/relationships/hyperlink" Target="https://www.igu.org/igu-reports/2025-world-lng-report" TargetMode="External"/><Relationship Id="rId6222" Type="http://schemas.openxmlformats.org/officeDocument/2006/relationships/hyperlink" Target="https://www.igu.org/igu-reports/2025-world-lng-report" TargetMode="External"/><Relationship Id="rId7552" Type="http://schemas.openxmlformats.org/officeDocument/2006/relationships/hyperlink" Target="https://www.igu.org/igu-reports/2025-world-lng-report" TargetMode="External"/><Relationship Id="rId8883" Type="http://schemas.openxmlformats.org/officeDocument/2006/relationships/hyperlink" Target="https://www.igu.org/igu-reports/2025-world-lng-report" TargetMode="External"/><Relationship Id="rId6227" Type="http://schemas.openxmlformats.org/officeDocument/2006/relationships/hyperlink" Target="https://www.igu.org/igu-reports/2025-world-lng-report" TargetMode="External"/><Relationship Id="rId7559" Type="http://schemas.openxmlformats.org/officeDocument/2006/relationships/hyperlink" Target="https://www.igu.org/igu-reports/2025-world-lng-report" TargetMode="External"/><Relationship Id="rId6228" Type="http://schemas.openxmlformats.org/officeDocument/2006/relationships/hyperlink" Target="https://www.igu.org/igu-reports/2025-world-lng-report" TargetMode="External"/><Relationship Id="rId7558" Type="http://schemas.openxmlformats.org/officeDocument/2006/relationships/hyperlink" Target="https://www.igu.org/igu-reports/2025-world-lng-report" TargetMode="External"/><Relationship Id="rId8889" Type="http://schemas.openxmlformats.org/officeDocument/2006/relationships/hyperlink" Target="https://www.igu.org/igu-reports/2025-world-lng-report" TargetMode="External"/><Relationship Id="rId62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57" Type="http://schemas.openxmlformats.org/officeDocument/2006/relationships/hyperlink" Target="https://maps.app.goo.gl/y9tmTkh8ffCQD74p6" TargetMode="External"/><Relationship Id="rId8888" Type="http://schemas.openxmlformats.org/officeDocument/2006/relationships/hyperlink" Target="https://www.igu.org/igu-reports/2025-world-lng-report" TargetMode="External"/><Relationship Id="rId6226" Type="http://schemas.openxmlformats.org/officeDocument/2006/relationships/hyperlink" Target="https://www.igu.org/igu-reports/2025-world-lng-report" TargetMode="External"/><Relationship Id="rId7556" Type="http://schemas.openxmlformats.org/officeDocument/2006/relationships/hyperlink" Target="https://www.new-ships.com/app/shipyards/98141-jinhae-shipyard-k-shipbuilding" TargetMode="External"/><Relationship Id="rId8887" Type="http://schemas.openxmlformats.org/officeDocument/2006/relationships/hyperlink" Target="https://www.igu.org/igu-reports/2025-world-lng-report" TargetMode="External"/><Relationship Id="rId6218" Type="http://schemas.openxmlformats.org/officeDocument/2006/relationships/hyperlink" Target="https://www.igu.org/igu-reports/2025-world-lng-report" TargetMode="External"/><Relationship Id="rId6219" Type="http://schemas.openxmlformats.org/officeDocument/2006/relationships/hyperlink" Target="https://www.igu.org/igu-reports/2025-world-lng-report" TargetMode="External"/><Relationship Id="rId7549" Type="http://schemas.openxmlformats.org/officeDocument/2006/relationships/hyperlink" Target="https://www.igu.org/igu-reports/2025-world-lng-report" TargetMode="External"/><Relationship Id="rId7540" Type="http://schemas.openxmlformats.org/officeDocument/2006/relationships/hyperlink" Target="https://www.igu.org/igu-reports/2025-world-lng-report" TargetMode="External"/><Relationship Id="rId8871" Type="http://schemas.openxmlformats.org/officeDocument/2006/relationships/hyperlink" Target="https://www.igu.org/igu-reports/2025-world-lng-report" TargetMode="External"/><Relationship Id="rId8870" Type="http://schemas.openxmlformats.org/officeDocument/2006/relationships/hyperlink" Target="https://www.igu.org/igu-reports/2025-world-lng-report" TargetMode="External"/><Relationship Id="rId6212" Type="http://schemas.openxmlformats.org/officeDocument/2006/relationships/hyperlink" Target="https://www.igu.org/igu-reports/2025-world-lng-report" TargetMode="External"/><Relationship Id="rId7544" Type="http://schemas.openxmlformats.org/officeDocument/2006/relationships/hyperlink" Target="https://www.shipyards.gr/shipyards/new-buildings-shipyards/newbuilding-farest-pacific-ocean/newbuilding-far-east-china-sea/china-south/hudong-zhonghua-shipbuilding-group-coltd" TargetMode="External"/><Relationship Id="rId8875" Type="http://schemas.openxmlformats.org/officeDocument/2006/relationships/hyperlink" Target="https://www.igu.org/igu-reports/2025-world-lng-report" TargetMode="External"/><Relationship Id="rId6213" Type="http://schemas.openxmlformats.org/officeDocument/2006/relationships/hyperlink" Target="https://www.igu.org/igu-reports/2025-world-lng-report" TargetMode="External"/><Relationship Id="rId7543" Type="http://schemas.openxmlformats.org/officeDocument/2006/relationships/hyperlink" Target="https://www.igu.org/igu-reports/2025-world-lng-report" TargetMode="External"/><Relationship Id="rId8874" Type="http://schemas.openxmlformats.org/officeDocument/2006/relationships/hyperlink" Target="https://www.igu.org/igu-reports/2025-world-lng-report" TargetMode="External"/><Relationship Id="rId6210" Type="http://schemas.openxmlformats.org/officeDocument/2006/relationships/hyperlink" Target="https://www.igu.org/igu-reports/2025-world-lng-report" TargetMode="External"/><Relationship Id="rId7542" Type="http://schemas.openxmlformats.org/officeDocument/2006/relationships/hyperlink" Target="https://www.igu.org/igu-reports/2025-world-lng-report" TargetMode="External"/><Relationship Id="rId8873" Type="http://schemas.openxmlformats.org/officeDocument/2006/relationships/hyperlink" Target="https://www.igu.org/igu-reports/2025-world-lng-report" TargetMode="External"/><Relationship Id="rId6211" Type="http://schemas.openxmlformats.org/officeDocument/2006/relationships/hyperlink" Target="https://www.igu.org/igu-reports/2025-world-lng-report" TargetMode="External"/><Relationship Id="rId7541" Type="http://schemas.openxmlformats.org/officeDocument/2006/relationships/hyperlink" Target="https://www.igu.org/igu-reports/2025-world-lng-report" TargetMode="External"/><Relationship Id="rId8872" Type="http://schemas.openxmlformats.org/officeDocument/2006/relationships/hyperlink" Target="https://www.igu.org/igu-reports/2025-world-lng-report" TargetMode="External"/><Relationship Id="rId6216" Type="http://schemas.openxmlformats.org/officeDocument/2006/relationships/hyperlink" Target="https://www.igu.org/igu-reports/2025-world-lng-report" TargetMode="External"/><Relationship Id="rId7548" Type="http://schemas.openxmlformats.org/officeDocument/2006/relationships/hyperlink" Target="https://www.igu.org/igu-reports/2025-world-lng-report" TargetMode="External"/><Relationship Id="rId8879" Type="http://schemas.openxmlformats.org/officeDocument/2006/relationships/hyperlink" Target="https://www.igu.org/igu-reports/2025-world-lng-report" TargetMode="External"/><Relationship Id="rId6217" Type="http://schemas.openxmlformats.org/officeDocument/2006/relationships/hyperlink" Target="https://www.igu.org/igu-reports/2025-world-lng-report" TargetMode="External"/><Relationship Id="rId7547" Type="http://schemas.openxmlformats.org/officeDocument/2006/relationships/hyperlink" Target="https://www.igu.org/igu-reports/2025-world-lng-report" TargetMode="External"/><Relationship Id="rId8878" Type="http://schemas.openxmlformats.org/officeDocument/2006/relationships/hyperlink" Target="https://www.igu.org/igu-reports/2025-world-lng-report" TargetMode="External"/><Relationship Id="rId6214" Type="http://schemas.openxmlformats.org/officeDocument/2006/relationships/hyperlink" Target="https://www.hd.com/en/main" TargetMode="External"/><Relationship Id="rId7546" Type="http://schemas.openxmlformats.org/officeDocument/2006/relationships/hyperlink" Target="https://www.igu.org/igu-reports/2025-world-lng-report" TargetMode="External"/><Relationship Id="rId8877" Type="http://schemas.openxmlformats.org/officeDocument/2006/relationships/hyperlink" Target="https://www.igu.org/igu-reports/2025-world-lng-report" TargetMode="External"/><Relationship Id="rId62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8876" Type="http://schemas.openxmlformats.org/officeDocument/2006/relationships/hyperlink" Target="https://www.igu.org/igu-reports/2025-world-lng-report" TargetMode="External"/><Relationship Id="rId6241" Type="http://schemas.openxmlformats.org/officeDocument/2006/relationships/hyperlink" Target="https://www.igu.org/igu-reports/2025-world-lng-report" TargetMode="External"/><Relationship Id="rId7573" Type="http://schemas.openxmlformats.org/officeDocument/2006/relationships/hyperlink" Target="https://www.igu.org/igu-reports/2025-world-lng-report" TargetMode="External"/><Relationship Id="rId6242" Type="http://schemas.openxmlformats.org/officeDocument/2006/relationships/hyperlink" Target="https://www.igu.org/igu-reports/2025-world-lng-report" TargetMode="External"/><Relationship Id="rId7572" Type="http://schemas.openxmlformats.org/officeDocument/2006/relationships/hyperlink" Target="https://www.igu.org/igu-reports/2025-world-lng-report" TargetMode="External"/><Relationship Id="rId7571" Type="http://schemas.openxmlformats.org/officeDocument/2006/relationships/hyperlink" Target="https://www.igu.org/igu-reports/2025-world-lng-report" TargetMode="External"/><Relationship Id="rId6240" Type="http://schemas.openxmlformats.org/officeDocument/2006/relationships/hyperlink" Target="https://www.igu.org/igu-reports/2025-world-lng-report" TargetMode="External"/><Relationship Id="rId7570" Type="http://schemas.openxmlformats.org/officeDocument/2006/relationships/hyperlink" Target="https://www.igu.org/igu-reports/2025-world-lng-report" TargetMode="External"/><Relationship Id="rId62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77" Type="http://schemas.openxmlformats.org/officeDocument/2006/relationships/hyperlink" Target="https://www.igu.org/igu-reports/2025-world-lng-report" TargetMode="External"/><Relationship Id="rId6246" Type="http://schemas.openxmlformats.org/officeDocument/2006/relationships/hyperlink" Target="https://www.igu.org/igu-reports/2025-world-lng-report" TargetMode="External"/><Relationship Id="rId7576" Type="http://schemas.openxmlformats.org/officeDocument/2006/relationships/hyperlink" Target="https://www.igu.org/igu-reports/2025-world-lng-report" TargetMode="External"/><Relationship Id="rId6243" Type="http://schemas.openxmlformats.org/officeDocument/2006/relationships/hyperlink" Target="https://www.igu.org/igu-reports/2025-world-lng-report" TargetMode="External"/><Relationship Id="rId7575" Type="http://schemas.openxmlformats.org/officeDocument/2006/relationships/hyperlink" Target="https://www.igu.org/igu-reports/2025-world-lng-report" TargetMode="External"/><Relationship Id="rId6244" Type="http://schemas.openxmlformats.org/officeDocument/2006/relationships/hyperlink" Target="https://www.hd.com/en/main" TargetMode="External"/><Relationship Id="rId7574" Type="http://schemas.openxmlformats.org/officeDocument/2006/relationships/hyperlink" Target="https://www.igu.org/igu-reports/2025-world-lng-report" TargetMode="External"/><Relationship Id="rId6249" Type="http://schemas.openxmlformats.org/officeDocument/2006/relationships/hyperlink" Target="https://www.igu.org/igu-reports/2025-world-lng-report" TargetMode="External"/><Relationship Id="rId6247" Type="http://schemas.openxmlformats.org/officeDocument/2006/relationships/hyperlink" Target="https://www.igu.org/igu-reports/2025-world-lng-report" TargetMode="External"/><Relationship Id="rId7579" Type="http://schemas.openxmlformats.org/officeDocument/2006/relationships/hyperlink" Target="https://www.igu.org/igu-reports/2025-world-lng-report" TargetMode="External"/><Relationship Id="rId6248" Type="http://schemas.openxmlformats.org/officeDocument/2006/relationships/hyperlink" Target="https://www.igu.org/igu-reports/2025-world-lng-report" TargetMode="External"/><Relationship Id="rId7578" Type="http://schemas.openxmlformats.org/officeDocument/2006/relationships/hyperlink" Target="https://www.igu.org/igu-reports/2025-world-lng-report" TargetMode="External"/><Relationship Id="rId6230" Type="http://schemas.openxmlformats.org/officeDocument/2006/relationships/hyperlink" Target="https://www.igu.org/igu-reports/2025-world-lng-report" TargetMode="External"/><Relationship Id="rId7562" Type="http://schemas.openxmlformats.org/officeDocument/2006/relationships/hyperlink" Target="https://www.igu.org/igu-reports/2025-world-lng-report" TargetMode="External"/><Relationship Id="rId88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231" Type="http://schemas.openxmlformats.org/officeDocument/2006/relationships/hyperlink" Target="https://www.igu.org/igu-reports/2025-world-lng-report" TargetMode="External"/><Relationship Id="rId7561" Type="http://schemas.openxmlformats.org/officeDocument/2006/relationships/hyperlink" Target="https://www.igu.org/igu-reports/2025-world-lng-report" TargetMode="External"/><Relationship Id="rId8892" Type="http://schemas.openxmlformats.org/officeDocument/2006/relationships/hyperlink" Target="https://www.hanwha.com/companies/hanwha-ocean.do" TargetMode="External"/><Relationship Id="rId7560" Type="http://schemas.openxmlformats.org/officeDocument/2006/relationships/hyperlink" Target="https://www.igu.org/igu-reports/2025-world-lng-report" TargetMode="External"/><Relationship Id="rId8891" Type="http://schemas.openxmlformats.org/officeDocument/2006/relationships/hyperlink" Target="https://www.igu.org/igu-reports/2025-world-lng-report" TargetMode="External"/><Relationship Id="rId8890" Type="http://schemas.openxmlformats.org/officeDocument/2006/relationships/hyperlink" Target="https://www.igu.org/igu-reports/2025-world-lng-report" TargetMode="External"/><Relationship Id="rId6234" Type="http://schemas.openxmlformats.org/officeDocument/2006/relationships/hyperlink" Target="https://www.hd.com/en/main" TargetMode="External"/><Relationship Id="rId7566" Type="http://schemas.openxmlformats.org/officeDocument/2006/relationships/hyperlink" Target="https://www.igu.org/igu-reports/2025-world-lng-report" TargetMode="External"/><Relationship Id="rId8897" Type="http://schemas.openxmlformats.org/officeDocument/2006/relationships/hyperlink" Target="https://www.igu.org/igu-reports/2025-world-lng-report" TargetMode="External"/><Relationship Id="rId62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65" Type="http://schemas.openxmlformats.org/officeDocument/2006/relationships/hyperlink" Target="https://www.igu.org/igu-reports/2025-world-lng-report" TargetMode="External"/><Relationship Id="rId8896" Type="http://schemas.openxmlformats.org/officeDocument/2006/relationships/hyperlink" Target="https://www.igu.org/igu-reports/2025-world-lng-report" TargetMode="External"/><Relationship Id="rId6232" Type="http://schemas.openxmlformats.org/officeDocument/2006/relationships/hyperlink" Target="https://www.igu.org/igu-reports/2025-world-lng-report" TargetMode="External"/><Relationship Id="rId7564" Type="http://schemas.openxmlformats.org/officeDocument/2006/relationships/hyperlink" Target="https://www.igu.org/igu-reports/2025-world-lng-report" TargetMode="External"/><Relationship Id="rId8895" Type="http://schemas.openxmlformats.org/officeDocument/2006/relationships/hyperlink" Target="https://www.igu.org/igu-reports/2025-world-lng-report" TargetMode="External"/><Relationship Id="rId6233" Type="http://schemas.openxmlformats.org/officeDocument/2006/relationships/hyperlink" Target="https://www.igu.org/igu-reports/2025-world-lng-report" TargetMode="External"/><Relationship Id="rId7563" Type="http://schemas.openxmlformats.org/officeDocument/2006/relationships/hyperlink" Target="https://www.igu.org/igu-reports/2025-world-lng-report" TargetMode="External"/><Relationship Id="rId8894" Type="http://schemas.openxmlformats.org/officeDocument/2006/relationships/hyperlink" Target="https://www.igu.org/igu-reports/2025-world-lng-report" TargetMode="External"/><Relationship Id="rId6238" Type="http://schemas.openxmlformats.org/officeDocument/2006/relationships/hyperlink" Target="https://www.igu.org/igu-reports/2025-world-lng-report" TargetMode="External"/><Relationship Id="rId6239" Type="http://schemas.openxmlformats.org/officeDocument/2006/relationships/hyperlink" Target="https://www.igu.org/igu-reports/2025-world-lng-report" TargetMode="External"/><Relationship Id="rId756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236" Type="http://schemas.openxmlformats.org/officeDocument/2006/relationships/hyperlink" Target="https://www.igu.org/igu-reports/2025-world-lng-report" TargetMode="External"/><Relationship Id="rId7568" Type="http://schemas.openxmlformats.org/officeDocument/2006/relationships/hyperlink" Target="https://www.samsungshi.com/En/Default.aspx" TargetMode="External"/><Relationship Id="rId8899" Type="http://schemas.openxmlformats.org/officeDocument/2006/relationships/hyperlink" Target="https://www.igu.org/igu-reports/2025-world-lng-report" TargetMode="External"/><Relationship Id="rId6237" Type="http://schemas.openxmlformats.org/officeDocument/2006/relationships/hyperlink" Target="https://www.igu.org/igu-reports/2025-world-lng-report" TargetMode="External"/><Relationship Id="rId7567" Type="http://schemas.openxmlformats.org/officeDocument/2006/relationships/hyperlink" Target="https://www.igu.org/igu-reports/2025-world-lng-report" TargetMode="External"/><Relationship Id="rId8898" Type="http://schemas.openxmlformats.org/officeDocument/2006/relationships/hyperlink" Target="https://www.igu.org/igu-reports/2025-world-lng-report" TargetMode="External"/><Relationship Id="rId7519" Type="http://schemas.openxmlformats.org/officeDocument/2006/relationships/hyperlink" Target="https://www.fincantieri.com/it/" TargetMode="External"/><Relationship Id="rId7518" Type="http://schemas.openxmlformats.org/officeDocument/2006/relationships/hyperlink" Target="https://www.igu.org/igu-reports/2025-world-lng-report" TargetMode="External"/><Relationship Id="rId8849" Type="http://schemas.openxmlformats.org/officeDocument/2006/relationships/hyperlink" Target="https://www.igu.org/igu-reports/2025-world-lng-report" TargetMode="External"/><Relationship Id="rId7517" Type="http://schemas.openxmlformats.org/officeDocument/2006/relationships/hyperlink" Target="https://www.igu.org/igu-reports/2025-world-lng-report" TargetMode="External"/><Relationship Id="rId8848" Type="http://schemas.openxmlformats.org/officeDocument/2006/relationships/hyperlink" Target="https://www.igu.org/igu-reports/2025-world-lng-report" TargetMode="External"/><Relationship Id="rId7516" Type="http://schemas.openxmlformats.org/officeDocument/2006/relationships/hyperlink" Target="https://www.igu.org/igu-reports/2025-world-lng-report" TargetMode="External"/><Relationship Id="rId8847" Type="http://schemas.openxmlformats.org/officeDocument/2006/relationships/hyperlink" Target="https://www.igu.org/igu-reports/2025-world-lng-report" TargetMode="External"/><Relationship Id="rId7511" Type="http://schemas.openxmlformats.org/officeDocument/2006/relationships/hyperlink" Target="https://www.igu.org/igu-reports/2025-world-lng-report" TargetMode="External"/><Relationship Id="rId8842" Type="http://schemas.openxmlformats.org/officeDocument/2006/relationships/hyperlink" Target="https://www.igu.org/igu-reports/2025-world-lng-report" TargetMode="External"/><Relationship Id="rId7510" Type="http://schemas.openxmlformats.org/officeDocument/2006/relationships/hyperlink" Target="https://www.igu.org/igu-reports/2025-world-lng-report" TargetMode="External"/><Relationship Id="rId8841" Type="http://schemas.openxmlformats.org/officeDocument/2006/relationships/hyperlink" Target="https://www.igu.org/igu-reports/2025-world-lng-report" TargetMode="External"/><Relationship Id="rId8840" Type="http://schemas.openxmlformats.org/officeDocument/2006/relationships/hyperlink" Target="https://www.igu.org/igu-reports/2025-world-lng-report" TargetMode="External"/><Relationship Id="rId7515" Type="http://schemas.openxmlformats.org/officeDocument/2006/relationships/hyperlink" Target="https://www.igu.org/igu-reports/2025-world-lng-report" TargetMode="External"/><Relationship Id="rId8846" Type="http://schemas.openxmlformats.org/officeDocument/2006/relationships/hyperlink" Target="https://www.igu.org/igu-reports/2025-world-lng-report" TargetMode="External"/><Relationship Id="rId7514" Type="http://schemas.openxmlformats.org/officeDocument/2006/relationships/hyperlink" Target="https://www.igu.org/igu-reports/2025-world-lng-report" TargetMode="External"/><Relationship Id="rId884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513" Type="http://schemas.openxmlformats.org/officeDocument/2006/relationships/hyperlink" Target="https://www.igu.org/igu-reports/2025-world-lng-report" TargetMode="External"/><Relationship Id="rId8844" Type="http://schemas.openxmlformats.org/officeDocument/2006/relationships/hyperlink" Target="https://www.hanwha.com/companies/hanwha-ocean.do" TargetMode="External"/><Relationship Id="rId7512" Type="http://schemas.openxmlformats.org/officeDocument/2006/relationships/hyperlink" Target="https://www.igu.org/igu-reports/2025-world-lng-report" TargetMode="External"/><Relationship Id="rId8843" Type="http://schemas.openxmlformats.org/officeDocument/2006/relationships/hyperlink" Target="https://www.igu.org/igu-reports/2025-world-lng-report" TargetMode="External"/><Relationship Id="rId7508" Type="http://schemas.openxmlformats.org/officeDocument/2006/relationships/hyperlink" Target="https://maps.app.goo.gl/RxTdYjVdW5gKZeZq7" TargetMode="External"/><Relationship Id="rId8839" Type="http://schemas.openxmlformats.org/officeDocument/2006/relationships/hyperlink" Target="https://www.igu.org/igu-reports/2025-world-lng-report" TargetMode="External"/><Relationship Id="rId7507" Type="http://schemas.openxmlformats.org/officeDocument/2006/relationships/hyperlink" Target="https://www.fincantieri.com/it/" TargetMode="External"/><Relationship Id="rId8838" Type="http://schemas.openxmlformats.org/officeDocument/2006/relationships/hyperlink" Target="https://www.igu.org/igu-reports/2025-world-lng-report" TargetMode="External"/><Relationship Id="rId7506" Type="http://schemas.openxmlformats.org/officeDocument/2006/relationships/hyperlink" Target="https://www.igu.org/igu-reports/2025-world-lng-report" TargetMode="External"/><Relationship Id="rId8837" Type="http://schemas.openxmlformats.org/officeDocument/2006/relationships/hyperlink" Target="https://www.igu.org/igu-reports/2025-world-lng-report" TargetMode="External"/><Relationship Id="rId7505" Type="http://schemas.openxmlformats.org/officeDocument/2006/relationships/hyperlink" Target="https://www.igu.org/igu-reports/2025-world-lng-report" TargetMode="External"/><Relationship Id="rId8836" Type="http://schemas.openxmlformats.org/officeDocument/2006/relationships/hyperlink" Target="https://www.igu.org/igu-reports/2025-world-lng-report" TargetMode="External"/><Relationship Id="rId7509" Type="http://schemas.openxmlformats.org/officeDocument/2006/relationships/hyperlink" Target="https://www.igu.org/igu-reports/2025-world-lng-report" TargetMode="External"/><Relationship Id="rId7500" Type="http://schemas.openxmlformats.org/officeDocument/2006/relationships/hyperlink" Target="https://www.igu.org/igu-reports/2025-world-lng-report" TargetMode="External"/><Relationship Id="rId8831" Type="http://schemas.openxmlformats.org/officeDocument/2006/relationships/hyperlink" Target="https://www.igu.org/igu-reports/2025-world-lng-report" TargetMode="External"/><Relationship Id="rId8830" Type="http://schemas.openxmlformats.org/officeDocument/2006/relationships/hyperlink" Target="https://www.igu.org/igu-reports/2025-world-lng-report" TargetMode="External"/><Relationship Id="rId7504" Type="http://schemas.openxmlformats.org/officeDocument/2006/relationships/hyperlink" Target="https://www.igu.org/igu-reports/2025-world-lng-report" TargetMode="External"/><Relationship Id="rId8835" Type="http://schemas.openxmlformats.org/officeDocument/2006/relationships/hyperlink" Target="https://www.igu.org/igu-reports/2025-world-lng-report" TargetMode="External"/><Relationship Id="rId7503" Type="http://schemas.openxmlformats.org/officeDocument/2006/relationships/hyperlink" Target="https://www.igu.org/igu-reports/2025-world-lng-report" TargetMode="External"/><Relationship Id="rId8834" Type="http://schemas.openxmlformats.org/officeDocument/2006/relationships/hyperlink" Target="https://www.igu.org/igu-reports/2025-world-lng-report" TargetMode="External"/><Relationship Id="rId7502" Type="http://schemas.openxmlformats.org/officeDocument/2006/relationships/hyperlink" Target="https://www.igu.org/igu-reports/2025-world-lng-report" TargetMode="External"/><Relationship Id="rId883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501" Type="http://schemas.openxmlformats.org/officeDocument/2006/relationships/hyperlink" Target="https://www.igu.org/igu-reports/2025-world-lng-report" TargetMode="External"/><Relationship Id="rId8832" Type="http://schemas.openxmlformats.org/officeDocument/2006/relationships/hyperlink" Target="https://www.hanwha.com/companies/hanwha-ocean.do" TargetMode="External"/><Relationship Id="rId6209" Type="http://schemas.openxmlformats.org/officeDocument/2006/relationships/hyperlink" Target="https://www.igu.org/igu-reports/2025-world-lng-report" TargetMode="External"/><Relationship Id="rId6207" Type="http://schemas.openxmlformats.org/officeDocument/2006/relationships/hyperlink" Target="https://www.igu.org/igu-reports/2025-world-lng-report" TargetMode="External"/><Relationship Id="rId7539" Type="http://schemas.openxmlformats.org/officeDocument/2006/relationships/hyperlink" Target="https://www.igu.org/igu-reports/2025-world-lng-report" TargetMode="External"/><Relationship Id="rId6208" Type="http://schemas.openxmlformats.org/officeDocument/2006/relationships/hyperlink" Target="https://www.igu.org/igu-reports/2025-world-lng-report" TargetMode="External"/><Relationship Id="rId7538" Type="http://schemas.openxmlformats.org/officeDocument/2006/relationships/hyperlink" Target="https://www.igu.org/igu-reports/2025-world-lng-report" TargetMode="External"/><Relationship Id="rId88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860" Type="http://schemas.openxmlformats.org/officeDocument/2006/relationships/hyperlink" Target="https://www.igu.org/igu-reports/2025-world-lng-report" TargetMode="External"/><Relationship Id="rId6201" Type="http://schemas.openxmlformats.org/officeDocument/2006/relationships/hyperlink" Target="https://www.igu.org/igu-reports/2025-world-lng-report" TargetMode="External"/><Relationship Id="rId7533" Type="http://schemas.openxmlformats.org/officeDocument/2006/relationships/hyperlink" Target="https://www.igu.org/igu-reports/2025-world-lng-report" TargetMode="External"/><Relationship Id="rId8864" Type="http://schemas.openxmlformats.org/officeDocument/2006/relationships/hyperlink" Target="https://www.igu.org/igu-reports/2025-world-lng-report" TargetMode="External"/><Relationship Id="rId6202" Type="http://schemas.openxmlformats.org/officeDocument/2006/relationships/hyperlink" Target="https://www.igu.org/igu-reports/2025-world-lng-report" TargetMode="External"/><Relationship Id="rId753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63" Type="http://schemas.openxmlformats.org/officeDocument/2006/relationships/hyperlink" Target="https://www.igu.org/igu-reports/2025-world-lng-report" TargetMode="External"/><Relationship Id="rId7531" Type="http://schemas.openxmlformats.org/officeDocument/2006/relationships/hyperlink" Target="https://www.hd.com/en/main" TargetMode="External"/><Relationship Id="rId8862" Type="http://schemas.openxmlformats.org/officeDocument/2006/relationships/hyperlink" Target="https://www.igu.org/igu-reports/2025-world-lng-report" TargetMode="External"/><Relationship Id="rId6200" Type="http://schemas.openxmlformats.org/officeDocument/2006/relationships/hyperlink" Target="https://www.igu.org/igu-reports/2025-world-lng-report" TargetMode="External"/><Relationship Id="rId7530" Type="http://schemas.openxmlformats.org/officeDocument/2006/relationships/hyperlink" Target="https://www.igu.org/igu-reports/2025-world-lng-report" TargetMode="External"/><Relationship Id="rId8861" Type="http://schemas.openxmlformats.org/officeDocument/2006/relationships/hyperlink" Target="https://www.igu.org/igu-reports/2025-world-lng-report" TargetMode="External"/><Relationship Id="rId62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37" Type="http://schemas.openxmlformats.org/officeDocument/2006/relationships/hyperlink" Target="https://www.igu.org/igu-reports/2025-world-lng-report" TargetMode="External"/><Relationship Id="rId8868" Type="http://schemas.openxmlformats.org/officeDocument/2006/relationships/hyperlink" Target="https://www.hanwha.com/companies/hanwha-ocean.do" TargetMode="External"/><Relationship Id="rId6206" Type="http://schemas.openxmlformats.org/officeDocument/2006/relationships/hyperlink" Target="https://www.igu.org/igu-reports/2025-world-lng-report" TargetMode="External"/><Relationship Id="rId7536" Type="http://schemas.openxmlformats.org/officeDocument/2006/relationships/hyperlink" Target="https://www.igu.org/igu-reports/2025-world-lng-report" TargetMode="External"/><Relationship Id="rId8867" Type="http://schemas.openxmlformats.org/officeDocument/2006/relationships/hyperlink" Target="https://www.igu.org/igu-reports/2025-world-lng-report" TargetMode="External"/><Relationship Id="rId6203" Type="http://schemas.openxmlformats.org/officeDocument/2006/relationships/hyperlink" Target="https://www.igu.org/igu-reports/2025-world-lng-report" TargetMode="External"/><Relationship Id="rId7535" Type="http://schemas.openxmlformats.org/officeDocument/2006/relationships/hyperlink" Target="https://www.igu.org/igu-reports/2025-world-lng-report" TargetMode="External"/><Relationship Id="rId8866" Type="http://schemas.openxmlformats.org/officeDocument/2006/relationships/hyperlink" Target="https://www.igu.org/igu-reports/2025-world-lng-report" TargetMode="External"/><Relationship Id="rId6204" Type="http://schemas.openxmlformats.org/officeDocument/2006/relationships/hyperlink" Target="https://www.hd.com/en/main" TargetMode="External"/><Relationship Id="rId7534" Type="http://schemas.openxmlformats.org/officeDocument/2006/relationships/hyperlink" Target="https://www.igu.org/igu-reports/2025-world-lng-report" TargetMode="External"/><Relationship Id="rId8865" Type="http://schemas.openxmlformats.org/officeDocument/2006/relationships/hyperlink" Target="https://www.igu.org/igu-reports/2025-world-lng-report" TargetMode="External"/><Relationship Id="rId7529" Type="http://schemas.openxmlformats.org/officeDocument/2006/relationships/hyperlink" Target="https://www.igu.org/igu-reports/2025-world-lng-report" TargetMode="External"/><Relationship Id="rId7528" Type="http://schemas.openxmlformats.org/officeDocument/2006/relationships/hyperlink" Target="https://www.igu.org/igu-reports/2025-world-lng-report" TargetMode="External"/><Relationship Id="rId8859" Type="http://schemas.openxmlformats.org/officeDocument/2006/relationships/hyperlink" Target="https://www.igu.org/igu-reports/2025-world-lng-report" TargetMode="External"/><Relationship Id="rId7527" Type="http://schemas.openxmlformats.org/officeDocument/2006/relationships/hyperlink" Target="https://www.igu.org/igu-reports/2025-world-lng-report" TargetMode="External"/><Relationship Id="rId8858" Type="http://schemas.openxmlformats.org/officeDocument/2006/relationships/hyperlink" Target="https://www.igu.org/igu-reports/2025-world-lng-report" TargetMode="External"/><Relationship Id="rId7522" Type="http://schemas.openxmlformats.org/officeDocument/2006/relationships/hyperlink" Target="https://www.igu.org/igu-reports/2025-world-lng-report" TargetMode="External"/><Relationship Id="rId8853" Type="http://schemas.openxmlformats.org/officeDocument/2006/relationships/hyperlink" Target="https://www.igu.org/igu-reports/2025-world-lng-report" TargetMode="External"/><Relationship Id="rId7521" Type="http://schemas.openxmlformats.org/officeDocument/2006/relationships/hyperlink" Target="https://www.igu.org/igu-reports/2025-world-lng-report" TargetMode="External"/><Relationship Id="rId8852" Type="http://schemas.openxmlformats.org/officeDocument/2006/relationships/hyperlink" Target="https://www.igu.org/igu-reports/2025-world-lng-report" TargetMode="External"/><Relationship Id="rId7520" Type="http://schemas.openxmlformats.org/officeDocument/2006/relationships/hyperlink" Target="https://maps.app.goo.gl/RxTdYjVdW5gKZeZq7" TargetMode="External"/><Relationship Id="rId8851" Type="http://schemas.openxmlformats.org/officeDocument/2006/relationships/hyperlink" Target="https://www.igu.org/igu-reports/2025-world-lng-report" TargetMode="External"/><Relationship Id="rId8850" Type="http://schemas.openxmlformats.org/officeDocument/2006/relationships/hyperlink" Target="https://www.igu.org/igu-reports/2025-world-lng-report" TargetMode="External"/><Relationship Id="rId7526" Type="http://schemas.openxmlformats.org/officeDocument/2006/relationships/hyperlink" Target="https://www.igu.org/igu-reports/2025-world-lng-report" TargetMode="External"/><Relationship Id="rId885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525" Type="http://schemas.openxmlformats.org/officeDocument/2006/relationships/hyperlink" Target="https://www.igu.org/igu-reports/2025-world-lng-report" TargetMode="External"/><Relationship Id="rId8856" Type="http://schemas.openxmlformats.org/officeDocument/2006/relationships/hyperlink" Target="https://www.hanwha.com/companies/hanwha-ocean.do" TargetMode="External"/><Relationship Id="rId7524" Type="http://schemas.openxmlformats.org/officeDocument/2006/relationships/hyperlink" Target="https://www.igu.org/igu-reports/2025-world-lng-report" TargetMode="External"/><Relationship Id="rId8855" Type="http://schemas.openxmlformats.org/officeDocument/2006/relationships/hyperlink" Target="https://www.igu.org/igu-reports/2025-world-lng-report" TargetMode="External"/><Relationship Id="rId7523" Type="http://schemas.openxmlformats.org/officeDocument/2006/relationships/hyperlink" Target="https://www.igu.org/igu-reports/2025-world-lng-report" TargetMode="External"/><Relationship Id="rId8854" Type="http://schemas.openxmlformats.org/officeDocument/2006/relationships/hyperlink" Target="https://www.igu.org/igu-reports/2025-world-lng-report" TargetMode="External"/><Relationship Id="rId6292" Type="http://schemas.openxmlformats.org/officeDocument/2006/relationships/hyperlink" Target="https://www.igu.org/igu-reports/2025-world-lng-report" TargetMode="External"/><Relationship Id="rId6293" Type="http://schemas.openxmlformats.org/officeDocument/2006/relationships/hyperlink" Target="https://www.igu.org/igu-reports/2025-world-lng-report" TargetMode="External"/><Relationship Id="rId6290" Type="http://schemas.openxmlformats.org/officeDocument/2006/relationships/hyperlink" Target="https://www.igu.org/igu-reports/2025-world-lng-report" TargetMode="External"/><Relationship Id="rId6291" Type="http://schemas.openxmlformats.org/officeDocument/2006/relationships/hyperlink" Target="https://www.igu.org/igu-reports/2025-world-lng-report" TargetMode="External"/><Relationship Id="rId6296" Type="http://schemas.openxmlformats.org/officeDocument/2006/relationships/hyperlink" Target="https://www.igu.org/igu-reports/2025-world-lng-report" TargetMode="External"/><Relationship Id="rId6297" Type="http://schemas.openxmlformats.org/officeDocument/2006/relationships/hyperlink" Target="https://www.igu.org/igu-reports/2025-world-lng-report" TargetMode="External"/><Relationship Id="rId6294" Type="http://schemas.openxmlformats.org/officeDocument/2006/relationships/hyperlink" Target="https://www.hd.com/en/main" TargetMode="External"/><Relationship Id="rId62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298" Type="http://schemas.openxmlformats.org/officeDocument/2006/relationships/hyperlink" Target="https://www.igu.org/igu-reports/2025-world-lng-report" TargetMode="External"/><Relationship Id="rId6299" Type="http://schemas.openxmlformats.org/officeDocument/2006/relationships/hyperlink" Target="https://www.igu.org/igu-reports/2025-world-lng-report" TargetMode="External"/><Relationship Id="rId7591" Type="http://schemas.openxmlformats.org/officeDocument/2006/relationships/hyperlink" Target="https://www.igu.org/igu-reports/2025-world-lng-report" TargetMode="External"/><Relationship Id="rId6260" Type="http://schemas.openxmlformats.org/officeDocument/2006/relationships/hyperlink" Target="https://www.igu.org/igu-reports/2025-world-lng-report" TargetMode="External"/><Relationship Id="rId7590" Type="http://schemas.openxmlformats.org/officeDocument/2006/relationships/hyperlink" Target="https://www.igu.org/igu-reports/2025-world-lng-report" TargetMode="External"/><Relationship Id="rId6263" Type="http://schemas.openxmlformats.org/officeDocument/2006/relationships/hyperlink" Target="https://www.igu.org/igu-reports/2025-world-lng-report" TargetMode="External"/><Relationship Id="rId7595" Type="http://schemas.openxmlformats.org/officeDocument/2006/relationships/hyperlink" Target="https://www.igu.org/igu-reports/2025-world-lng-report" TargetMode="External"/><Relationship Id="rId6264" Type="http://schemas.openxmlformats.org/officeDocument/2006/relationships/hyperlink" Target="https://www.hd.com/en/main" TargetMode="External"/><Relationship Id="rId7594" Type="http://schemas.openxmlformats.org/officeDocument/2006/relationships/hyperlink" Target="https://www.igu.org/igu-reports/2025-world-lng-report" TargetMode="External"/><Relationship Id="rId6261" Type="http://schemas.openxmlformats.org/officeDocument/2006/relationships/hyperlink" Target="https://www.igu.org/igu-reports/2025-world-lng-report" TargetMode="External"/><Relationship Id="rId75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262" Type="http://schemas.openxmlformats.org/officeDocument/2006/relationships/hyperlink" Target="https://www.igu.org/igu-reports/2025-world-lng-report" TargetMode="External"/><Relationship Id="rId7592" Type="http://schemas.openxmlformats.org/officeDocument/2006/relationships/hyperlink" Target="https://www.samsungshi.com/En/Default.aspx" TargetMode="External"/><Relationship Id="rId6267" Type="http://schemas.openxmlformats.org/officeDocument/2006/relationships/hyperlink" Target="https://www.igu.org/igu-reports/2025-world-lng-report" TargetMode="External"/><Relationship Id="rId7599" Type="http://schemas.openxmlformats.org/officeDocument/2006/relationships/hyperlink" Target="https://www.igu.org/igu-reports/2025-world-lng-report" TargetMode="External"/><Relationship Id="rId6268" Type="http://schemas.openxmlformats.org/officeDocument/2006/relationships/hyperlink" Target="https://www.igu.org/igu-reports/2025-world-lng-report" TargetMode="External"/><Relationship Id="rId7598" Type="http://schemas.openxmlformats.org/officeDocument/2006/relationships/hyperlink" Target="https://www.igu.org/igu-reports/2025-world-lng-report" TargetMode="External"/><Relationship Id="rId62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97" Type="http://schemas.openxmlformats.org/officeDocument/2006/relationships/hyperlink" Target="https://www.igu.org/igu-reports/2025-world-lng-report" TargetMode="External"/><Relationship Id="rId6266" Type="http://schemas.openxmlformats.org/officeDocument/2006/relationships/hyperlink" Target="https://www.igu.org/igu-reports/2025-world-lng-report" TargetMode="External"/><Relationship Id="rId7596" Type="http://schemas.openxmlformats.org/officeDocument/2006/relationships/hyperlink" Target="https://www.igu.org/igu-reports/2025-world-lng-report" TargetMode="External"/><Relationship Id="rId6269" Type="http://schemas.openxmlformats.org/officeDocument/2006/relationships/hyperlink" Target="https://www.igu.org/igu-reports/2025-world-lng-report" TargetMode="External"/><Relationship Id="rId7580" Type="http://schemas.openxmlformats.org/officeDocument/2006/relationships/hyperlink" Target="https://www.new-ships.com/app/shipyards/98141-jinhae-shipyard-k-shipbuilding" TargetMode="External"/><Relationship Id="rId6252" Type="http://schemas.openxmlformats.org/officeDocument/2006/relationships/hyperlink" Target="https://www.igu.org/igu-reports/2025-world-lng-report" TargetMode="External"/><Relationship Id="rId7584" Type="http://schemas.openxmlformats.org/officeDocument/2006/relationships/hyperlink" Target="https://www.igu.org/igu-reports/2025-world-lng-report" TargetMode="External"/><Relationship Id="rId6253" Type="http://schemas.openxmlformats.org/officeDocument/2006/relationships/hyperlink" Target="https://www.igu.org/igu-reports/2025-world-lng-report" TargetMode="External"/><Relationship Id="rId7583" Type="http://schemas.openxmlformats.org/officeDocument/2006/relationships/hyperlink" Target="https://www.igu.org/igu-reports/2025-world-lng-report" TargetMode="External"/><Relationship Id="rId6250" Type="http://schemas.openxmlformats.org/officeDocument/2006/relationships/hyperlink" Target="https://www.igu.org/igu-reports/2025-world-lng-report" TargetMode="External"/><Relationship Id="rId7582" Type="http://schemas.openxmlformats.org/officeDocument/2006/relationships/hyperlink" Target="https://www.igu.org/igu-reports/2025-world-lng-report" TargetMode="External"/><Relationship Id="rId6251" Type="http://schemas.openxmlformats.org/officeDocument/2006/relationships/hyperlink" Target="https://www.igu.org/igu-reports/2025-world-lng-report" TargetMode="External"/><Relationship Id="rId7581" Type="http://schemas.openxmlformats.org/officeDocument/2006/relationships/hyperlink" Target="https://maps.app.goo.gl/y9tmTkh8ffCQD74p6" TargetMode="External"/><Relationship Id="rId6256" Type="http://schemas.openxmlformats.org/officeDocument/2006/relationships/hyperlink" Target="https://www.igu.org/igu-reports/2025-world-lng-report" TargetMode="External"/><Relationship Id="rId7588" Type="http://schemas.openxmlformats.org/officeDocument/2006/relationships/hyperlink" Target="https://www.igu.org/igu-reports/2025-world-lng-report" TargetMode="External"/><Relationship Id="rId6257" Type="http://schemas.openxmlformats.org/officeDocument/2006/relationships/hyperlink" Target="https://www.igu.org/igu-reports/2025-world-lng-report" TargetMode="External"/><Relationship Id="rId7587" Type="http://schemas.openxmlformats.org/officeDocument/2006/relationships/hyperlink" Target="https://www.igu.org/igu-reports/2025-world-lng-report" TargetMode="External"/><Relationship Id="rId6254" Type="http://schemas.openxmlformats.org/officeDocument/2006/relationships/hyperlink" Target="https://www.hd.com/en/main" TargetMode="External"/><Relationship Id="rId7586" Type="http://schemas.openxmlformats.org/officeDocument/2006/relationships/hyperlink" Target="https://www.igu.org/igu-reports/2025-world-lng-report" TargetMode="External"/><Relationship Id="rId625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85" Type="http://schemas.openxmlformats.org/officeDocument/2006/relationships/hyperlink" Target="https://www.igu.org/igu-reports/2025-world-lng-report" TargetMode="External"/><Relationship Id="rId6258" Type="http://schemas.openxmlformats.org/officeDocument/2006/relationships/hyperlink" Target="https://www.igu.org/igu-reports/2025-world-lng-report" TargetMode="External"/><Relationship Id="rId6259" Type="http://schemas.openxmlformats.org/officeDocument/2006/relationships/hyperlink" Target="https://www.igu.org/igu-reports/2025-world-lng-report" TargetMode="External"/><Relationship Id="rId7589" Type="http://schemas.openxmlformats.org/officeDocument/2006/relationships/hyperlink" Target="https://www.igu.org/igu-reports/2025-world-lng-report" TargetMode="External"/><Relationship Id="rId6281" Type="http://schemas.openxmlformats.org/officeDocument/2006/relationships/hyperlink" Target="https://www.igu.org/igu-reports/2025-world-lng-report" TargetMode="External"/><Relationship Id="rId6282" Type="http://schemas.openxmlformats.org/officeDocument/2006/relationships/hyperlink" Target="https://www.igu.org/igu-reports/2025-world-lng-report" TargetMode="External"/><Relationship Id="rId6280" Type="http://schemas.openxmlformats.org/officeDocument/2006/relationships/hyperlink" Target="https://www.igu.org/igu-reports/2025-world-lng-report" TargetMode="External"/><Relationship Id="rId628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286" Type="http://schemas.openxmlformats.org/officeDocument/2006/relationships/hyperlink" Target="https://www.igu.org/igu-reports/2025-world-lng-report" TargetMode="External"/><Relationship Id="rId6283" Type="http://schemas.openxmlformats.org/officeDocument/2006/relationships/hyperlink" Target="https://www.igu.org/igu-reports/2025-world-lng-report" TargetMode="External"/><Relationship Id="rId6284" Type="http://schemas.openxmlformats.org/officeDocument/2006/relationships/hyperlink" Target="https://www.hd.com/en/main" TargetMode="External"/><Relationship Id="rId6289" Type="http://schemas.openxmlformats.org/officeDocument/2006/relationships/hyperlink" Target="https://www.igu.org/igu-reports/2025-world-lng-report" TargetMode="External"/><Relationship Id="rId6287" Type="http://schemas.openxmlformats.org/officeDocument/2006/relationships/hyperlink" Target="https://www.igu.org/igu-reports/2025-world-lng-report" TargetMode="External"/><Relationship Id="rId6288" Type="http://schemas.openxmlformats.org/officeDocument/2006/relationships/hyperlink" Target="https://www.igu.org/igu-reports/2025-world-lng-report" TargetMode="External"/><Relationship Id="rId6270" Type="http://schemas.openxmlformats.org/officeDocument/2006/relationships/hyperlink" Target="https://www.igu.org/igu-reports/2025-world-lng-report" TargetMode="External"/><Relationship Id="rId6271" Type="http://schemas.openxmlformats.org/officeDocument/2006/relationships/hyperlink" Target="https://www.igu.org/igu-reports/2025-world-lng-report" TargetMode="External"/><Relationship Id="rId6274" Type="http://schemas.openxmlformats.org/officeDocument/2006/relationships/hyperlink" Target="https://www.hd.com/en/main" TargetMode="External"/><Relationship Id="rId62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272" Type="http://schemas.openxmlformats.org/officeDocument/2006/relationships/hyperlink" Target="https://www.igu.org/igu-reports/2025-world-lng-report" TargetMode="External"/><Relationship Id="rId6273" Type="http://schemas.openxmlformats.org/officeDocument/2006/relationships/hyperlink" Target="https://www.igu.org/igu-reports/2025-world-lng-report" TargetMode="External"/><Relationship Id="rId6278" Type="http://schemas.openxmlformats.org/officeDocument/2006/relationships/hyperlink" Target="https://www.igu.org/igu-reports/2025-world-lng-report" TargetMode="External"/><Relationship Id="rId6279" Type="http://schemas.openxmlformats.org/officeDocument/2006/relationships/hyperlink" Target="https://www.igu.org/igu-reports/2025-world-lng-report" TargetMode="External"/><Relationship Id="rId6276" Type="http://schemas.openxmlformats.org/officeDocument/2006/relationships/hyperlink" Target="https://www.igu.org/igu-reports/2025-world-lng-report" TargetMode="External"/><Relationship Id="rId6277" Type="http://schemas.openxmlformats.org/officeDocument/2006/relationships/hyperlink" Target="https://www.igu.org/igu-reports/2025-world-lng-report" TargetMode="External"/><Relationship Id="rId629" Type="http://schemas.openxmlformats.org/officeDocument/2006/relationships/hyperlink" Target="https://www.igu.org/igu-reports/2025-world-lng-report" TargetMode="External"/><Relationship Id="rId624" Type="http://schemas.openxmlformats.org/officeDocument/2006/relationships/hyperlink" Target="https://www.igu.org/igu-reports/2025-world-lng-report" TargetMode="External"/><Relationship Id="rId623"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622" Type="http://schemas.openxmlformats.org/officeDocument/2006/relationships/hyperlink" Target="https://www.jnshipyard.com.cn/" TargetMode="External"/><Relationship Id="rId621" Type="http://schemas.openxmlformats.org/officeDocument/2006/relationships/hyperlink" Target="https://www.igu.org/igu-reports/2025-world-lng-report" TargetMode="External"/><Relationship Id="rId628" Type="http://schemas.openxmlformats.org/officeDocument/2006/relationships/hyperlink" Target="https://www.igu.org/igu-reports/2025-world-lng-report" TargetMode="External"/><Relationship Id="rId627" Type="http://schemas.openxmlformats.org/officeDocument/2006/relationships/hyperlink" Target="https://www.igu.org/igu-reports/2025-world-lng-report" TargetMode="External"/><Relationship Id="rId626" Type="http://schemas.openxmlformats.org/officeDocument/2006/relationships/hyperlink" Target="https://www.igu.org/igu-reports/2025-world-lng-report" TargetMode="External"/><Relationship Id="rId625" Type="http://schemas.openxmlformats.org/officeDocument/2006/relationships/hyperlink" Target="https://www.igu.org/igu-reports/2025-world-lng-report" TargetMode="External"/><Relationship Id="rId620" Type="http://schemas.openxmlformats.org/officeDocument/2006/relationships/hyperlink" Target="https://www.igu.org/igu-reports/2025-world-lng-report" TargetMode="External"/><Relationship Id="rId619" Type="http://schemas.openxmlformats.org/officeDocument/2006/relationships/hyperlink" Target="https://www.igu.org/igu-reports/2025-world-lng-report" TargetMode="External"/><Relationship Id="rId618" Type="http://schemas.openxmlformats.org/officeDocument/2006/relationships/hyperlink" Target="https://www.igu.org/igu-reports/2025-world-lng-report" TargetMode="External"/><Relationship Id="rId613" Type="http://schemas.openxmlformats.org/officeDocument/2006/relationships/hyperlink" Target="https://www.igu.org/igu-reports/2025-world-lng-report" TargetMode="External"/><Relationship Id="rId612" Type="http://schemas.openxmlformats.org/officeDocument/2006/relationships/hyperlink" Target="https://www.igu.org/igu-reports/2025-world-lng-report" TargetMode="External"/><Relationship Id="rId611" Type="http://schemas.openxmlformats.org/officeDocument/2006/relationships/hyperlink" Target="https://www.igu.org/igu-reports/2025-world-lng-report" TargetMode="External"/><Relationship Id="rId61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7" Type="http://schemas.openxmlformats.org/officeDocument/2006/relationships/hyperlink" Target="https://www.igu.org/igu-reports/2025-world-lng-report" TargetMode="External"/><Relationship Id="rId616" Type="http://schemas.openxmlformats.org/officeDocument/2006/relationships/hyperlink" Target="https://www.igu.org/igu-reports/2025-world-lng-report" TargetMode="External"/><Relationship Id="rId615" Type="http://schemas.openxmlformats.org/officeDocument/2006/relationships/hyperlink" Target="https://www.igu.org/igu-reports/2025-world-lng-report" TargetMode="External"/><Relationship Id="rId614" Type="http://schemas.openxmlformats.org/officeDocument/2006/relationships/hyperlink" Target="https://www.igu.org/igu-reports/2025-world-lng-report" TargetMode="External"/><Relationship Id="rId646" Type="http://schemas.openxmlformats.org/officeDocument/2006/relationships/hyperlink" Target="https://www.hd.com/en/main" TargetMode="External"/><Relationship Id="rId645" Type="http://schemas.openxmlformats.org/officeDocument/2006/relationships/hyperlink" Target="https://www.igu.org/igu-reports/2025-world-lng-report" TargetMode="External"/><Relationship Id="rId644" Type="http://schemas.openxmlformats.org/officeDocument/2006/relationships/hyperlink" Target="https://www.igu.org/igu-reports/2025-world-lng-report" TargetMode="External"/><Relationship Id="rId643" Type="http://schemas.openxmlformats.org/officeDocument/2006/relationships/hyperlink" Target="https://www.igu.org/igu-reports/2025-world-lng-report" TargetMode="External"/><Relationship Id="rId649" Type="http://schemas.openxmlformats.org/officeDocument/2006/relationships/hyperlink" Target="https://www.igu.org/igu-reports/2025-world-lng-report" TargetMode="External"/><Relationship Id="rId648" Type="http://schemas.openxmlformats.org/officeDocument/2006/relationships/hyperlink" Target="https://www.igu.org/igu-reports/2025-world-lng-report" TargetMode="External"/><Relationship Id="rId64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42" Type="http://schemas.openxmlformats.org/officeDocument/2006/relationships/hyperlink" Target="https://www.igu.org/igu-reports/2025-world-lng-report" TargetMode="External"/><Relationship Id="rId641" Type="http://schemas.openxmlformats.org/officeDocument/2006/relationships/hyperlink" Target="https://www.igu.org/igu-reports/2025-world-lng-report" TargetMode="External"/><Relationship Id="rId640" Type="http://schemas.openxmlformats.org/officeDocument/2006/relationships/hyperlink" Target="https://www.igu.org/igu-reports/2025-world-lng-report" TargetMode="External"/><Relationship Id="rId63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34" Type="http://schemas.openxmlformats.org/officeDocument/2006/relationships/hyperlink" Target="https://www.samsungshi.com/En/Default.aspx" TargetMode="External"/><Relationship Id="rId633" Type="http://schemas.openxmlformats.org/officeDocument/2006/relationships/hyperlink" Target="https://www.igu.org/igu-reports/2025-world-lng-report" TargetMode="External"/><Relationship Id="rId632" Type="http://schemas.openxmlformats.org/officeDocument/2006/relationships/hyperlink" Target="https://www.igu.org/igu-reports/2025-world-lng-report" TargetMode="External"/><Relationship Id="rId639" Type="http://schemas.openxmlformats.org/officeDocument/2006/relationships/hyperlink" Target="https://www.igu.org/igu-reports/2025-world-lng-report" TargetMode="External"/><Relationship Id="rId638" Type="http://schemas.openxmlformats.org/officeDocument/2006/relationships/hyperlink" Target="https://www.igu.org/igu-reports/2025-world-lng-report" TargetMode="External"/><Relationship Id="rId637" Type="http://schemas.openxmlformats.org/officeDocument/2006/relationships/hyperlink" Target="https://www.igu.org/igu-reports/2025-world-lng-report" TargetMode="External"/><Relationship Id="rId636" Type="http://schemas.openxmlformats.org/officeDocument/2006/relationships/hyperlink" Target="https://www.igu.org/igu-reports/2025-world-lng-report" TargetMode="External"/><Relationship Id="rId631" Type="http://schemas.openxmlformats.org/officeDocument/2006/relationships/hyperlink" Target="https://www.igu.org/igu-reports/2025-world-lng-report" TargetMode="External"/><Relationship Id="rId630" Type="http://schemas.openxmlformats.org/officeDocument/2006/relationships/hyperlink" Target="https://www.igu.org/igu-reports/2025-world-lng-report" TargetMode="External"/><Relationship Id="rId609" Type="http://schemas.openxmlformats.org/officeDocument/2006/relationships/hyperlink" Target="https://www.hanwha.com/companies/hanwha-ocean.do" TargetMode="External"/><Relationship Id="rId608" Type="http://schemas.openxmlformats.org/officeDocument/2006/relationships/hyperlink" Target="https://www.igu.org/igu-reports/2025-world-lng-report" TargetMode="External"/><Relationship Id="rId607" Type="http://schemas.openxmlformats.org/officeDocument/2006/relationships/hyperlink" Target="https://www.igu.org/igu-reports/2025-world-lng-report" TargetMode="External"/><Relationship Id="rId602" Type="http://schemas.openxmlformats.org/officeDocument/2006/relationships/hyperlink" Target="https://www.igu.org/igu-reports/2025-world-lng-report" TargetMode="External"/><Relationship Id="rId601" Type="http://schemas.openxmlformats.org/officeDocument/2006/relationships/hyperlink" Target="https://www.igu.org/igu-reports/2025-world-lng-report" TargetMode="External"/><Relationship Id="rId600" Type="http://schemas.openxmlformats.org/officeDocument/2006/relationships/hyperlink" Target="https://www.igu.org/igu-reports/2025-world-lng-report" TargetMode="External"/><Relationship Id="rId606" Type="http://schemas.openxmlformats.org/officeDocument/2006/relationships/hyperlink" Target="https://www.igu.org/igu-reports/2025-world-lng-report" TargetMode="External"/><Relationship Id="rId605" Type="http://schemas.openxmlformats.org/officeDocument/2006/relationships/hyperlink" Target="https://www.igu.org/igu-reports/2025-world-lng-report" TargetMode="External"/><Relationship Id="rId604" Type="http://schemas.openxmlformats.org/officeDocument/2006/relationships/hyperlink" Target="https://www.igu.org/igu-reports/2025-world-lng-report" TargetMode="External"/><Relationship Id="rId603" Type="http://schemas.openxmlformats.org/officeDocument/2006/relationships/hyperlink" Target="https://www.igu.org/igu-reports/2025-world-lng-report" TargetMode="External"/><Relationship Id="rId8927" Type="http://schemas.openxmlformats.org/officeDocument/2006/relationships/hyperlink" Target="https://www.igu.org/igu-reports/2025-world-lng-report" TargetMode="External"/><Relationship Id="rId8926" Type="http://schemas.openxmlformats.org/officeDocument/2006/relationships/hyperlink" Target="https://www.igu.org/igu-reports/2025-world-lng-report" TargetMode="External"/><Relationship Id="rId8925" Type="http://schemas.openxmlformats.org/officeDocument/2006/relationships/hyperlink" Target="https://www.igu.org/igu-reports/2025-world-lng-report" TargetMode="External"/><Relationship Id="rId8924" Type="http://schemas.openxmlformats.org/officeDocument/2006/relationships/hyperlink" Target="https://www.igu.org/igu-reports/2025-world-lng-report" TargetMode="External"/><Relationship Id="rId8929" Type="http://schemas.openxmlformats.org/officeDocument/2006/relationships/hyperlink" Target="https://www.samsungshi.com/En/Default.aspx" TargetMode="External"/><Relationship Id="rId8928" Type="http://schemas.openxmlformats.org/officeDocument/2006/relationships/hyperlink" Target="https://www.igu.org/igu-reports/2025-world-lng-report" TargetMode="External"/><Relationship Id="rId8923" Type="http://schemas.openxmlformats.org/officeDocument/2006/relationships/hyperlink" Target="https://www.igu.org/igu-reports/2025-world-lng-report" TargetMode="External"/><Relationship Id="rId8922" Type="http://schemas.openxmlformats.org/officeDocument/2006/relationships/hyperlink" Target="https://www.igu.org/igu-reports/2025-world-lng-report" TargetMode="External"/><Relationship Id="rId8921" Type="http://schemas.openxmlformats.org/officeDocument/2006/relationships/hyperlink" Target="https://www.igu.org/igu-reports/2025-world-lng-report" TargetMode="External"/><Relationship Id="rId8920" Type="http://schemas.openxmlformats.org/officeDocument/2006/relationships/hyperlink" Target="https://www.igu.org/igu-reports/2025-world-lng-report" TargetMode="External"/><Relationship Id="rId8916" Type="http://schemas.openxmlformats.org/officeDocument/2006/relationships/hyperlink" Target="https://www.hanwha.com/companies/hanwha-ocean.do" TargetMode="External"/><Relationship Id="rId8915" Type="http://schemas.openxmlformats.org/officeDocument/2006/relationships/hyperlink" Target="https://www.igu.org/igu-reports/2025-world-lng-report" TargetMode="External"/><Relationship Id="rId8914" Type="http://schemas.openxmlformats.org/officeDocument/2006/relationships/hyperlink" Target="https://www.igu.org/igu-reports/2025-world-lng-report" TargetMode="External"/><Relationship Id="rId8913" Type="http://schemas.openxmlformats.org/officeDocument/2006/relationships/hyperlink" Target="https://www.igu.org/igu-reports/2025-world-lng-report" TargetMode="External"/><Relationship Id="rId8919" Type="http://schemas.openxmlformats.org/officeDocument/2006/relationships/hyperlink" Target="https://www.igu.org/igu-reports/2025-world-lng-report" TargetMode="External"/><Relationship Id="rId8918" Type="http://schemas.openxmlformats.org/officeDocument/2006/relationships/hyperlink" Target="https://www.igu.org/igu-reports/2025-world-lng-report" TargetMode="External"/><Relationship Id="rId89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99" Type="http://schemas.openxmlformats.org/officeDocument/2006/relationships/hyperlink" Target="https://www.igu.org/igu-reports/2025-world-lng-report" TargetMode="External"/><Relationship Id="rId698" Type="http://schemas.openxmlformats.org/officeDocument/2006/relationships/hyperlink" Target="https://www.igu.org/igu-reports/2025-world-lng-report" TargetMode="External"/><Relationship Id="rId693" Type="http://schemas.openxmlformats.org/officeDocument/2006/relationships/hyperlink" Target="https://www.khi.co.jp/corporate/network/sakaide.html" TargetMode="External"/><Relationship Id="rId692" Type="http://schemas.openxmlformats.org/officeDocument/2006/relationships/hyperlink" Target="https://www.igu.org/igu-reports/2025-world-lng-report" TargetMode="External"/><Relationship Id="rId691" Type="http://schemas.openxmlformats.org/officeDocument/2006/relationships/hyperlink" Target="https://www.igu.org/igu-reports/2025-world-lng-report" TargetMode="External"/><Relationship Id="rId690" Type="http://schemas.openxmlformats.org/officeDocument/2006/relationships/hyperlink" Target="https://www.igu.org/igu-reports/2025-world-lng-report" TargetMode="External"/><Relationship Id="rId697" Type="http://schemas.openxmlformats.org/officeDocument/2006/relationships/hyperlink" Target="https://www.igu.org/igu-reports/2025-world-lng-report" TargetMode="External"/><Relationship Id="rId8912" Type="http://schemas.openxmlformats.org/officeDocument/2006/relationships/hyperlink" Target="https://www.igu.org/igu-reports/2025-world-lng-report" TargetMode="External"/><Relationship Id="rId696" Type="http://schemas.openxmlformats.org/officeDocument/2006/relationships/hyperlink" Target="https://www.igu.org/igu-reports/2025-world-lng-report" TargetMode="External"/><Relationship Id="rId8911" Type="http://schemas.openxmlformats.org/officeDocument/2006/relationships/hyperlink" Target="https://www.igu.org/igu-reports/2025-world-lng-report" TargetMode="External"/><Relationship Id="rId695" Type="http://schemas.openxmlformats.org/officeDocument/2006/relationships/hyperlink" Target="https://www.igu.org/igu-reports/2025-world-lng-report" TargetMode="External"/><Relationship Id="rId8910" Type="http://schemas.openxmlformats.org/officeDocument/2006/relationships/hyperlink" Target="https://www.igu.org/igu-reports/2025-world-lng-report" TargetMode="External"/><Relationship Id="rId694"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618" Type="http://schemas.openxmlformats.org/officeDocument/2006/relationships/hyperlink" Target="https://www.igu.org/igu-reports/2025-world-lng-report" TargetMode="External"/><Relationship Id="rId8949" Type="http://schemas.openxmlformats.org/officeDocument/2006/relationships/hyperlink" Target="https://www.igu.org/igu-reports/2025-world-lng-report" TargetMode="External"/><Relationship Id="rId761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948" Type="http://schemas.openxmlformats.org/officeDocument/2006/relationships/hyperlink" Target="https://www.igu.org/igu-reports/2025-world-lng-report" TargetMode="External"/><Relationship Id="rId7616" Type="http://schemas.openxmlformats.org/officeDocument/2006/relationships/hyperlink" Target="https://www.samsungshi.com/En/Default.aspx" TargetMode="External"/><Relationship Id="rId8947" Type="http://schemas.openxmlformats.org/officeDocument/2006/relationships/hyperlink" Target="https://www.igu.org/igu-reports/2025-world-lng-report" TargetMode="External"/><Relationship Id="rId7615" Type="http://schemas.openxmlformats.org/officeDocument/2006/relationships/hyperlink" Target="https://www.igu.org/igu-reports/2025-world-lng-report" TargetMode="External"/><Relationship Id="rId8946" Type="http://schemas.openxmlformats.org/officeDocument/2006/relationships/hyperlink" Target="https://www.igu.org/igu-reports/2025-world-lng-report" TargetMode="External"/><Relationship Id="rId7619" Type="http://schemas.openxmlformats.org/officeDocument/2006/relationships/hyperlink" Target="https://www.igu.org/igu-reports/2025-world-lng-report" TargetMode="External"/><Relationship Id="rId7610" Type="http://schemas.openxmlformats.org/officeDocument/2006/relationships/hyperlink" Target="https://www.igu.org/igu-reports/2025-world-lng-report" TargetMode="External"/><Relationship Id="rId8941" Type="http://schemas.openxmlformats.org/officeDocument/2006/relationships/hyperlink" Target="https://www.hanwha.com/companies/hanwha-ocean.do" TargetMode="External"/><Relationship Id="rId8940" Type="http://schemas.openxmlformats.org/officeDocument/2006/relationships/hyperlink" Target="https://www.igu.org/igu-reports/2025-world-lng-report" TargetMode="External"/><Relationship Id="rId7614" Type="http://schemas.openxmlformats.org/officeDocument/2006/relationships/hyperlink" Target="https://www.igu.org/igu-reports/2025-world-lng-report" TargetMode="External"/><Relationship Id="rId8945" Type="http://schemas.openxmlformats.org/officeDocument/2006/relationships/hyperlink" Target="https://www.igu.org/igu-reports/2025-world-lng-report" TargetMode="External"/><Relationship Id="rId7613" Type="http://schemas.openxmlformats.org/officeDocument/2006/relationships/hyperlink" Target="https://www.igu.org/igu-reports/2025-world-lng-report" TargetMode="External"/><Relationship Id="rId8944" Type="http://schemas.openxmlformats.org/officeDocument/2006/relationships/hyperlink" Target="https://www.igu.org/igu-reports/2025-world-lng-report" TargetMode="External"/><Relationship Id="rId7612" Type="http://schemas.openxmlformats.org/officeDocument/2006/relationships/hyperlink" Target="https://www.igu.org/igu-reports/2025-world-lng-report" TargetMode="External"/><Relationship Id="rId8943" Type="http://schemas.openxmlformats.org/officeDocument/2006/relationships/hyperlink" Target="https://www.igu.org/igu-reports/2025-world-lng-report" TargetMode="External"/><Relationship Id="rId7611" Type="http://schemas.openxmlformats.org/officeDocument/2006/relationships/hyperlink" Target="https://www.igu.org/igu-reports/2025-world-lng-report" TargetMode="External"/><Relationship Id="rId894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607" Type="http://schemas.openxmlformats.org/officeDocument/2006/relationships/hyperlink" Target="https://www.igu.org/igu-reports/2025-world-lng-report" TargetMode="External"/><Relationship Id="rId8938" Type="http://schemas.openxmlformats.org/officeDocument/2006/relationships/hyperlink" Target="https://www.igu.org/igu-reports/2025-world-lng-report" TargetMode="External"/><Relationship Id="rId7606" Type="http://schemas.openxmlformats.org/officeDocument/2006/relationships/hyperlink" Target="https://www.igu.org/igu-reports/2025-world-lng-report" TargetMode="External"/><Relationship Id="rId8937" Type="http://schemas.openxmlformats.org/officeDocument/2006/relationships/hyperlink" Target="https://www.igu.org/igu-reports/2025-world-lng-report" TargetMode="External"/><Relationship Id="rId76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936" Type="http://schemas.openxmlformats.org/officeDocument/2006/relationships/hyperlink" Target="https://www.igu.org/igu-reports/2025-world-lng-report" TargetMode="External"/><Relationship Id="rId7604" Type="http://schemas.openxmlformats.org/officeDocument/2006/relationships/hyperlink" Target="https://www.hd.com/en/main" TargetMode="External"/><Relationship Id="rId8935" Type="http://schemas.openxmlformats.org/officeDocument/2006/relationships/hyperlink" Target="https://www.igu.org/igu-reports/2025-world-lng-report" TargetMode="External"/><Relationship Id="rId7609" Type="http://schemas.openxmlformats.org/officeDocument/2006/relationships/hyperlink" Target="https://www.igu.org/igu-reports/2025-world-lng-report" TargetMode="External"/><Relationship Id="rId7608" Type="http://schemas.openxmlformats.org/officeDocument/2006/relationships/hyperlink" Target="https://www.igu.org/igu-reports/2025-world-lng-report" TargetMode="External"/><Relationship Id="rId8939" Type="http://schemas.openxmlformats.org/officeDocument/2006/relationships/hyperlink" Target="https://www.igu.org/igu-reports/2025-world-lng-report" TargetMode="External"/><Relationship Id="rId89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603" Type="http://schemas.openxmlformats.org/officeDocument/2006/relationships/hyperlink" Target="https://www.igu.org/igu-reports/2025-world-lng-report" TargetMode="External"/><Relationship Id="rId8934" Type="http://schemas.openxmlformats.org/officeDocument/2006/relationships/hyperlink" Target="https://www.igu.org/igu-reports/2025-world-lng-report" TargetMode="External"/><Relationship Id="rId7602" Type="http://schemas.openxmlformats.org/officeDocument/2006/relationships/hyperlink" Target="https://www.igu.org/igu-reports/2025-world-lng-report" TargetMode="External"/><Relationship Id="rId8933" Type="http://schemas.openxmlformats.org/officeDocument/2006/relationships/hyperlink" Target="https://www.igu.org/igu-reports/2025-world-lng-report" TargetMode="External"/><Relationship Id="rId7601" Type="http://schemas.openxmlformats.org/officeDocument/2006/relationships/hyperlink" Target="https://www.igu.org/igu-reports/2025-world-lng-report" TargetMode="External"/><Relationship Id="rId8932" Type="http://schemas.openxmlformats.org/officeDocument/2006/relationships/hyperlink" Target="https://www.igu.org/igu-reports/2025-world-lng-report" TargetMode="External"/><Relationship Id="rId7600" Type="http://schemas.openxmlformats.org/officeDocument/2006/relationships/hyperlink" Target="https://www.igu.org/igu-reports/2025-world-lng-report" TargetMode="External"/><Relationship Id="rId8931" Type="http://schemas.openxmlformats.org/officeDocument/2006/relationships/hyperlink" Target="https://www.igu.org/igu-reports/2025-world-lng-report" TargetMode="External"/><Relationship Id="rId668" Type="http://schemas.openxmlformats.org/officeDocument/2006/relationships/hyperlink" Target="https://www.igu.org/igu-reports/2025-world-lng-report" TargetMode="External"/><Relationship Id="rId667" Type="http://schemas.openxmlformats.org/officeDocument/2006/relationships/hyperlink" Target="https://www.igu.org/igu-reports/2025-world-lng-report" TargetMode="External"/><Relationship Id="rId666" Type="http://schemas.openxmlformats.org/officeDocument/2006/relationships/hyperlink" Target="https://www.igu.org/igu-reports/2025-world-lng-report" TargetMode="External"/><Relationship Id="rId665" Type="http://schemas.openxmlformats.org/officeDocument/2006/relationships/hyperlink" Target="https://www.igu.org/igu-reports/2025-world-lng-report" TargetMode="External"/><Relationship Id="rId669" Type="http://schemas.openxmlformats.org/officeDocument/2006/relationships/hyperlink" Target="https://www.hd.com/en/main" TargetMode="External"/><Relationship Id="rId66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64" Type="http://schemas.openxmlformats.org/officeDocument/2006/relationships/hyperlink" Target="https://www.igu.org/igu-reports/2025-world-lng-report" TargetMode="External"/><Relationship Id="rId663" Type="http://schemas.openxmlformats.org/officeDocument/2006/relationships/hyperlink" Target="https://system.new-vessels.com/Ship-16415765-.html" TargetMode="External"/><Relationship Id="rId662" Type="http://schemas.openxmlformats.org/officeDocument/2006/relationships/hyperlink" Target="https://www.igu.org/igu-reports/2025-world-lng-report" TargetMode="External"/><Relationship Id="rId661" Type="http://schemas.openxmlformats.org/officeDocument/2006/relationships/hyperlink" Target="https://www.igu.org/igu-reports/2025-world-lng-report" TargetMode="External"/><Relationship Id="rId657" Type="http://schemas.openxmlformats.org/officeDocument/2006/relationships/hyperlink" Target="https://www.igu.org/igu-reports/2025-world-lng-report" TargetMode="External"/><Relationship Id="rId656" Type="http://schemas.openxmlformats.org/officeDocument/2006/relationships/hyperlink" Target="https://www.igu.org/igu-reports/2025-world-lng-report" TargetMode="External"/><Relationship Id="rId655" Type="http://schemas.openxmlformats.org/officeDocument/2006/relationships/hyperlink" Target="https://www.igu.org/igu-reports/2025-world-lng-report" TargetMode="External"/><Relationship Id="rId654" Type="http://schemas.openxmlformats.org/officeDocument/2006/relationships/hyperlink" Target="https://system.new-vessels.com/Ship-16415765-.html" TargetMode="External"/><Relationship Id="rId659" Type="http://schemas.openxmlformats.org/officeDocument/2006/relationships/hyperlink" Target="https://www.shipyards.gr/shipyards/new-buildings-shipyards/newbuilding-farest-pacific-ocean/newbuilding-far-east-china-sea/china-south/hudong-zhonghua-shipbuilding-group-coltd" TargetMode="External"/><Relationship Id="rId658" Type="http://schemas.openxmlformats.org/officeDocument/2006/relationships/hyperlink" Target="https://www.igu.org/igu-reports/2025-world-lng-report" TargetMode="External"/><Relationship Id="rId653" Type="http://schemas.openxmlformats.org/officeDocument/2006/relationships/hyperlink" Target="https://www.igu.org/igu-reports/2025-world-lng-report" TargetMode="External"/><Relationship Id="rId652" Type="http://schemas.openxmlformats.org/officeDocument/2006/relationships/hyperlink" Target="https://www.igu.org/igu-reports/2025-world-lng-report" TargetMode="External"/><Relationship Id="rId651" Type="http://schemas.openxmlformats.org/officeDocument/2006/relationships/hyperlink" Target="https://www.igu.org/igu-reports/2025-world-lng-report" TargetMode="External"/><Relationship Id="rId650" Type="http://schemas.openxmlformats.org/officeDocument/2006/relationships/hyperlink" Target="https://www.igu.org/igu-reports/2025-world-lng-report" TargetMode="External"/><Relationship Id="rId890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904" Type="http://schemas.openxmlformats.org/officeDocument/2006/relationships/hyperlink" Target="https://www.samsungshi.com/En/Default.aspx" TargetMode="External"/><Relationship Id="rId8903" Type="http://schemas.openxmlformats.org/officeDocument/2006/relationships/hyperlink" Target="https://www.igu.org/igu-reports/2025-world-lng-report" TargetMode="External"/><Relationship Id="rId8902" Type="http://schemas.openxmlformats.org/officeDocument/2006/relationships/hyperlink" Target="https://www.igu.org/igu-reports/2025-world-lng-report" TargetMode="External"/><Relationship Id="rId8909" Type="http://schemas.openxmlformats.org/officeDocument/2006/relationships/hyperlink" Target="https://www.igu.org/igu-reports/2025-world-lng-report" TargetMode="External"/><Relationship Id="rId8908" Type="http://schemas.openxmlformats.org/officeDocument/2006/relationships/hyperlink" Target="https://www.igu.org/igu-reports/2025-world-lng-report" TargetMode="External"/><Relationship Id="rId8907" Type="http://schemas.openxmlformats.org/officeDocument/2006/relationships/hyperlink" Target="https://www.igu.org/igu-reports/2025-world-lng-report" TargetMode="External"/><Relationship Id="rId8906" Type="http://schemas.openxmlformats.org/officeDocument/2006/relationships/hyperlink" Target="https://www.igu.org/igu-reports/2025-world-lng-report" TargetMode="External"/><Relationship Id="rId689" Type="http://schemas.openxmlformats.org/officeDocument/2006/relationships/hyperlink" Target="https://www.igu.org/igu-reports/2025-world-lng-report" TargetMode="External"/><Relationship Id="rId688" Type="http://schemas.openxmlformats.org/officeDocument/2006/relationships/hyperlink" Target="https://www.igu.org/igu-reports/2025-world-lng-report" TargetMode="External"/><Relationship Id="rId687" Type="http://schemas.openxmlformats.org/officeDocument/2006/relationships/hyperlink" Target="https://www.igu.org/igu-reports/2025-world-lng-report" TargetMode="External"/><Relationship Id="rId68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81" Type="http://schemas.openxmlformats.org/officeDocument/2006/relationships/hyperlink" Target="https://www.mhi.com/" TargetMode="External"/><Relationship Id="rId680" Type="http://schemas.openxmlformats.org/officeDocument/2006/relationships/hyperlink" Target="https://www.igu.org/igu-reports/2025-world-lng-report" TargetMode="External"/><Relationship Id="rId686" Type="http://schemas.openxmlformats.org/officeDocument/2006/relationships/hyperlink" Target="https://www.igu.org/igu-reports/2025-world-lng-report" TargetMode="External"/><Relationship Id="rId8901" Type="http://schemas.openxmlformats.org/officeDocument/2006/relationships/hyperlink" Target="https://www.igu.org/igu-reports/2025-world-lng-report" TargetMode="External"/><Relationship Id="rId685" Type="http://schemas.openxmlformats.org/officeDocument/2006/relationships/hyperlink" Target="https://www.igu.org/igu-reports/2025-world-lng-report" TargetMode="External"/><Relationship Id="rId8900" Type="http://schemas.openxmlformats.org/officeDocument/2006/relationships/hyperlink" Target="https://www.igu.org/igu-reports/2025-world-lng-report" TargetMode="External"/><Relationship Id="rId684" Type="http://schemas.openxmlformats.org/officeDocument/2006/relationships/hyperlink" Target="https://www.igu.org/igu-reports/2025-world-lng-report" TargetMode="External"/><Relationship Id="rId683" Type="http://schemas.openxmlformats.org/officeDocument/2006/relationships/hyperlink" Target="https://www.igu.org/igu-reports/2025-world-lng-report" TargetMode="External"/><Relationship Id="rId679" Type="http://schemas.openxmlformats.org/officeDocument/2006/relationships/hyperlink" Target="https://www.igu.org/igu-reports/2025-world-lng-report" TargetMode="External"/><Relationship Id="rId678" Type="http://schemas.openxmlformats.org/officeDocument/2006/relationships/hyperlink" Target="https://www.igu.org/igu-reports/2025-world-lng-report" TargetMode="External"/><Relationship Id="rId677" Type="http://schemas.openxmlformats.org/officeDocument/2006/relationships/hyperlink" Target="https://www.igu.org/igu-reports/2025-world-lng-report" TargetMode="External"/><Relationship Id="rId676" Type="http://schemas.openxmlformats.org/officeDocument/2006/relationships/hyperlink" Target="https://www.igu.org/igu-reports/2025-world-lng-report" TargetMode="External"/><Relationship Id="rId671" Type="http://schemas.openxmlformats.org/officeDocument/2006/relationships/hyperlink" Target="https://www.igu.org/igu-reports/2025-world-lng-report" TargetMode="External"/><Relationship Id="rId6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75" Type="http://schemas.openxmlformats.org/officeDocument/2006/relationships/hyperlink" Target="https://www.igu.org/igu-reports/2025-world-lng-report" TargetMode="External"/><Relationship Id="rId674" Type="http://schemas.openxmlformats.org/officeDocument/2006/relationships/hyperlink" Target="https://www.igu.org/igu-reports/2025-world-lng-report" TargetMode="External"/><Relationship Id="rId673" Type="http://schemas.openxmlformats.org/officeDocument/2006/relationships/hyperlink" Target="https://www.igu.org/igu-reports/2025-world-lng-report" TargetMode="External"/><Relationship Id="rId672" Type="http://schemas.openxmlformats.org/officeDocument/2006/relationships/hyperlink" Target="https://www.igu.org/igu-reports/2025-world-lng-report" TargetMode="External"/><Relationship Id="rId5019" Type="http://schemas.openxmlformats.org/officeDocument/2006/relationships/hyperlink" Target="https://www.igu.org/igu-reports/2025-world-lng-report" TargetMode="External"/><Relationship Id="rId6340" Type="http://schemas.openxmlformats.org/officeDocument/2006/relationships/hyperlink" Target="https://www.igu.org/igu-reports/2025-world-lng-report" TargetMode="External"/><Relationship Id="rId7672" Type="http://schemas.openxmlformats.org/officeDocument/2006/relationships/hyperlink" Target="https://www.igu.org/igu-reports/2025-world-lng-report" TargetMode="External"/><Relationship Id="rId5010" Type="http://schemas.openxmlformats.org/officeDocument/2006/relationships/hyperlink" Target="https://www.igu.org/igu-reports/2025-world-lng-report" TargetMode="External"/><Relationship Id="rId6341" Type="http://schemas.openxmlformats.org/officeDocument/2006/relationships/hyperlink" Target="https://www.igu.org/igu-reports/2025-world-lng-report" TargetMode="External"/><Relationship Id="rId7671" Type="http://schemas.openxmlformats.org/officeDocument/2006/relationships/hyperlink" Target="https://www.igu.org/igu-reports/2025-world-lng-report" TargetMode="External"/><Relationship Id="rId7670" Type="http://schemas.openxmlformats.org/officeDocument/2006/relationships/hyperlink" Target="https://www.igu.org/igu-reports/2025-world-lng-report" TargetMode="External"/><Relationship Id="rId5013" Type="http://schemas.openxmlformats.org/officeDocument/2006/relationships/hyperlink" Target="https://www.igu.org/igu-reports/2025-world-lng-report" TargetMode="External"/><Relationship Id="rId6344" Type="http://schemas.openxmlformats.org/officeDocument/2006/relationships/hyperlink" Target="https://www.igu.org/igu-reports/2025-world-lng-report" TargetMode="External"/><Relationship Id="rId7676" Type="http://schemas.openxmlformats.org/officeDocument/2006/relationships/hyperlink" Target="https://www.hd.com/en/main" TargetMode="External"/><Relationship Id="rId5014" Type="http://schemas.openxmlformats.org/officeDocument/2006/relationships/hyperlink" Target="https://www.igu.org/igu-reports/2025-world-lng-report" TargetMode="External"/><Relationship Id="rId6345" Type="http://schemas.openxmlformats.org/officeDocument/2006/relationships/hyperlink" Target="https://www.hshi.co.kr/eng/" TargetMode="External"/><Relationship Id="rId7675" Type="http://schemas.openxmlformats.org/officeDocument/2006/relationships/hyperlink" Target="https://www.igu.org/igu-reports/2025-world-lng-report" TargetMode="External"/><Relationship Id="rId5011" Type="http://schemas.openxmlformats.org/officeDocument/2006/relationships/hyperlink" Target="https://www.igu.org/igu-reports/2025-world-lng-report" TargetMode="External"/><Relationship Id="rId6342" Type="http://schemas.openxmlformats.org/officeDocument/2006/relationships/hyperlink" Target="https://www.igu.org/igu-reports/2025-world-lng-report" TargetMode="External"/><Relationship Id="rId7674" Type="http://schemas.openxmlformats.org/officeDocument/2006/relationships/hyperlink" Target="https://www.igu.org/igu-reports/2025-world-lng-report" TargetMode="External"/><Relationship Id="rId5012" Type="http://schemas.openxmlformats.org/officeDocument/2006/relationships/hyperlink" Target="https://www.igu.org/igu-reports/2025-world-lng-report" TargetMode="External"/><Relationship Id="rId6343" Type="http://schemas.openxmlformats.org/officeDocument/2006/relationships/hyperlink" Target="https://www.igu.org/igu-reports/2025-world-lng-report" TargetMode="External"/><Relationship Id="rId7673" Type="http://schemas.openxmlformats.org/officeDocument/2006/relationships/hyperlink" Target="https://www.igu.org/igu-reports/2025-world-lng-report" TargetMode="External"/><Relationship Id="rId5017" Type="http://schemas.openxmlformats.org/officeDocument/2006/relationships/hyperlink" Target="https://www.igu.org/igu-reports/2025-world-lng-report" TargetMode="External"/><Relationship Id="rId6348" Type="http://schemas.openxmlformats.org/officeDocument/2006/relationships/hyperlink" Target="https://www.igu.org/igu-reports/2025-world-lng-report" TargetMode="External"/><Relationship Id="rId5018" Type="http://schemas.openxmlformats.org/officeDocument/2006/relationships/hyperlink" Target="https://www.igu.org/igu-reports/2025-world-lng-report" TargetMode="External"/><Relationship Id="rId6349" Type="http://schemas.openxmlformats.org/officeDocument/2006/relationships/hyperlink" Target="https://www.igu.org/igu-reports/2025-world-lng-report" TargetMode="External"/><Relationship Id="rId7679" Type="http://schemas.openxmlformats.org/officeDocument/2006/relationships/hyperlink" Target="https://www.igu.org/igu-reports/2025-world-lng-report" TargetMode="External"/><Relationship Id="rId5015" Type="http://schemas.openxmlformats.org/officeDocument/2006/relationships/hyperlink" Target="https://www.hanwha.com/companies/hanwha-ocean.do" TargetMode="External"/><Relationship Id="rId634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678" Type="http://schemas.openxmlformats.org/officeDocument/2006/relationships/hyperlink" Target="https://www.igu.org/igu-reports/2025-world-lng-report" TargetMode="External"/><Relationship Id="rId501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47" Type="http://schemas.openxmlformats.org/officeDocument/2006/relationships/hyperlink" Target="https://www.igu.org/igu-reports/2025-world-lng-report" TargetMode="External"/><Relationship Id="rId767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008" Type="http://schemas.openxmlformats.org/officeDocument/2006/relationships/hyperlink" Target="https://www.igu.org/igu-reports/2025-world-lng-report" TargetMode="External"/><Relationship Id="rId6339" Type="http://schemas.openxmlformats.org/officeDocument/2006/relationships/hyperlink" Target="https://www.shipvault.com/ships/477423" TargetMode="External"/><Relationship Id="rId5009" Type="http://schemas.openxmlformats.org/officeDocument/2006/relationships/hyperlink" Target="https://www.igu.org/igu-reports/2025-world-lng-report" TargetMode="External"/><Relationship Id="rId7661" Type="http://schemas.openxmlformats.org/officeDocument/2006/relationships/hyperlink" Target="https://www.igu.org/igu-reports/2025-world-lng-report" TargetMode="External"/><Relationship Id="rId8992" Type="http://schemas.openxmlformats.org/officeDocument/2006/relationships/hyperlink" Target="https://www.igu.org/igu-reports/2025-world-lng-report" TargetMode="External"/><Relationship Id="rId6330" Type="http://schemas.openxmlformats.org/officeDocument/2006/relationships/hyperlink" Target="https://www.shipvault.com/ships/477423" TargetMode="External"/><Relationship Id="rId7660" Type="http://schemas.openxmlformats.org/officeDocument/2006/relationships/hyperlink" Target="https://www.igu.org/igu-reports/2025-world-lng-report" TargetMode="External"/><Relationship Id="rId8991" Type="http://schemas.openxmlformats.org/officeDocument/2006/relationships/hyperlink" Target="https://www.igu.org/igu-reports/2025-world-lng-report" TargetMode="External"/><Relationship Id="rId899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002" Type="http://schemas.openxmlformats.org/officeDocument/2006/relationships/hyperlink" Target="https://www.igu.org/igu-reports/2025-world-lng-report" TargetMode="External"/><Relationship Id="rId6333" Type="http://schemas.openxmlformats.org/officeDocument/2006/relationships/hyperlink" Target="https://www.shipvault.com/ships/477423" TargetMode="External"/><Relationship Id="rId76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996" Type="http://schemas.openxmlformats.org/officeDocument/2006/relationships/hyperlink" Target="https://www.igu.org/igu-reports/2025-world-lng-report" TargetMode="External"/><Relationship Id="rId5003" Type="http://schemas.openxmlformats.org/officeDocument/2006/relationships/hyperlink" Target="https://www.igu.org/igu-reports/2025-world-lng-report" TargetMode="External"/><Relationship Id="rId6334" Type="http://schemas.openxmlformats.org/officeDocument/2006/relationships/hyperlink" Target="https://www.shipvault.com/ships/477423" TargetMode="External"/><Relationship Id="rId7664" Type="http://schemas.openxmlformats.org/officeDocument/2006/relationships/hyperlink" Target="https://www.hd.com/en/main" TargetMode="External"/><Relationship Id="rId8995" Type="http://schemas.openxmlformats.org/officeDocument/2006/relationships/hyperlink" Target="https://www.igu.org/igu-reports/2025-world-lng-report" TargetMode="External"/><Relationship Id="rId5000" Type="http://schemas.openxmlformats.org/officeDocument/2006/relationships/hyperlink" Target="https://www.igu.org/igu-reports/2025-world-lng-report" TargetMode="External"/><Relationship Id="rId6331" Type="http://schemas.openxmlformats.org/officeDocument/2006/relationships/hyperlink" Target="https://www.shipvault.com/ships/477423" TargetMode="External"/><Relationship Id="rId7663" Type="http://schemas.openxmlformats.org/officeDocument/2006/relationships/hyperlink" Target="https://www.igu.org/igu-reports/2025-world-lng-report" TargetMode="External"/><Relationship Id="rId8994" Type="http://schemas.openxmlformats.org/officeDocument/2006/relationships/hyperlink" Target="https://www.igu.org/igu-reports/2025-world-lng-report" TargetMode="External"/><Relationship Id="rId5001" Type="http://schemas.openxmlformats.org/officeDocument/2006/relationships/hyperlink" Target="https://www.igu.org/igu-reports/2025-world-lng-report" TargetMode="External"/><Relationship Id="rId6332" Type="http://schemas.openxmlformats.org/officeDocument/2006/relationships/hyperlink" Target="https://www.shipvault.com/ships/477423" TargetMode="External"/><Relationship Id="rId7662" Type="http://schemas.openxmlformats.org/officeDocument/2006/relationships/hyperlink" Target="https://www.igu.org/igu-reports/2025-world-lng-report" TargetMode="External"/><Relationship Id="rId8993" Type="http://schemas.openxmlformats.org/officeDocument/2006/relationships/hyperlink" Target="https://www.igu.org/igu-reports/2025-world-lng-report" TargetMode="External"/><Relationship Id="rId50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37" Type="http://schemas.openxmlformats.org/officeDocument/2006/relationships/hyperlink" Target="https://www.igu.org/igu-reports/2025-world-lng-report" TargetMode="External"/><Relationship Id="rId7669" Type="http://schemas.openxmlformats.org/officeDocument/2006/relationships/hyperlink" Target="https://www.igu.org/igu-reports/2025-world-lng-report" TargetMode="External"/><Relationship Id="rId5007" Type="http://schemas.openxmlformats.org/officeDocument/2006/relationships/hyperlink" Target="https://www.igu.org/igu-reports/2025-world-lng-report" TargetMode="External"/><Relationship Id="rId6338" Type="http://schemas.openxmlformats.org/officeDocument/2006/relationships/hyperlink" Target="https://www.igu.org/igu-reports/2025-world-lng-report" TargetMode="External"/><Relationship Id="rId7668" Type="http://schemas.openxmlformats.org/officeDocument/2006/relationships/hyperlink" Target="https://www.igu.org/igu-reports/2025-world-lng-report" TargetMode="External"/><Relationship Id="rId8999" Type="http://schemas.openxmlformats.org/officeDocument/2006/relationships/hyperlink" Target="https://www.igu.org/igu-reports/2025-world-lng-report" TargetMode="External"/><Relationship Id="rId5004" Type="http://schemas.openxmlformats.org/officeDocument/2006/relationships/hyperlink" Target="https://www.igu.org/igu-reports/2025-world-lng-report" TargetMode="External"/><Relationship Id="rId6335" Type="http://schemas.openxmlformats.org/officeDocument/2006/relationships/hyperlink" Target="https://www.hd.com/en/main" TargetMode="External"/><Relationship Id="rId7667" Type="http://schemas.openxmlformats.org/officeDocument/2006/relationships/hyperlink" Target="https://www.igu.org/igu-reports/2025-world-lng-report" TargetMode="External"/><Relationship Id="rId8998" Type="http://schemas.openxmlformats.org/officeDocument/2006/relationships/hyperlink" Target="https://www.igu.org/igu-reports/2025-world-lng-report" TargetMode="External"/><Relationship Id="rId5005" Type="http://schemas.openxmlformats.org/officeDocument/2006/relationships/hyperlink" Target="https://www.hanwha.com/companies/hanwha-ocean.do" TargetMode="External"/><Relationship Id="rId63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666" Type="http://schemas.openxmlformats.org/officeDocument/2006/relationships/hyperlink" Target="https://www.igu.org/igu-reports/2025-world-lng-report" TargetMode="External"/><Relationship Id="rId8997" Type="http://schemas.openxmlformats.org/officeDocument/2006/relationships/hyperlink" Target="https://www.igu.org/igu-reports/2025-world-lng-report" TargetMode="External"/><Relationship Id="rId769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031" Type="http://schemas.openxmlformats.org/officeDocument/2006/relationships/hyperlink" Target="https://www.igu.org/igu-reports/2025-world-lng-report" TargetMode="External"/><Relationship Id="rId6362" Type="http://schemas.openxmlformats.org/officeDocument/2006/relationships/hyperlink" Target="https://www.igu.org/igu-reports/2025-world-lng-report" TargetMode="External"/><Relationship Id="rId7694" Type="http://schemas.openxmlformats.org/officeDocument/2006/relationships/hyperlink" Target="https://www.igu.org/igu-reports/2025-world-lng-report" TargetMode="External"/><Relationship Id="rId5032" Type="http://schemas.openxmlformats.org/officeDocument/2006/relationships/hyperlink" Target="https://www.igu.org/igu-reports/2025-world-lng-report" TargetMode="External"/><Relationship Id="rId6363" Type="http://schemas.openxmlformats.org/officeDocument/2006/relationships/hyperlink" Target="https://www.igu.org/igu-reports/2025-world-lng-report" TargetMode="External"/><Relationship Id="rId7693" Type="http://schemas.openxmlformats.org/officeDocument/2006/relationships/hyperlink" Target="https://www.igu.org/igu-reports/2025-world-lng-report" TargetMode="External"/><Relationship Id="rId6360" Type="http://schemas.openxmlformats.org/officeDocument/2006/relationships/hyperlink" Target="https://www.igu.org/igu-reports/2025-world-lng-report" TargetMode="External"/><Relationship Id="rId7692" Type="http://schemas.openxmlformats.org/officeDocument/2006/relationships/hyperlink" Target="https://www.igu.org/igu-reports/2025-world-lng-report" TargetMode="External"/><Relationship Id="rId5030" Type="http://schemas.openxmlformats.org/officeDocument/2006/relationships/hyperlink" Target="https://www.igu.org/igu-reports/2025-world-lng-report" TargetMode="External"/><Relationship Id="rId6361" Type="http://schemas.openxmlformats.org/officeDocument/2006/relationships/hyperlink" Target="https://www.igu.org/igu-reports/2025-world-lng-report" TargetMode="External"/><Relationship Id="rId7691" Type="http://schemas.openxmlformats.org/officeDocument/2006/relationships/hyperlink" Target="https://www.igu.org/igu-reports/2025-world-lng-report" TargetMode="External"/><Relationship Id="rId5035" Type="http://schemas.openxmlformats.org/officeDocument/2006/relationships/hyperlink" Target="https://www.hanwha.com/companies/hanwha-ocean.do" TargetMode="External"/><Relationship Id="rId636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698" Type="http://schemas.openxmlformats.org/officeDocument/2006/relationships/hyperlink" Target="https://www.igu.org/igu-reports/2025-world-lng-report" TargetMode="External"/><Relationship Id="rId50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67" Type="http://schemas.openxmlformats.org/officeDocument/2006/relationships/hyperlink" Target="https://www.igu.org/igu-reports/2025-world-lng-report" TargetMode="External"/><Relationship Id="rId7697" Type="http://schemas.openxmlformats.org/officeDocument/2006/relationships/hyperlink" Target="https://www.igu.org/igu-reports/2025-world-lng-report" TargetMode="External"/><Relationship Id="rId5033" Type="http://schemas.openxmlformats.org/officeDocument/2006/relationships/hyperlink" Target="https://www.igu.org/igu-reports/2025-world-lng-report" TargetMode="External"/><Relationship Id="rId6364" Type="http://schemas.openxmlformats.org/officeDocument/2006/relationships/hyperlink" Target="https://www.igu.org/igu-reports/2025-world-lng-report" TargetMode="External"/><Relationship Id="rId7696" Type="http://schemas.openxmlformats.org/officeDocument/2006/relationships/hyperlink" Target="https://www.igu.org/igu-reports/2025-world-lng-report" TargetMode="External"/><Relationship Id="rId5034" Type="http://schemas.openxmlformats.org/officeDocument/2006/relationships/hyperlink" Target="https://www.igu.org/igu-reports/2025-world-lng-report" TargetMode="External"/><Relationship Id="rId6365" Type="http://schemas.openxmlformats.org/officeDocument/2006/relationships/hyperlink" Target="https://www.hshi.co.kr/eng/" TargetMode="External"/><Relationship Id="rId7695" Type="http://schemas.openxmlformats.org/officeDocument/2006/relationships/hyperlink" Target="https://www.igu.org/igu-reports/2025-world-lng-report" TargetMode="External"/><Relationship Id="rId5039" Type="http://schemas.openxmlformats.org/officeDocument/2006/relationships/hyperlink" Target="https://www.igu.org/igu-reports/2025-world-lng-report" TargetMode="External"/><Relationship Id="rId5037" Type="http://schemas.openxmlformats.org/officeDocument/2006/relationships/hyperlink" Target="https://www.igu.org/igu-reports/2025-world-lng-report" TargetMode="External"/><Relationship Id="rId6368" Type="http://schemas.openxmlformats.org/officeDocument/2006/relationships/hyperlink" Target="https://www.igu.org/igu-reports/2025-world-lng-report" TargetMode="External"/><Relationship Id="rId5038" Type="http://schemas.openxmlformats.org/officeDocument/2006/relationships/hyperlink" Target="https://www.igu.org/igu-reports/2025-world-lng-report" TargetMode="External"/><Relationship Id="rId6369" Type="http://schemas.openxmlformats.org/officeDocument/2006/relationships/hyperlink" Target="https://www.igu.org/igu-reports/2025-world-lng-report" TargetMode="External"/><Relationship Id="rId7699" Type="http://schemas.openxmlformats.org/officeDocument/2006/relationships/hyperlink" Target="https://www.igu.org/igu-reports/2025-world-lng-report" TargetMode="External"/><Relationship Id="rId5020" Type="http://schemas.openxmlformats.org/officeDocument/2006/relationships/hyperlink" Target="https://www.igu.org/igu-reports/2025-world-lng-report" TargetMode="External"/><Relationship Id="rId6351" Type="http://schemas.openxmlformats.org/officeDocument/2006/relationships/hyperlink" Target="https://www.igu.org/igu-reports/2025-world-lng-report" TargetMode="External"/><Relationship Id="rId7683" Type="http://schemas.openxmlformats.org/officeDocument/2006/relationships/hyperlink" Target="https://www.igu.org/igu-reports/2025-world-lng-report" TargetMode="External"/><Relationship Id="rId5021" Type="http://schemas.openxmlformats.org/officeDocument/2006/relationships/hyperlink" Target="https://www.igu.org/igu-reports/2025-world-lng-report" TargetMode="External"/><Relationship Id="rId6352" Type="http://schemas.openxmlformats.org/officeDocument/2006/relationships/hyperlink" Target="https://www.igu.org/igu-reports/2025-world-lng-report" TargetMode="External"/><Relationship Id="rId7682" Type="http://schemas.openxmlformats.org/officeDocument/2006/relationships/hyperlink" Target="https://www.igu.org/igu-reports/2025-world-lng-report" TargetMode="External"/><Relationship Id="rId7681" Type="http://schemas.openxmlformats.org/officeDocument/2006/relationships/hyperlink" Target="https://www.igu.org/igu-reports/2025-world-lng-report" TargetMode="External"/><Relationship Id="rId6350" Type="http://schemas.openxmlformats.org/officeDocument/2006/relationships/hyperlink" Target="https://www.igu.org/igu-reports/2025-world-lng-report" TargetMode="External"/><Relationship Id="rId7680" Type="http://schemas.openxmlformats.org/officeDocument/2006/relationships/hyperlink" Target="https://www.igu.org/igu-reports/2025-world-lng-report" TargetMode="External"/><Relationship Id="rId5024" Type="http://schemas.openxmlformats.org/officeDocument/2006/relationships/hyperlink" Target="https://www.igu.org/igu-reports/2025-world-lng-report" TargetMode="External"/><Relationship Id="rId6355" Type="http://schemas.openxmlformats.org/officeDocument/2006/relationships/hyperlink" Target="https://www.hshi.co.kr/eng/" TargetMode="External"/><Relationship Id="rId7687" Type="http://schemas.openxmlformats.org/officeDocument/2006/relationships/hyperlink" Target="https://www.igu.org/igu-reports/2025-world-lng-report" TargetMode="External"/><Relationship Id="rId5025" Type="http://schemas.openxmlformats.org/officeDocument/2006/relationships/hyperlink" Target="https://www.hanwha.com/companies/hanwha-ocean.do" TargetMode="External"/><Relationship Id="rId635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686" Type="http://schemas.openxmlformats.org/officeDocument/2006/relationships/hyperlink" Target="https://www.igu.org/igu-reports/2025-world-lng-report" TargetMode="External"/><Relationship Id="rId5022" Type="http://schemas.openxmlformats.org/officeDocument/2006/relationships/hyperlink" Target="https://www.igu.org/igu-reports/2025-world-lng-report" TargetMode="External"/><Relationship Id="rId6353" Type="http://schemas.openxmlformats.org/officeDocument/2006/relationships/hyperlink" Target="https://www.igu.org/igu-reports/2025-world-lng-report" TargetMode="External"/><Relationship Id="rId7685" Type="http://schemas.openxmlformats.org/officeDocument/2006/relationships/hyperlink" Target="https://www.igu.org/igu-reports/2025-world-lng-report" TargetMode="External"/><Relationship Id="rId5023" Type="http://schemas.openxmlformats.org/officeDocument/2006/relationships/hyperlink" Target="https://www.igu.org/igu-reports/2025-world-lng-report" TargetMode="External"/><Relationship Id="rId6354" Type="http://schemas.openxmlformats.org/officeDocument/2006/relationships/hyperlink" Target="https://www.igu.org/igu-reports/2025-world-lng-report" TargetMode="External"/><Relationship Id="rId7684" Type="http://schemas.openxmlformats.org/officeDocument/2006/relationships/hyperlink" Target="https://www.igu.org/igu-reports/2025-world-lng-report" TargetMode="External"/><Relationship Id="rId5028" Type="http://schemas.openxmlformats.org/officeDocument/2006/relationships/hyperlink" Target="https://www.igu.org/igu-reports/2025-world-lng-report" TargetMode="External"/><Relationship Id="rId6359" Type="http://schemas.openxmlformats.org/officeDocument/2006/relationships/hyperlink" Target="https://www.igu.org/igu-reports/2025-world-lng-report" TargetMode="External"/><Relationship Id="rId5029" Type="http://schemas.openxmlformats.org/officeDocument/2006/relationships/hyperlink" Target="https://www.igu.org/igu-reports/2025-world-lng-report" TargetMode="External"/><Relationship Id="rId50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57" Type="http://schemas.openxmlformats.org/officeDocument/2006/relationships/hyperlink" Target="https://www.igu.org/igu-reports/2025-world-lng-report" TargetMode="External"/><Relationship Id="rId7689" Type="http://schemas.openxmlformats.org/officeDocument/2006/relationships/hyperlink" Target="https://www.hshi.co.kr/eng/" TargetMode="External"/><Relationship Id="rId5027" Type="http://schemas.openxmlformats.org/officeDocument/2006/relationships/hyperlink" Target="https://www.igu.org/igu-reports/2025-world-lng-report" TargetMode="External"/><Relationship Id="rId6358" Type="http://schemas.openxmlformats.org/officeDocument/2006/relationships/hyperlink" Target="https://www.igu.org/igu-reports/2025-world-lng-report" TargetMode="External"/><Relationship Id="rId7688" Type="http://schemas.openxmlformats.org/officeDocument/2006/relationships/hyperlink" Target="https://www.trusteddocks.com/vessel/9976135-kool-tiger" TargetMode="External"/><Relationship Id="rId6308" Type="http://schemas.openxmlformats.org/officeDocument/2006/relationships/hyperlink" Target="https://www.igu.org/igu-reports/2025-world-lng-report" TargetMode="External"/><Relationship Id="rId6309" Type="http://schemas.openxmlformats.org/officeDocument/2006/relationships/hyperlink" Target="https://www.igu.org/igu-reports/2025-world-lng-report" TargetMode="External"/><Relationship Id="rId7639" Type="http://schemas.openxmlformats.org/officeDocument/2006/relationships/hyperlink" Target="https://www.igu.org/igu-reports/2025-world-lng-report" TargetMode="External"/><Relationship Id="rId6306" Type="http://schemas.openxmlformats.org/officeDocument/2006/relationships/hyperlink" Target="https://www.igu.org/igu-reports/2025-world-lng-report" TargetMode="External"/><Relationship Id="rId7638" Type="http://schemas.openxmlformats.org/officeDocument/2006/relationships/hyperlink" Target="https://www.igu.org/igu-reports/2025-world-lng-report" TargetMode="External"/><Relationship Id="rId8969" Type="http://schemas.openxmlformats.org/officeDocument/2006/relationships/hyperlink" Target="https://www.igu.org/igu-reports/2025-world-lng-report" TargetMode="External"/><Relationship Id="rId6307" Type="http://schemas.openxmlformats.org/officeDocument/2006/relationships/hyperlink" Target="https://www.igu.org/igu-reports/2025-world-lng-report" TargetMode="External"/><Relationship Id="rId7637" Type="http://schemas.openxmlformats.org/officeDocument/2006/relationships/hyperlink" Target="https://www.igu.org/igu-reports/2025-world-lng-report" TargetMode="External"/><Relationship Id="rId8968" Type="http://schemas.openxmlformats.org/officeDocument/2006/relationships/hyperlink" Target="https://www.igu.org/igu-reports/2025-world-lng-report" TargetMode="External"/><Relationship Id="rId6300" Type="http://schemas.openxmlformats.org/officeDocument/2006/relationships/hyperlink" Target="https://www.igu.org/igu-reports/2025-world-lng-report" TargetMode="External"/><Relationship Id="rId7632" Type="http://schemas.openxmlformats.org/officeDocument/2006/relationships/hyperlink" Target="https://www.igu.org/igu-reports/2025-world-lng-report" TargetMode="External"/><Relationship Id="rId8963" Type="http://schemas.openxmlformats.org/officeDocument/2006/relationships/hyperlink" Target="https://www.igu.org/igu-reports/2025-world-lng-report" TargetMode="External"/><Relationship Id="rId6301" Type="http://schemas.openxmlformats.org/officeDocument/2006/relationships/hyperlink" Target="https://www.igu.org/igu-reports/2025-world-lng-report" TargetMode="External"/><Relationship Id="rId7631" Type="http://schemas.openxmlformats.org/officeDocument/2006/relationships/hyperlink" Target="https://www.igu.org/igu-reports/2025-world-lng-report" TargetMode="External"/><Relationship Id="rId8962" Type="http://schemas.openxmlformats.org/officeDocument/2006/relationships/hyperlink" Target="https://www.igu.org/igu-reports/2025-world-lng-report" TargetMode="External"/><Relationship Id="rId7630" Type="http://schemas.openxmlformats.org/officeDocument/2006/relationships/hyperlink" Target="https://www.igu.org/igu-reports/2025-world-lng-report" TargetMode="External"/><Relationship Id="rId8961" Type="http://schemas.openxmlformats.org/officeDocument/2006/relationships/hyperlink" Target="https://www.igu.org/igu-reports/2025-world-lng-report" TargetMode="External"/><Relationship Id="rId8960" Type="http://schemas.openxmlformats.org/officeDocument/2006/relationships/hyperlink" Target="https://www.igu.org/igu-reports/2025-world-lng-report" TargetMode="External"/><Relationship Id="rId6304" Type="http://schemas.openxmlformats.org/officeDocument/2006/relationships/hyperlink" Target="https://www.hd.com/en/main" TargetMode="External"/><Relationship Id="rId7636" Type="http://schemas.openxmlformats.org/officeDocument/2006/relationships/hyperlink" Target="https://www.igu.org/igu-reports/2025-world-lng-report" TargetMode="External"/><Relationship Id="rId8967" Type="http://schemas.openxmlformats.org/officeDocument/2006/relationships/hyperlink" Target="https://www.igu.org/igu-reports/2025-world-lng-report" TargetMode="External"/><Relationship Id="rId63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635" Type="http://schemas.openxmlformats.org/officeDocument/2006/relationships/hyperlink" Target="https://www.igu.org/igu-reports/2025-world-lng-report" TargetMode="External"/><Relationship Id="rId896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302" Type="http://schemas.openxmlformats.org/officeDocument/2006/relationships/hyperlink" Target="https://www.igu.org/igu-reports/2025-world-lng-report" TargetMode="External"/><Relationship Id="rId7634" Type="http://schemas.openxmlformats.org/officeDocument/2006/relationships/hyperlink" Target="https://www.igu.org/igu-reports/2025-world-lng-report" TargetMode="External"/><Relationship Id="rId8965" Type="http://schemas.openxmlformats.org/officeDocument/2006/relationships/hyperlink" Target="https://www.hd.com/en/main" TargetMode="External"/><Relationship Id="rId6303" Type="http://schemas.openxmlformats.org/officeDocument/2006/relationships/hyperlink" Target="https://www.igu.org/igu-reports/2025-world-lng-report" TargetMode="External"/><Relationship Id="rId7633" Type="http://schemas.openxmlformats.org/officeDocument/2006/relationships/hyperlink" Target="https://www.igu.org/igu-reports/2025-world-lng-report" TargetMode="External"/><Relationship Id="rId8964" Type="http://schemas.openxmlformats.org/officeDocument/2006/relationships/hyperlink" Target="https://www.igu.org/igu-reports/2025-world-lng-report" TargetMode="External"/><Relationship Id="rId762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628" Type="http://schemas.openxmlformats.org/officeDocument/2006/relationships/hyperlink" Target="https://www.hd.com/en/main" TargetMode="External"/><Relationship Id="rId8959" Type="http://schemas.openxmlformats.org/officeDocument/2006/relationships/hyperlink" Target="https://www.igu.org/igu-reports/2025-world-lng-report" TargetMode="External"/><Relationship Id="rId7627" Type="http://schemas.openxmlformats.org/officeDocument/2006/relationships/hyperlink" Target="https://www.igu.org/igu-reports/2025-world-lng-report" TargetMode="External"/><Relationship Id="rId8958" Type="http://schemas.openxmlformats.org/officeDocument/2006/relationships/hyperlink" Target="https://www.igu.org/igu-reports/2025-world-lng-report" TargetMode="External"/><Relationship Id="rId7626" Type="http://schemas.openxmlformats.org/officeDocument/2006/relationships/hyperlink" Target="https://www.igu.org/igu-reports/2025-world-lng-report" TargetMode="External"/><Relationship Id="rId8957" Type="http://schemas.openxmlformats.org/officeDocument/2006/relationships/hyperlink" Target="https://www.igu.org/igu-reports/2025-world-lng-report" TargetMode="External"/><Relationship Id="rId7621" Type="http://schemas.openxmlformats.org/officeDocument/2006/relationships/hyperlink" Target="https://www.igu.org/igu-reports/2025-world-lng-report" TargetMode="External"/><Relationship Id="rId8952" Type="http://schemas.openxmlformats.org/officeDocument/2006/relationships/hyperlink" Target="https://www.igu.org/igu-reports/2025-world-lng-report" TargetMode="External"/><Relationship Id="rId7620" Type="http://schemas.openxmlformats.org/officeDocument/2006/relationships/hyperlink" Target="https://www.igu.org/igu-reports/2025-world-lng-report" TargetMode="External"/><Relationship Id="rId8951" Type="http://schemas.openxmlformats.org/officeDocument/2006/relationships/hyperlink" Target="https://www.igu.org/igu-reports/2025-world-lng-report" TargetMode="External"/><Relationship Id="rId8950" Type="http://schemas.openxmlformats.org/officeDocument/2006/relationships/hyperlink" Target="https://www.igu.org/igu-reports/2025-world-lng-report" TargetMode="External"/><Relationship Id="rId7625" Type="http://schemas.openxmlformats.org/officeDocument/2006/relationships/hyperlink" Target="https://www.igu.org/igu-reports/2025-world-lng-report" TargetMode="External"/><Relationship Id="rId8956" Type="http://schemas.openxmlformats.org/officeDocument/2006/relationships/hyperlink" Target="https://www.igu.org/igu-reports/2025-world-lng-report" TargetMode="External"/><Relationship Id="rId7624" Type="http://schemas.openxmlformats.org/officeDocument/2006/relationships/hyperlink" Target="https://www.igu.org/igu-reports/2025-world-lng-report" TargetMode="External"/><Relationship Id="rId8955" Type="http://schemas.openxmlformats.org/officeDocument/2006/relationships/hyperlink" Target="https://www.igu.org/igu-reports/2025-world-lng-report" TargetMode="External"/><Relationship Id="rId7623" Type="http://schemas.openxmlformats.org/officeDocument/2006/relationships/hyperlink" Target="https://www.igu.org/igu-reports/2025-world-lng-report" TargetMode="External"/><Relationship Id="rId895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622" Type="http://schemas.openxmlformats.org/officeDocument/2006/relationships/hyperlink" Target="https://www.igu.org/igu-reports/2025-world-lng-report" TargetMode="External"/><Relationship Id="rId8953" Type="http://schemas.openxmlformats.org/officeDocument/2006/relationships/hyperlink" Target="https://www.hd.com/en/main" TargetMode="External"/><Relationship Id="rId6328" Type="http://schemas.openxmlformats.org/officeDocument/2006/relationships/hyperlink" Target="https://www.igu.org/igu-reports/2025-world-lng-report" TargetMode="External"/><Relationship Id="rId6329" Type="http://schemas.openxmlformats.org/officeDocument/2006/relationships/hyperlink" Target="https://www.shipvault.com/ships/477423" TargetMode="External"/><Relationship Id="rId7659" Type="http://schemas.openxmlformats.org/officeDocument/2006/relationships/hyperlink" Target="https://www.igu.org/igu-reports/2025-world-lng-report" TargetMode="External"/><Relationship Id="rId7650" Type="http://schemas.openxmlformats.org/officeDocument/2006/relationships/hyperlink" Target="https://www.igu.org/igu-reports/2025-world-lng-report" TargetMode="External"/><Relationship Id="rId8981" Type="http://schemas.openxmlformats.org/officeDocument/2006/relationships/hyperlink" Target="https://www.igu.org/igu-reports/2025-world-lng-report" TargetMode="External"/><Relationship Id="rId8980" Type="http://schemas.openxmlformats.org/officeDocument/2006/relationships/hyperlink" Target="https://www.igu.org/igu-reports/2025-world-lng-report" TargetMode="External"/><Relationship Id="rId6322" Type="http://schemas.openxmlformats.org/officeDocument/2006/relationships/hyperlink" Target="https://www.igu.org/igu-reports/2025-world-lng-report" TargetMode="External"/><Relationship Id="rId7654" Type="http://schemas.openxmlformats.org/officeDocument/2006/relationships/hyperlink" Target="https://www.igu.org/igu-reports/2025-world-lng-report" TargetMode="External"/><Relationship Id="rId8985" Type="http://schemas.openxmlformats.org/officeDocument/2006/relationships/hyperlink" Target="https://www.igu.org/igu-reports/2025-world-lng-report" TargetMode="External"/><Relationship Id="rId6323" Type="http://schemas.openxmlformats.org/officeDocument/2006/relationships/hyperlink" Target="https://www.igu.org/igu-reports/2025-world-lng-report" TargetMode="External"/><Relationship Id="rId765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984" Type="http://schemas.openxmlformats.org/officeDocument/2006/relationships/hyperlink" Target="https://www.igu.org/igu-reports/2025-world-lng-report" TargetMode="External"/><Relationship Id="rId6320" Type="http://schemas.openxmlformats.org/officeDocument/2006/relationships/hyperlink" Target="https://www.igu.org/igu-reports/2025-world-lng-report" TargetMode="External"/><Relationship Id="rId7652" Type="http://schemas.openxmlformats.org/officeDocument/2006/relationships/hyperlink" Target="https://www.samsungshi.com/En/Default.aspx" TargetMode="External"/><Relationship Id="rId8983" Type="http://schemas.openxmlformats.org/officeDocument/2006/relationships/hyperlink" Target="https://www.igu.org/igu-reports/2025-world-lng-report" TargetMode="External"/><Relationship Id="rId6321" Type="http://schemas.openxmlformats.org/officeDocument/2006/relationships/hyperlink" Target="https://www.igu.org/igu-reports/2025-world-lng-report" TargetMode="External"/><Relationship Id="rId7651" Type="http://schemas.openxmlformats.org/officeDocument/2006/relationships/hyperlink" Target="https://www.igu.org/igu-reports/2025-world-lng-report" TargetMode="External"/><Relationship Id="rId8982" Type="http://schemas.openxmlformats.org/officeDocument/2006/relationships/hyperlink" Target="https://www.igu.org/igu-reports/2025-world-lng-report" TargetMode="External"/><Relationship Id="rId6326" Type="http://schemas.openxmlformats.org/officeDocument/2006/relationships/hyperlink" Target="https://www.igu.org/igu-reports/2025-world-lng-report" TargetMode="External"/><Relationship Id="rId7658" Type="http://schemas.openxmlformats.org/officeDocument/2006/relationships/hyperlink" Target="https://www.igu.org/igu-reports/2025-world-lng-report" TargetMode="External"/><Relationship Id="rId8989" Type="http://schemas.openxmlformats.org/officeDocument/2006/relationships/hyperlink" Target="https://www.hanwha.com/companies/hanwha-ocean.do" TargetMode="External"/><Relationship Id="rId6327" Type="http://schemas.openxmlformats.org/officeDocument/2006/relationships/hyperlink" Target="https://www.igu.org/igu-reports/2025-world-lng-report" TargetMode="External"/><Relationship Id="rId7657" Type="http://schemas.openxmlformats.org/officeDocument/2006/relationships/hyperlink" Target="https://www.igu.org/igu-reports/2025-world-lng-report" TargetMode="External"/><Relationship Id="rId8988" Type="http://schemas.openxmlformats.org/officeDocument/2006/relationships/hyperlink" Target="https://www.igu.org/igu-reports/2025-world-lng-report" TargetMode="External"/><Relationship Id="rId6324" Type="http://schemas.openxmlformats.org/officeDocument/2006/relationships/hyperlink" Target="https://www.hd.com/en/main" TargetMode="External"/><Relationship Id="rId7656" Type="http://schemas.openxmlformats.org/officeDocument/2006/relationships/hyperlink" Target="https://www.igu.org/igu-reports/2025-world-lng-report" TargetMode="External"/><Relationship Id="rId8987" Type="http://schemas.openxmlformats.org/officeDocument/2006/relationships/hyperlink" Target="https://www.igu.org/igu-reports/2025-world-lng-report" TargetMode="External"/><Relationship Id="rId63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655" Type="http://schemas.openxmlformats.org/officeDocument/2006/relationships/hyperlink" Target="https://www.igu.org/igu-reports/2025-world-lng-report" TargetMode="External"/><Relationship Id="rId8986" Type="http://schemas.openxmlformats.org/officeDocument/2006/relationships/hyperlink" Target="https://www.igu.org/igu-reports/2025-world-lng-report" TargetMode="External"/><Relationship Id="rId6319" Type="http://schemas.openxmlformats.org/officeDocument/2006/relationships/hyperlink" Target="https://www.igu.org/igu-reports/2025-world-lng-report" TargetMode="External"/><Relationship Id="rId6317" Type="http://schemas.openxmlformats.org/officeDocument/2006/relationships/hyperlink" Target="https://www.igu.org/igu-reports/2025-world-lng-report" TargetMode="External"/><Relationship Id="rId7649" Type="http://schemas.openxmlformats.org/officeDocument/2006/relationships/hyperlink" Target="https://www.igu.org/igu-reports/2025-world-lng-report" TargetMode="External"/><Relationship Id="rId6318" Type="http://schemas.openxmlformats.org/officeDocument/2006/relationships/hyperlink" Target="https://www.igu.org/igu-reports/2025-world-lng-report" TargetMode="External"/><Relationship Id="rId7648" Type="http://schemas.openxmlformats.org/officeDocument/2006/relationships/hyperlink" Target="https://www.igu.org/igu-reports/2025-world-lng-report" TargetMode="External"/><Relationship Id="rId8979" Type="http://schemas.openxmlformats.org/officeDocument/2006/relationships/hyperlink" Target="https://www.igu.org/igu-reports/2025-world-lng-report" TargetMode="External"/><Relationship Id="rId8970" Type="http://schemas.openxmlformats.org/officeDocument/2006/relationships/hyperlink" Target="https://www.igu.org/igu-reports/2025-world-lng-report" TargetMode="External"/><Relationship Id="rId6311" Type="http://schemas.openxmlformats.org/officeDocument/2006/relationships/hyperlink" Target="https://www.igu.org/igu-reports/2025-world-lng-report" TargetMode="External"/><Relationship Id="rId7643" Type="http://schemas.openxmlformats.org/officeDocument/2006/relationships/hyperlink" Target="https://www.igu.org/igu-reports/2025-world-lng-report" TargetMode="External"/><Relationship Id="rId8974" Type="http://schemas.openxmlformats.org/officeDocument/2006/relationships/hyperlink" Target="https://www.igu.org/igu-reports/2025-world-lng-report" TargetMode="External"/><Relationship Id="rId6312" Type="http://schemas.openxmlformats.org/officeDocument/2006/relationships/hyperlink" Target="https://www.igu.org/igu-reports/2025-world-lng-report" TargetMode="External"/><Relationship Id="rId7642" Type="http://schemas.openxmlformats.org/officeDocument/2006/relationships/hyperlink" Target="https://www.igu.org/igu-reports/2025-world-lng-report" TargetMode="External"/><Relationship Id="rId8973" Type="http://schemas.openxmlformats.org/officeDocument/2006/relationships/hyperlink" Target="https://www.igu.org/igu-reports/2025-world-lng-report" TargetMode="External"/><Relationship Id="rId76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972" Type="http://schemas.openxmlformats.org/officeDocument/2006/relationships/hyperlink" Target="https://www.igu.org/igu-reports/2025-world-lng-report" TargetMode="External"/><Relationship Id="rId6310" Type="http://schemas.openxmlformats.org/officeDocument/2006/relationships/hyperlink" Target="https://www.igu.org/igu-reports/2025-world-lng-report" TargetMode="External"/><Relationship Id="rId7640" Type="http://schemas.openxmlformats.org/officeDocument/2006/relationships/hyperlink" Target="https://www.samsungshi.com/En/Default.aspx" TargetMode="External"/><Relationship Id="rId8971" Type="http://schemas.openxmlformats.org/officeDocument/2006/relationships/hyperlink" Target="https://www.igu.org/igu-reports/2025-world-lng-report" TargetMode="External"/><Relationship Id="rId63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647" Type="http://schemas.openxmlformats.org/officeDocument/2006/relationships/hyperlink" Target="https://www.igu.org/igu-reports/2025-world-lng-report" TargetMode="External"/><Relationship Id="rId897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16" Type="http://schemas.openxmlformats.org/officeDocument/2006/relationships/hyperlink" Target="https://www.igu.org/igu-reports/2025-world-lng-report" TargetMode="External"/><Relationship Id="rId7646" Type="http://schemas.openxmlformats.org/officeDocument/2006/relationships/hyperlink" Target="https://www.igu.org/igu-reports/2025-world-lng-report" TargetMode="External"/><Relationship Id="rId8977" Type="http://schemas.openxmlformats.org/officeDocument/2006/relationships/hyperlink" Target="https://www.hanwha.com/companies/hanwha-ocean.do" TargetMode="External"/><Relationship Id="rId6313" Type="http://schemas.openxmlformats.org/officeDocument/2006/relationships/hyperlink" Target="https://www.igu.org/igu-reports/2025-world-lng-report" TargetMode="External"/><Relationship Id="rId7645" Type="http://schemas.openxmlformats.org/officeDocument/2006/relationships/hyperlink" Target="https://www.igu.org/igu-reports/2025-world-lng-report" TargetMode="External"/><Relationship Id="rId8976" Type="http://schemas.openxmlformats.org/officeDocument/2006/relationships/hyperlink" Target="https://www.igu.org/igu-reports/2025-world-lng-report" TargetMode="External"/><Relationship Id="rId6314" Type="http://schemas.openxmlformats.org/officeDocument/2006/relationships/hyperlink" Target="https://www.hd.com/en/main" TargetMode="External"/><Relationship Id="rId7644" Type="http://schemas.openxmlformats.org/officeDocument/2006/relationships/hyperlink" Target="https://www.igu.org/igu-reports/2025-world-lng-report" TargetMode="External"/><Relationship Id="rId8975" Type="http://schemas.openxmlformats.org/officeDocument/2006/relationships/hyperlink" Target="https://www.igu.org/igu-reports/2025-world-lng-report" TargetMode="External"/><Relationship Id="rId5093" Type="http://schemas.openxmlformats.org/officeDocument/2006/relationships/hyperlink" Target="https://www.igu.org/igu-reports/2025-world-lng-report" TargetMode="External"/><Relationship Id="rId5094" Type="http://schemas.openxmlformats.org/officeDocument/2006/relationships/hyperlink" Target="https://www.igu.org/igu-reports/2025-world-lng-report" TargetMode="External"/><Relationship Id="rId5091" Type="http://schemas.openxmlformats.org/officeDocument/2006/relationships/hyperlink" Target="https://www.igu.org/igu-reports/2025-world-lng-report" TargetMode="External"/><Relationship Id="rId5092" Type="http://schemas.openxmlformats.org/officeDocument/2006/relationships/hyperlink" Target="https://www.igu.org/igu-reports/2025-world-lng-report" TargetMode="External"/><Relationship Id="rId5097" Type="http://schemas.openxmlformats.org/officeDocument/2006/relationships/hyperlink" Target="https://www.igu.org/igu-reports/2025-world-lng-report" TargetMode="External"/><Relationship Id="rId5098" Type="http://schemas.openxmlformats.org/officeDocument/2006/relationships/hyperlink" Target="https://www.igu.org/igu-reports/2025-world-lng-report" TargetMode="External"/><Relationship Id="rId5095" Type="http://schemas.openxmlformats.org/officeDocument/2006/relationships/hyperlink" Target="https://www.hanwha.com/companies/hanwha-ocean.do" TargetMode="External"/><Relationship Id="rId509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099" Type="http://schemas.openxmlformats.org/officeDocument/2006/relationships/hyperlink" Target="https://www.igu.org/igu-reports/2025-world-lng-report" TargetMode="External"/><Relationship Id="rId5090" Type="http://schemas.openxmlformats.org/officeDocument/2006/relationships/hyperlink" Target="https://www.igu.org/igu-reports/2025-world-lng-report" TargetMode="External"/><Relationship Id="rId5082" Type="http://schemas.openxmlformats.org/officeDocument/2006/relationships/hyperlink" Target="https://www.igu.org/igu-reports/2025-world-lng-report" TargetMode="External"/><Relationship Id="rId5083" Type="http://schemas.openxmlformats.org/officeDocument/2006/relationships/hyperlink" Target="https://www.igu.org/igu-reports/2025-world-lng-report" TargetMode="External"/><Relationship Id="rId5080" Type="http://schemas.openxmlformats.org/officeDocument/2006/relationships/hyperlink" Target="https://www.igu.org/igu-reports/2025-world-lng-report" TargetMode="External"/><Relationship Id="rId5081" Type="http://schemas.openxmlformats.org/officeDocument/2006/relationships/hyperlink" Target="https://www.igu.org/igu-reports/2025-world-lng-report" TargetMode="External"/><Relationship Id="rId50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087" Type="http://schemas.openxmlformats.org/officeDocument/2006/relationships/hyperlink" Target="https://www.igu.org/igu-reports/2025-world-lng-report" TargetMode="External"/><Relationship Id="rId5084" Type="http://schemas.openxmlformats.org/officeDocument/2006/relationships/hyperlink" Target="https://www.igu.org/igu-reports/2025-world-lng-report" TargetMode="External"/><Relationship Id="rId5085" Type="http://schemas.openxmlformats.org/officeDocument/2006/relationships/hyperlink" Target="https://www.hanwha.com/companies/hanwha-ocean.do" TargetMode="External"/><Relationship Id="rId5088" Type="http://schemas.openxmlformats.org/officeDocument/2006/relationships/hyperlink" Target="https://www.igu.org/igu-reports/2025-world-lng-report" TargetMode="External"/><Relationship Id="rId5089" Type="http://schemas.openxmlformats.org/officeDocument/2006/relationships/hyperlink" Target="https://www.igu.org/igu-reports/2025-world-lng-report" TargetMode="External"/><Relationship Id="rId6380" Type="http://schemas.openxmlformats.org/officeDocument/2006/relationships/hyperlink" Target="https://www.igu.org/igu-reports/2025-world-lng-report" TargetMode="External"/><Relationship Id="rId5050" Type="http://schemas.openxmlformats.org/officeDocument/2006/relationships/hyperlink" Target="https://www.igu.org/igu-reports/2025-world-lng-report" TargetMode="External"/><Relationship Id="rId6381" Type="http://schemas.openxmlformats.org/officeDocument/2006/relationships/hyperlink" Target="https://www.igu.org/igu-reports/2025-world-lng-report" TargetMode="External"/><Relationship Id="rId5053" Type="http://schemas.openxmlformats.org/officeDocument/2006/relationships/hyperlink" Target="https://www.igu.org/igu-reports/2025-world-lng-report" TargetMode="External"/><Relationship Id="rId6384" Type="http://schemas.openxmlformats.org/officeDocument/2006/relationships/hyperlink" Target="https://www.igu.org/igu-reports/2025-world-lng-report" TargetMode="External"/><Relationship Id="rId5054" Type="http://schemas.openxmlformats.org/officeDocument/2006/relationships/hyperlink" Target="https://www.igu.org/igu-reports/2025-world-lng-report" TargetMode="External"/><Relationship Id="rId6385" Type="http://schemas.openxmlformats.org/officeDocument/2006/relationships/hyperlink" Target="https://www.hshi.co.kr/eng/" TargetMode="External"/><Relationship Id="rId5051" Type="http://schemas.openxmlformats.org/officeDocument/2006/relationships/hyperlink" Target="https://www.igu.org/igu-reports/2025-world-lng-report" TargetMode="External"/><Relationship Id="rId6382" Type="http://schemas.openxmlformats.org/officeDocument/2006/relationships/hyperlink" Target="https://www.igu.org/igu-reports/2025-world-lng-report" TargetMode="External"/><Relationship Id="rId5052" Type="http://schemas.openxmlformats.org/officeDocument/2006/relationships/hyperlink" Target="https://www.igu.org/igu-reports/2025-world-lng-report" TargetMode="External"/><Relationship Id="rId6383" Type="http://schemas.openxmlformats.org/officeDocument/2006/relationships/hyperlink" Target="https://www.igu.org/igu-reports/2025-world-lng-report" TargetMode="External"/><Relationship Id="rId5057" Type="http://schemas.openxmlformats.org/officeDocument/2006/relationships/hyperlink" Target="https://www.igu.org/igu-reports/2025-world-lng-report" TargetMode="External"/><Relationship Id="rId6388" Type="http://schemas.openxmlformats.org/officeDocument/2006/relationships/hyperlink" Target="https://www.igu.org/igu-reports/2025-world-lng-report" TargetMode="External"/><Relationship Id="rId5058" Type="http://schemas.openxmlformats.org/officeDocument/2006/relationships/hyperlink" Target="https://www.igu.org/igu-reports/2025-world-lng-report" TargetMode="External"/><Relationship Id="rId6389" Type="http://schemas.openxmlformats.org/officeDocument/2006/relationships/hyperlink" Target="https://www.igu.org/igu-reports/2025-world-lng-report" TargetMode="External"/><Relationship Id="rId5055" Type="http://schemas.openxmlformats.org/officeDocument/2006/relationships/hyperlink" Target="https://www.hanwha.com/companies/hanwha-ocean.do" TargetMode="External"/><Relationship Id="rId638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0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87" Type="http://schemas.openxmlformats.org/officeDocument/2006/relationships/hyperlink" Target="https://www.igu.org/igu-reports/2025-world-lng-report" TargetMode="External"/><Relationship Id="rId5059" Type="http://schemas.openxmlformats.org/officeDocument/2006/relationships/hyperlink" Target="https://www.igu.org/igu-reports/2025-world-lng-report" TargetMode="External"/><Relationship Id="rId6370" Type="http://schemas.openxmlformats.org/officeDocument/2006/relationships/hyperlink" Target="https://www.igu.org/igu-reports/2025-world-lng-report" TargetMode="External"/><Relationship Id="rId5042" Type="http://schemas.openxmlformats.org/officeDocument/2006/relationships/hyperlink" Target="https://www.igu.org/igu-reports/2025-world-lng-report" TargetMode="External"/><Relationship Id="rId6373" Type="http://schemas.openxmlformats.org/officeDocument/2006/relationships/hyperlink" Target="https://www.igu.org/igu-reports/2025-world-lng-report" TargetMode="External"/><Relationship Id="rId5043" Type="http://schemas.openxmlformats.org/officeDocument/2006/relationships/hyperlink" Target="https://www.igu.org/igu-reports/2025-world-lng-report" TargetMode="External"/><Relationship Id="rId6374" Type="http://schemas.openxmlformats.org/officeDocument/2006/relationships/hyperlink" Target="https://www.igu.org/igu-reports/2025-world-lng-report" TargetMode="External"/><Relationship Id="rId5040" Type="http://schemas.openxmlformats.org/officeDocument/2006/relationships/hyperlink" Target="https://www.igu.org/igu-reports/2025-world-lng-report" TargetMode="External"/><Relationship Id="rId6371" Type="http://schemas.openxmlformats.org/officeDocument/2006/relationships/hyperlink" Target="https://www.igu.org/igu-reports/2025-world-lng-report" TargetMode="External"/><Relationship Id="rId5041" Type="http://schemas.openxmlformats.org/officeDocument/2006/relationships/hyperlink" Target="https://www.igu.org/igu-reports/2025-world-lng-report" TargetMode="External"/><Relationship Id="rId6372" Type="http://schemas.openxmlformats.org/officeDocument/2006/relationships/hyperlink" Target="https://www.igu.org/igu-reports/2025-world-lng-report" TargetMode="External"/><Relationship Id="rId50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77" Type="http://schemas.openxmlformats.org/officeDocument/2006/relationships/hyperlink" Target="https://www.igu.org/igu-reports/2025-world-lng-report" TargetMode="External"/><Relationship Id="rId5047" Type="http://schemas.openxmlformats.org/officeDocument/2006/relationships/hyperlink" Target="https://www.igu.org/igu-reports/2025-world-lng-report" TargetMode="External"/><Relationship Id="rId6378" Type="http://schemas.openxmlformats.org/officeDocument/2006/relationships/hyperlink" Target="https://www.igu.org/igu-reports/2025-world-lng-report" TargetMode="External"/><Relationship Id="rId5044" Type="http://schemas.openxmlformats.org/officeDocument/2006/relationships/hyperlink" Target="https://www.igu.org/igu-reports/2025-world-lng-report" TargetMode="External"/><Relationship Id="rId6375" Type="http://schemas.openxmlformats.org/officeDocument/2006/relationships/hyperlink" Target="https://www.hshi.co.kr/eng/" TargetMode="External"/><Relationship Id="rId5045" Type="http://schemas.openxmlformats.org/officeDocument/2006/relationships/hyperlink" Target="https://www.hanwha.com/companies/hanwha-ocean.do" TargetMode="External"/><Relationship Id="rId637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048" Type="http://schemas.openxmlformats.org/officeDocument/2006/relationships/hyperlink" Target="https://www.igu.org/igu-reports/2025-world-lng-report" TargetMode="External"/><Relationship Id="rId6379" Type="http://schemas.openxmlformats.org/officeDocument/2006/relationships/hyperlink" Target="https://www.igu.org/igu-reports/2025-world-lng-report" TargetMode="External"/><Relationship Id="rId5049" Type="http://schemas.openxmlformats.org/officeDocument/2006/relationships/hyperlink" Target="https://www.igu.org/igu-reports/2025-world-lng-report" TargetMode="External"/><Relationship Id="rId5071" Type="http://schemas.openxmlformats.org/officeDocument/2006/relationships/hyperlink" Target="https://www.igu.org/igu-reports/2025-world-lng-report" TargetMode="External"/><Relationship Id="rId5072" Type="http://schemas.openxmlformats.org/officeDocument/2006/relationships/hyperlink" Target="https://www.igu.org/igu-reports/2025-world-lng-report" TargetMode="External"/><Relationship Id="rId5070" Type="http://schemas.openxmlformats.org/officeDocument/2006/relationships/hyperlink" Target="https://www.igu.org/igu-reports/2025-world-lng-report" TargetMode="External"/><Relationship Id="rId5075" Type="http://schemas.openxmlformats.org/officeDocument/2006/relationships/hyperlink" Target="https://www.hanwha.com/companies/hanwha-ocean.do" TargetMode="External"/><Relationship Id="rId50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073" Type="http://schemas.openxmlformats.org/officeDocument/2006/relationships/hyperlink" Target="https://www.igu.org/igu-reports/2025-world-lng-report" TargetMode="External"/><Relationship Id="rId5074" Type="http://schemas.openxmlformats.org/officeDocument/2006/relationships/hyperlink" Target="https://www.igu.org/igu-reports/2025-world-lng-report" TargetMode="External"/><Relationship Id="rId5079" Type="http://schemas.openxmlformats.org/officeDocument/2006/relationships/hyperlink" Target="https://www.igu.org/igu-reports/2025-world-lng-report" TargetMode="External"/><Relationship Id="rId5077" Type="http://schemas.openxmlformats.org/officeDocument/2006/relationships/hyperlink" Target="https://www.igu.org/igu-reports/2025-world-lng-report" TargetMode="External"/><Relationship Id="rId5078" Type="http://schemas.openxmlformats.org/officeDocument/2006/relationships/hyperlink" Target="https://www.igu.org/igu-reports/2025-world-lng-report" TargetMode="External"/><Relationship Id="rId5060" Type="http://schemas.openxmlformats.org/officeDocument/2006/relationships/hyperlink" Target="https://www.igu.org/igu-reports/2025-world-lng-report" TargetMode="External"/><Relationship Id="rId6391" Type="http://schemas.openxmlformats.org/officeDocument/2006/relationships/hyperlink" Target="https://www.igu.org/igu-reports/2025-world-lng-report" TargetMode="External"/><Relationship Id="rId5061" Type="http://schemas.openxmlformats.org/officeDocument/2006/relationships/hyperlink" Target="https://www.igu.org/igu-reports/2025-world-lng-report" TargetMode="External"/><Relationship Id="rId6392" Type="http://schemas.openxmlformats.org/officeDocument/2006/relationships/hyperlink" Target="https://www.igu.org/igu-reports/2025-world-lng-report" TargetMode="External"/><Relationship Id="rId6390" Type="http://schemas.openxmlformats.org/officeDocument/2006/relationships/hyperlink" Target="https://www.igu.org/igu-reports/2025-world-lng-report" TargetMode="External"/><Relationship Id="rId5064" Type="http://schemas.openxmlformats.org/officeDocument/2006/relationships/hyperlink" Target="https://www.igu.org/igu-reports/2025-world-lng-report" TargetMode="External"/><Relationship Id="rId6395" Type="http://schemas.openxmlformats.org/officeDocument/2006/relationships/hyperlink" Target="https://www.hshi.co.kr/eng/" TargetMode="External"/><Relationship Id="rId5065" Type="http://schemas.openxmlformats.org/officeDocument/2006/relationships/hyperlink" Target="https://www.hanwha.com/companies/hanwha-ocean.do" TargetMode="External"/><Relationship Id="rId639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062" Type="http://schemas.openxmlformats.org/officeDocument/2006/relationships/hyperlink" Target="https://www.igu.org/igu-reports/2025-world-lng-report" TargetMode="External"/><Relationship Id="rId6393" Type="http://schemas.openxmlformats.org/officeDocument/2006/relationships/hyperlink" Target="https://www.igu.org/igu-reports/2025-world-lng-report" TargetMode="External"/><Relationship Id="rId5063" Type="http://schemas.openxmlformats.org/officeDocument/2006/relationships/hyperlink" Target="https://www.igu.org/igu-reports/2025-world-lng-report" TargetMode="External"/><Relationship Id="rId6394" Type="http://schemas.openxmlformats.org/officeDocument/2006/relationships/hyperlink" Target="https://www.igu.org/igu-reports/2025-world-lng-report" TargetMode="External"/><Relationship Id="rId5068" Type="http://schemas.openxmlformats.org/officeDocument/2006/relationships/hyperlink" Target="https://www.igu.org/igu-reports/2025-world-lng-report" TargetMode="External"/><Relationship Id="rId6399" Type="http://schemas.openxmlformats.org/officeDocument/2006/relationships/hyperlink" Target="https://www.igu.org/igu-reports/2025-world-lng-report" TargetMode="External"/><Relationship Id="rId5069" Type="http://schemas.openxmlformats.org/officeDocument/2006/relationships/hyperlink" Target="https://www.igu.org/igu-reports/2025-world-lng-report" TargetMode="External"/><Relationship Id="rId506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97" Type="http://schemas.openxmlformats.org/officeDocument/2006/relationships/hyperlink" Target="https://www.igu.org/igu-reports/2025-world-lng-report" TargetMode="External"/><Relationship Id="rId5067" Type="http://schemas.openxmlformats.org/officeDocument/2006/relationships/hyperlink" Target="https://www.igu.org/igu-reports/2025-world-lng-report" TargetMode="External"/><Relationship Id="rId6398" Type="http://schemas.openxmlformats.org/officeDocument/2006/relationships/hyperlink" Target="https://www.igu.org/igu-reports/2025-world-lng-report" TargetMode="External"/><Relationship Id="rId987" Type="http://schemas.openxmlformats.org/officeDocument/2006/relationships/hyperlink" Target="https://www.igu.org/igu-reports/2025-world-lng-report" TargetMode="External"/><Relationship Id="rId986" Type="http://schemas.openxmlformats.org/officeDocument/2006/relationships/hyperlink" Target="https://www.igu.org/igu-reports/2025-world-lng-report" TargetMode="External"/><Relationship Id="rId985" Type="http://schemas.openxmlformats.org/officeDocument/2006/relationships/hyperlink" Target="https://www.igu.org/igu-reports/2025-world-lng-report" TargetMode="External"/><Relationship Id="rId984" Type="http://schemas.openxmlformats.org/officeDocument/2006/relationships/hyperlink" Target="https://www.igu.org/igu-reports/2025-world-lng-report" TargetMode="External"/><Relationship Id="rId98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8" Type="http://schemas.openxmlformats.org/officeDocument/2006/relationships/hyperlink" Target="https://www.hd.com/en/main" TargetMode="External"/><Relationship Id="rId983" Type="http://schemas.openxmlformats.org/officeDocument/2006/relationships/hyperlink" Target="https://www.igu.org/igu-reports/2025-world-lng-report" TargetMode="External"/><Relationship Id="rId982" Type="http://schemas.openxmlformats.org/officeDocument/2006/relationships/hyperlink" Target="https://www.igu.org/igu-reports/2025-world-lng-report" TargetMode="External"/><Relationship Id="rId981" Type="http://schemas.openxmlformats.org/officeDocument/2006/relationships/hyperlink" Target="https://www.igu.org/igu-reports/2025-world-lng-report" TargetMode="External"/><Relationship Id="rId980" Type="http://schemas.openxmlformats.org/officeDocument/2006/relationships/hyperlink" Target="https://www.igu.org/igu-reports/2025-world-lng-report" TargetMode="External"/><Relationship Id="rId976" Type="http://schemas.openxmlformats.org/officeDocument/2006/relationships/hyperlink" Target="https://www.khi.co.jp/corporate/network/sakaide.html" TargetMode="External"/><Relationship Id="rId975" Type="http://schemas.openxmlformats.org/officeDocument/2006/relationships/hyperlink" Target="https://www.igu.org/igu-reports/2025-world-lng-report" TargetMode="External"/><Relationship Id="rId974" Type="http://schemas.openxmlformats.org/officeDocument/2006/relationships/hyperlink" Target="https://www.igu.org/igu-reports/2025-world-lng-report" TargetMode="External"/><Relationship Id="rId973" Type="http://schemas.openxmlformats.org/officeDocument/2006/relationships/hyperlink" Target="https://www.igu.org/igu-reports/2025-world-lng-report" TargetMode="External"/><Relationship Id="rId979" Type="http://schemas.openxmlformats.org/officeDocument/2006/relationships/hyperlink" Target="https://www.igu.org/igu-reports/2025-world-lng-report" TargetMode="External"/><Relationship Id="rId978" Type="http://schemas.openxmlformats.org/officeDocument/2006/relationships/hyperlink" Target="https://www.igu.org/igu-reports/2025-world-lng-report" TargetMode="External"/><Relationship Id="rId977"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72" Type="http://schemas.openxmlformats.org/officeDocument/2006/relationships/hyperlink" Target="https://www.igu.org/igu-reports/2025-world-lng-report" TargetMode="External"/><Relationship Id="rId971" Type="http://schemas.openxmlformats.org/officeDocument/2006/relationships/hyperlink" Target="https://www.igu.org/igu-reports/2025-world-lng-report" TargetMode="External"/><Relationship Id="rId970" Type="http://schemas.openxmlformats.org/officeDocument/2006/relationships/hyperlink" Target="https://www.igu.org/igu-reports/2025-world-lng-report" TargetMode="External"/><Relationship Id="rId998" Type="http://schemas.openxmlformats.org/officeDocument/2006/relationships/hyperlink" Target="https://www.igu.org/igu-reports/2025-world-lng-report" TargetMode="External"/><Relationship Id="rId997" Type="http://schemas.openxmlformats.org/officeDocument/2006/relationships/hyperlink" Target="https://www.igu.org/igu-reports/2025-world-lng-report" TargetMode="External"/><Relationship Id="rId996" Type="http://schemas.openxmlformats.org/officeDocument/2006/relationships/hyperlink" Target="https://www.igu.org/igu-reports/2025-world-lng-report" TargetMode="External"/><Relationship Id="rId995" Type="http://schemas.openxmlformats.org/officeDocument/2006/relationships/hyperlink" Target="https://www.igu.org/igu-reports/2025-world-lng-report" TargetMode="External"/><Relationship Id="rId999" Type="http://schemas.openxmlformats.org/officeDocument/2006/relationships/hyperlink" Target="https://www.igu.org/igu-reports/2025-world-lng-report" TargetMode="External"/><Relationship Id="rId990" Type="http://schemas.openxmlformats.org/officeDocument/2006/relationships/hyperlink" Target="https://www.igu.org/igu-reports/2025-world-lng-report" TargetMode="External"/><Relationship Id="rId994" Type="http://schemas.openxmlformats.org/officeDocument/2006/relationships/hyperlink" Target="https://www.igu.org/igu-reports/2025-world-lng-report" TargetMode="External"/><Relationship Id="rId993" Type="http://schemas.openxmlformats.org/officeDocument/2006/relationships/hyperlink" Target="https://www.igu.org/igu-reports/2025-world-lng-report" TargetMode="External"/><Relationship Id="rId992" Type="http://schemas.openxmlformats.org/officeDocument/2006/relationships/hyperlink" Target="https://www.igu.org/igu-reports/2025-world-lng-report" TargetMode="External"/><Relationship Id="rId991" Type="http://schemas.openxmlformats.org/officeDocument/2006/relationships/hyperlink" Target="https://www.igu.org/igu-reports/2025-world-lng-report" TargetMode="External"/><Relationship Id="rId949" Type="http://schemas.openxmlformats.org/officeDocument/2006/relationships/hyperlink" Target="https://www.igu.org/igu-reports/2025-world-lng-report" TargetMode="External"/><Relationship Id="rId948" Type="http://schemas.openxmlformats.org/officeDocument/2006/relationships/hyperlink" Target="https://www.igu.org/igu-reports/2025-world-lng-report" TargetMode="External"/><Relationship Id="rId943" Type="http://schemas.openxmlformats.org/officeDocument/2006/relationships/hyperlink" Target="https://www.igu.org/igu-reports/2025-world-lng-report" TargetMode="External"/><Relationship Id="rId942" Type="http://schemas.openxmlformats.org/officeDocument/2006/relationships/hyperlink" Target="https://www.igu.org/igu-reports/2025-world-lng-report" TargetMode="External"/><Relationship Id="rId941"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940" Type="http://schemas.openxmlformats.org/officeDocument/2006/relationships/hyperlink" Target="https://www.mes.co.jp/en/" TargetMode="External"/><Relationship Id="rId947" Type="http://schemas.openxmlformats.org/officeDocument/2006/relationships/hyperlink" Target="https://www.igu.org/igu-reports/2025-world-lng-report" TargetMode="External"/><Relationship Id="rId946" Type="http://schemas.openxmlformats.org/officeDocument/2006/relationships/hyperlink" Target="https://www.igu.org/igu-reports/2025-world-lng-report" TargetMode="External"/><Relationship Id="rId945" Type="http://schemas.openxmlformats.org/officeDocument/2006/relationships/hyperlink" Target="https://www.igu.org/igu-reports/2025-world-lng-report" TargetMode="External"/><Relationship Id="rId944" Type="http://schemas.openxmlformats.org/officeDocument/2006/relationships/hyperlink" Target="https://www.igu.org/igu-reports/2025-world-lng-report" TargetMode="External"/><Relationship Id="rId939" Type="http://schemas.openxmlformats.org/officeDocument/2006/relationships/hyperlink" Target="https://www.igu.org/igu-reports/2025-world-lng-report" TargetMode="External"/><Relationship Id="rId938" Type="http://schemas.openxmlformats.org/officeDocument/2006/relationships/hyperlink" Target="https://www.igu.org/igu-reports/2025-world-lng-report" TargetMode="External"/><Relationship Id="rId937" Type="http://schemas.openxmlformats.org/officeDocument/2006/relationships/hyperlink" Target="https://www.igu.org/igu-reports/2025-world-lng-report" TargetMode="External"/><Relationship Id="rId932" Type="http://schemas.openxmlformats.org/officeDocument/2006/relationships/hyperlink" Target="https://www.igu.org/igu-reports/2025-world-lng-report" TargetMode="External"/><Relationship Id="rId931" Type="http://schemas.openxmlformats.org/officeDocument/2006/relationships/hyperlink" Target="https://www.igu.org/igu-reports/2025-world-lng-report" TargetMode="External"/><Relationship Id="rId930" Type="http://schemas.openxmlformats.org/officeDocument/2006/relationships/hyperlink" Target="https://www.igu.org/igu-reports/2025-world-lng-report" TargetMode="External"/><Relationship Id="rId936" Type="http://schemas.openxmlformats.org/officeDocument/2006/relationships/hyperlink" Target="https://www.igu.org/igu-reports/2025-world-lng-report" TargetMode="External"/><Relationship Id="rId935" Type="http://schemas.openxmlformats.org/officeDocument/2006/relationships/hyperlink" Target="https://www.igu.org/igu-reports/2025-world-lng-report" TargetMode="External"/><Relationship Id="rId934" Type="http://schemas.openxmlformats.org/officeDocument/2006/relationships/hyperlink" Target="https://www.igu.org/igu-reports/2025-world-lng-report" TargetMode="External"/><Relationship Id="rId933" Type="http://schemas.openxmlformats.org/officeDocument/2006/relationships/hyperlink" Target="https://www.igu.org/igu-reports/2025-world-lng-report" TargetMode="External"/><Relationship Id="rId96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64" Type="http://schemas.openxmlformats.org/officeDocument/2006/relationships/hyperlink" Target="https://www.mhi.com/" TargetMode="External"/><Relationship Id="rId963" Type="http://schemas.openxmlformats.org/officeDocument/2006/relationships/hyperlink" Target="https://www.igu.org/igu-reports/2025-world-lng-report" TargetMode="External"/><Relationship Id="rId962" Type="http://schemas.openxmlformats.org/officeDocument/2006/relationships/hyperlink" Target="https://www.igu.org/igu-reports/2025-world-lng-report" TargetMode="External"/><Relationship Id="rId969" Type="http://schemas.openxmlformats.org/officeDocument/2006/relationships/hyperlink" Target="https://www.igu.org/igu-reports/2025-world-lng-report" TargetMode="External"/><Relationship Id="rId968" Type="http://schemas.openxmlformats.org/officeDocument/2006/relationships/hyperlink" Target="https://www.igu.org/igu-reports/2025-world-lng-report" TargetMode="External"/><Relationship Id="rId967" Type="http://schemas.openxmlformats.org/officeDocument/2006/relationships/hyperlink" Target="https://www.igu.org/igu-reports/2025-world-lng-report" TargetMode="External"/><Relationship Id="rId966" Type="http://schemas.openxmlformats.org/officeDocument/2006/relationships/hyperlink" Target="https://www.igu.org/igu-reports/2025-world-lng-report" TargetMode="External"/><Relationship Id="rId961" Type="http://schemas.openxmlformats.org/officeDocument/2006/relationships/hyperlink" Target="https://www.igu.org/igu-reports/2025-world-lng-report" TargetMode="External"/><Relationship Id="rId960" Type="http://schemas.openxmlformats.org/officeDocument/2006/relationships/hyperlink" Target="https://www.igu.org/igu-reports/2025-world-lng-report" TargetMode="External"/><Relationship Id="rId959" Type="http://schemas.openxmlformats.org/officeDocument/2006/relationships/hyperlink" Target="https://www.igu.org/igu-reports/2025-world-lng-report" TargetMode="External"/><Relationship Id="rId954" Type="http://schemas.openxmlformats.org/officeDocument/2006/relationships/hyperlink" Target="https://www.igu.org/igu-reports/2025-world-lng-report" TargetMode="External"/><Relationship Id="rId95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52" Type="http://schemas.openxmlformats.org/officeDocument/2006/relationships/hyperlink" Target="https://www.mhi.com/" TargetMode="External"/><Relationship Id="rId951" Type="http://schemas.openxmlformats.org/officeDocument/2006/relationships/hyperlink" Target="https://www.igu.org/igu-reports/2025-world-lng-report" TargetMode="External"/><Relationship Id="rId958" Type="http://schemas.openxmlformats.org/officeDocument/2006/relationships/hyperlink" Target="https://www.igu.org/igu-reports/2025-world-lng-report" TargetMode="External"/><Relationship Id="rId957" Type="http://schemas.openxmlformats.org/officeDocument/2006/relationships/hyperlink" Target="https://www.igu.org/igu-reports/2025-world-lng-report" TargetMode="External"/><Relationship Id="rId956" Type="http://schemas.openxmlformats.org/officeDocument/2006/relationships/hyperlink" Target="https://www.igu.org/igu-reports/2025-world-lng-report" TargetMode="External"/><Relationship Id="rId955" Type="http://schemas.openxmlformats.org/officeDocument/2006/relationships/hyperlink" Target="https://www.igu.org/igu-reports/2025-world-lng-report" TargetMode="External"/><Relationship Id="rId950" Type="http://schemas.openxmlformats.org/officeDocument/2006/relationships/hyperlink" Target="https://www.igu.org/igu-reports/2025-world-lng-report" TargetMode="External"/><Relationship Id="rId7717" Type="http://schemas.openxmlformats.org/officeDocument/2006/relationships/hyperlink" Target="https://www.igu.org/igu-reports/2025-world-lng-report" TargetMode="External"/><Relationship Id="rId7716" Type="http://schemas.openxmlformats.org/officeDocument/2006/relationships/hyperlink" Target="https://www.igu.org/igu-reports/2025-world-lng-report" TargetMode="External"/><Relationship Id="rId7715" Type="http://schemas.openxmlformats.org/officeDocument/2006/relationships/hyperlink" Target="https://www.igu.org/igu-reports/2025-world-lng-report" TargetMode="External"/><Relationship Id="rId771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719" Type="http://schemas.openxmlformats.org/officeDocument/2006/relationships/hyperlink" Target="https://www.igu.org/igu-reports/2025-world-lng-report" TargetMode="External"/><Relationship Id="rId7718" Type="http://schemas.openxmlformats.org/officeDocument/2006/relationships/hyperlink" Target="https://www.igu.org/igu-reports/2025-world-lng-report" TargetMode="External"/><Relationship Id="rId7713" Type="http://schemas.openxmlformats.org/officeDocument/2006/relationships/hyperlink" Target="https://www.shipyards.gr/shipyards/new-buildings-shipyards/newbuilding-farest-pacific-ocean/newbuilding-far-east-china-sea/china-south/hudong-zhonghua-shipbuilding-group-coltd" TargetMode="External"/><Relationship Id="rId7712" Type="http://schemas.openxmlformats.org/officeDocument/2006/relationships/hyperlink" Target="https://www.igu.org/igu-reports/2025-world-lng-report" TargetMode="External"/><Relationship Id="rId7711" Type="http://schemas.openxmlformats.org/officeDocument/2006/relationships/hyperlink" Target="https://www.igu.org/igu-reports/2025-world-lng-report" TargetMode="External"/><Relationship Id="rId7710" Type="http://schemas.openxmlformats.org/officeDocument/2006/relationships/hyperlink" Target="https://www.igu.org/igu-reports/2025-world-lng-report" TargetMode="External"/><Relationship Id="rId7706" Type="http://schemas.openxmlformats.org/officeDocument/2006/relationships/hyperlink" Target="https://www.igu.org/igu-reports/2025-world-lng-report" TargetMode="External"/><Relationship Id="rId7705" Type="http://schemas.openxmlformats.org/officeDocument/2006/relationships/hyperlink" Target="https://www.igu.org/igu-reports/2025-world-lng-report" TargetMode="External"/><Relationship Id="rId7704" Type="http://schemas.openxmlformats.org/officeDocument/2006/relationships/hyperlink" Target="https://www.igu.org/igu-reports/2025-world-lng-report" TargetMode="External"/><Relationship Id="rId7703" Type="http://schemas.openxmlformats.org/officeDocument/2006/relationships/hyperlink" Target="https://www.igu.org/igu-reports/2025-world-lng-report" TargetMode="External"/><Relationship Id="rId7709" Type="http://schemas.openxmlformats.org/officeDocument/2006/relationships/hyperlink" Target="https://www.igu.org/igu-reports/2025-world-lng-report" TargetMode="External"/><Relationship Id="rId7708" Type="http://schemas.openxmlformats.org/officeDocument/2006/relationships/hyperlink" Target="https://www.igu.org/igu-reports/2025-world-lng-report" TargetMode="External"/><Relationship Id="rId7707" Type="http://schemas.openxmlformats.org/officeDocument/2006/relationships/hyperlink" Target="https://www.igu.org/igu-reports/2025-world-lng-report" TargetMode="External"/><Relationship Id="rId770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701" Type="http://schemas.openxmlformats.org/officeDocument/2006/relationships/hyperlink" Target="https://www.shipyards.gr/shipyards/new-buildings-shipyards/newbuilding-farest-pacific-ocean/newbuilding-far-east-china-sea/china-south/hudong-zhonghua-shipbuilding-group-coltd" TargetMode="External"/><Relationship Id="rId7700" Type="http://schemas.openxmlformats.org/officeDocument/2006/relationships/hyperlink" Target="https://www.igu.org/igu-reports/2025-world-lng-report" TargetMode="External"/><Relationship Id="rId6407" Type="http://schemas.openxmlformats.org/officeDocument/2006/relationships/hyperlink" Target="https://www.igu.org/igu-reports/2025-world-lng-report" TargetMode="External"/><Relationship Id="rId7739" Type="http://schemas.openxmlformats.org/officeDocument/2006/relationships/hyperlink" Target="https://www.igu.org/igu-reports/2025-world-lng-report" TargetMode="External"/><Relationship Id="rId6408" Type="http://schemas.openxmlformats.org/officeDocument/2006/relationships/hyperlink" Target="https://www.igu.org/igu-reports/2025-world-lng-report" TargetMode="External"/><Relationship Id="rId773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405" Type="http://schemas.openxmlformats.org/officeDocument/2006/relationships/hyperlink" Target="https://www.hshi.co.kr/eng/" TargetMode="External"/><Relationship Id="rId7737" Type="http://schemas.openxmlformats.org/officeDocument/2006/relationships/hyperlink" Target="https://www.hd.com/en/main" TargetMode="External"/><Relationship Id="rId640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736" Type="http://schemas.openxmlformats.org/officeDocument/2006/relationships/hyperlink" Target="https://www.igu.org/igu-reports/2025-world-lng-report" TargetMode="External"/><Relationship Id="rId6409" Type="http://schemas.openxmlformats.org/officeDocument/2006/relationships/hyperlink" Target="https://www.igu.org/igu-reports/2025-world-lng-report" TargetMode="External"/><Relationship Id="rId7731" Type="http://schemas.openxmlformats.org/officeDocument/2006/relationships/hyperlink" Target="https://www.igu.org/igu-reports/2025-world-lng-report" TargetMode="External"/><Relationship Id="rId6400" Type="http://schemas.openxmlformats.org/officeDocument/2006/relationships/hyperlink" Target="https://www.igu.org/igu-reports/2025-world-lng-report" TargetMode="External"/><Relationship Id="rId7730" Type="http://schemas.openxmlformats.org/officeDocument/2006/relationships/hyperlink" Target="https://www.igu.org/igu-reports/2025-world-lng-report" TargetMode="External"/><Relationship Id="rId6403" Type="http://schemas.openxmlformats.org/officeDocument/2006/relationships/hyperlink" Target="https://www.igu.org/igu-reports/2025-world-lng-report" TargetMode="External"/><Relationship Id="rId7735" Type="http://schemas.openxmlformats.org/officeDocument/2006/relationships/hyperlink" Target="https://www.igu.org/igu-reports/2025-world-lng-report" TargetMode="External"/><Relationship Id="rId6404" Type="http://schemas.openxmlformats.org/officeDocument/2006/relationships/hyperlink" Target="https://www.igu.org/igu-reports/2025-world-lng-report" TargetMode="External"/><Relationship Id="rId7734" Type="http://schemas.openxmlformats.org/officeDocument/2006/relationships/hyperlink" Target="https://www.igu.org/igu-reports/2025-world-lng-report" TargetMode="External"/><Relationship Id="rId6401" Type="http://schemas.openxmlformats.org/officeDocument/2006/relationships/hyperlink" Target="https://www.igu.org/igu-reports/2025-world-lng-report" TargetMode="External"/><Relationship Id="rId7733" Type="http://schemas.openxmlformats.org/officeDocument/2006/relationships/hyperlink" Target="https://www.igu.org/igu-reports/2025-world-lng-report" TargetMode="External"/><Relationship Id="rId6402" Type="http://schemas.openxmlformats.org/officeDocument/2006/relationships/hyperlink" Target="https://www.igu.org/igu-reports/2025-world-lng-report" TargetMode="External"/><Relationship Id="rId7732" Type="http://schemas.openxmlformats.org/officeDocument/2006/relationships/hyperlink" Target="https://www.igu.org/igu-reports/2025-world-lng-report" TargetMode="External"/><Relationship Id="rId7728" Type="http://schemas.openxmlformats.org/officeDocument/2006/relationships/hyperlink" Target="https://www.igu.org/igu-reports/2025-world-lng-report" TargetMode="External"/><Relationship Id="rId7727" Type="http://schemas.openxmlformats.org/officeDocument/2006/relationships/hyperlink" Target="https://www.igu.org/igu-reports/2025-world-lng-report" TargetMode="External"/><Relationship Id="rId772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725" Type="http://schemas.openxmlformats.org/officeDocument/2006/relationships/hyperlink" Target="https://www.hd.com/en/main" TargetMode="External"/><Relationship Id="rId7729" Type="http://schemas.openxmlformats.org/officeDocument/2006/relationships/hyperlink" Target="https://www.igu.org/igu-reports/2025-world-lng-report" TargetMode="External"/><Relationship Id="rId7720" Type="http://schemas.openxmlformats.org/officeDocument/2006/relationships/hyperlink" Target="https://www.igu.org/igu-reports/2025-world-lng-report" TargetMode="External"/><Relationship Id="rId7724" Type="http://schemas.openxmlformats.org/officeDocument/2006/relationships/hyperlink" Target="https://www.igu.org/igu-reports/2025-world-lng-report" TargetMode="External"/><Relationship Id="rId7723" Type="http://schemas.openxmlformats.org/officeDocument/2006/relationships/hyperlink" Target="https://www.igu.org/igu-reports/2025-world-lng-report" TargetMode="External"/><Relationship Id="rId7722" Type="http://schemas.openxmlformats.org/officeDocument/2006/relationships/hyperlink" Target="https://www.igu.org/igu-reports/2025-world-lng-report" TargetMode="External"/><Relationship Id="rId7721" Type="http://schemas.openxmlformats.org/officeDocument/2006/relationships/hyperlink" Target="https://www.igu.org/igu-reports/2025-world-lng-report" TargetMode="External"/><Relationship Id="rId5130" Type="http://schemas.openxmlformats.org/officeDocument/2006/relationships/hyperlink" Target="https://www.igu.org/igu-reports/2025-world-lng-report" TargetMode="External"/><Relationship Id="rId6461" Type="http://schemas.openxmlformats.org/officeDocument/2006/relationships/hyperlink" Target="https://www.igu.org/igu-reports/2025-world-lng-report" TargetMode="External"/><Relationship Id="rId7793" Type="http://schemas.openxmlformats.org/officeDocument/2006/relationships/hyperlink" Target="https://www.igu.org/igu-reports/2025-world-lng-report" TargetMode="External"/><Relationship Id="rId5131" Type="http://schemas.openxmlformats.org/officeDocument/2006/relationships/hyperlink" Target="https://www.igu.org/igu-reports/2025-world-lng-report" TargetMode="External"/><Relationship Id="rId6462" Type="http://schemas.openxmlformats.org/officeDocument/2006/relationships/hyperlink" Target="https://www.igu.org/igu-reports/2025-world-lng-report" TargetMode="External"/><Relationship Id="rId7792" Type="http://schemas.openxmlformats.org/officeDocument/2006/relationships/hyperlink" Target="https://www.igu.org/igu-reports/2025-world-lng-report" TargetMode="External"/><Relationship Id="rId7791" Type="http://schemas.openxmlformats.org/officeDocument/2006/relationships/hyperlink" Target="https://www.igu.org/igu-reports/2025-world-lng-report" TargetMode="External"/><Relationship Id="rId6460" Type="http://schemas.openxmlformats.org/officeDocument/2006/relationships/hyperlink" Target="https://www.igu.org/igu-reports/2025-world-lng-report" TargetMode="External"/><Relationship Id="rId7790" Type="http://schemas.openxmlformats.org/officeDocument/2006/relationships/hyperlink" Target="https://www.igu.org/igu-reports/2025-world-lng-report" TargetMode="External"/><Relationship Id="rId5134" Type="http://schemas.openxmlformats.org/officeDocument/2006/relationships/hyperlink" Target="https://www.igu.org/igu-reports/2025-world-lng-report" TargetMode="External"/><Relationship Id="rId6465" Type="http://schemas.openxmlformats.org/officeDocument/2006/relationships/hyperlink" Target="https://www.hshi.co.kr/eng/" TargetMode="External"/><Relationship Id="rId7797" Type="http://schemas.openxmlformats.org/officeDocument/2006/relationships/hyperlink" Target="https://www.khi.co.jp/corporate/network/sakaide.html" TargetMode="External"/><Relationship Id="rId5135" Type="http://schemas.openxmlformats.org/officeDocument/2006/relationships/hyperlink" Target="https://www.hanwha.com/companies/hanwha-ocean.do" TargetMode="External"/><Relationship Id="rId646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796" Type="http://schemas.openxmlformats.org/officeDocument/2006/relationships/hyperlink" Target="https://www.igu.org/igu-reports/2025-world-lng-report" TargetMode="External"/><Relationship Id="rId5132" Type="http://schemas.openxmlformats.org/officeDocument/2006/relationships/hyperlink" Target="https://www.igu.org/igu-reports/2025-world-lng-report" TargetMode="External"/><Relationship Id="rId6463" Type="http://schemas.openxmlformats.org/officeDocument/2006/relationships/hyperlink" Target="https://www.igu.org/igu-reports/2025-world-lng-report" TargetMode="External"/><Relationship Id="rId7795" Type="http://schemas.openxmlformats.org/officeDocument/2006/relationships/hyperlink" Target="https://www.igu.org/igu-reports/2025-world-lng-report" TargetMode="External"/><Relationship Id="rId5133" Type="http://schemas.openxmlformats.org/officeDocument/2006/relationships/hyperlink" Target="https://www.igu.org/igu-reports/2025-world-lng-report" TargetMode="External"/><Relationship Id="rId6464" Type="http://schemas.openxmlformats.org/officeDocument/2006/relationships/hyperlink" Target="https://www.igu.org/igu-reports/2025-world-lng-report" TargetMode="External"/><Relationship Id="rId7794" Type="http://schemas.openxmlformats.org/officeDocument/2006/relationships/hyperlink" Target="https://www.igu.org/igu-reports/2025-world-lng-report" TargetMode="External"/><Relationship Id="rId5138" Type="http://schemas.openxmlformats.org/officeDocument/2006/relationships/hyperlink" Target="https://www.igu.org/igu-reports/2025-world-lng-report" TargetMode="External"/><Relationship Id="rId6469" Type="http://schemas.openxmlformats.org/officeDocument/2006/relationships/hyperlink" Target="https://www.igu.org/igu-reports/2025-world-lng-report" TargetMode="External"/><Relationship Id="rId5139" Type="http://schemas.openxmlformats.org/officeDocument/2006/relationships/hyperlink" Target="https://www.igu.org/igu-reports/2025-world-lng-report" TargetMode="External"/><Relationship Id="rId51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67" Type="http://schemas.openxmlformats.org/officeDocument/2006/relationships/hyperlink" Target="https://www.igu.org/igu-reports/2025-world-lng-report" TargetMode="External"/><Relationship Id="rId7799" Type="http://schemas.openxmlformats.org/officeDocument/2006/relationships/hyperlink" Target="https://www.igu.org/igu-reports/2025-world-lng-report" TargetMode="External"/><Relationship Id="rId5137" Type="http://schemas.openxmlformats.org/officeDocument/2006/relationships/hyperlink" Target="https://www.igu.org/igu-reports/2025-world-lng-report" TargetMode="External"/><Relationship Id="rId6468" Type="http://schemas.openxmlformats.org/officeDocument/2006/relationships/hyperlink" Target="https://www.igu.org/igu-reports/2025-world-lng-report" TargetMode="External"/><Relationship Id="rId7798"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5129" Type="http://schemas.openxmlformats.org/officeDocument/2006/relationships/hyperlink" Target="https://www.igu.org/igu-reports/2025-world-lng-report" TargetMode="External"/><Relationship Id="rId6450" Type="http://schemas.openxmlformats.org/officeDocument/2006/relationships/hyperlink" Target="https://www.igu.org/igu-reports/2025-world-lng-report" TargetMode="External"/><Relationship Id="rId7782" Type="http://schemas.openxmlformats.org/officeDocument/2006/relationships/hyperlink" Target="https://www.igu.org/igu-reports/2025-world-lng-report" TargetMode="External"/><Relationship Id="rId5120" Type="http://schemas.openxmlformats.org/officeDocument/2006/relationships/hyperlink" Target="https://www.igu.org/igu-reports/2025-world-lng-report" TargetMode="External"/><Relationship Id="rId6451" Type="http://schemas.openxmlformats.org/officeDocument/2006/relationships/hyperlink" Target="https://www.igu.org/igu-reports/2025-world-lng-report" TargetMode="External"/><Relationship Id="rId7781" Type="http://schemas.openxmlformats.org/officeDocument/2006/relationships/hyperlink" Target="https://www.igu.org/igu-reports/2025-world-lng-report" TargetMode="External"/><Relationship Id="rId7780" Type="http://schemas.openxmlformats.org/officeDocument/2006/relationships/hyperlink" Target="https://www.igu.org/igu-reports/2025-world-lng-report" TargetMode="External"/><Relationship Id="rId5123" Type="http://schemas.openxmlformats.org/officeDocument/2006/relationships/hyperlink" Target="https://www.igu.org/igu-reports/2025-world-lng-report" TargetMode="External"/><Relationship Id="rId6454" Type="http://schemas.openxmlformats.org/officeDocument/2006/relationships/hyperlink" Target="https://www.igu.org/igu-reports/2025-world-lng-report" TargetMode="External"/><Relationship Id="rId778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124" Type="http://schemas.openxmlformats.org/officeDocument/2006/relationships/hyperlink" Target="https://www.igu.org/igu-reports/2025-world-lng-report" TargetMode="External"/><Relationship Id="rId6455" Type="http://schemas.openxmlformats.org/officeDocument/2006/relationships/hyperlink" Target="https://www.hshi.co.kr/eng/" TargetMode="External"/><Relationship Id="rId7785" Type="http://schemas.openxmlformats.org/officeDocument/2006/relationships/hyperlink" Target="https://www.shipyards.gr/shipyards/new-buildings-shipyards/newbuilding-farest-pacific-ocean/newbuilding-far-east-china-sea/china-south/hudong-zhonghua-shipbuilding-group-coltd" TargetMode="External"/><Relationship Id="rId5121" Type="http://schemas.openxmlformats.org/officeDocument/2006/relationships/hyperlink" Target="https://www.igu.org/igu-reports/2025-world-lng-report" TargetMode="External"/><Relationship Id="rId6452" Type="http://schemas.openxmlformats.org/officeDocument/2006/relationships/hyperlink" Target="http://www.chinashipbuilding.cn/shipyard.aspx?pklujyukkpp4BbccCanmkhTk8Pl4ENaORDERBOOK4c" TargetMode="External"/><Relationship Id="rId7784" Type="http://schemas.openxmlformats.org/officeDocument/2006/relationships/hyperlink" Target="https://www.igu.org/igu-reports/2025-world-lng-report" TargetMode="External"/><Relationship Id="rId5122" Type="http://schemas.openxmlformats.org/officeDocument/2006/relationships/hyperlink" Target="https://www.igu.org/igu-reports/2025-world-lng-report" TargetMode="External"/><Relationship Id="rId6453" Type="http://schemas.openxmlformats.org/officeDocument/2006/relationships/hyperlink" Target="https://www.igu.org/igu-reports/2025-world-lng-report" TargetMode="External"/><Relationship Id="rId7783" Type="http://schemas.openxmlformats.org/officeDocument/2006/relationships/hyperlink" Target="https://www.igu.org/igu-reports/2025-world-lng-report" TargetMode="External"/><Relationship Id="rId5127" Type="http://schemas.openxmlformats.org/officeDocument/2006/relationships/hyperlink" Target="https://www.igu.org/igu-reports/2025-world-lng-report" TargetMode="External"/><Relationship Id="rId6458" Type="http://schemas.openxmlformats.org/officeDocument/2006/relationships/hyperlink" Target="https://www.igu.org/igu-reports/2025-world-lng-report" TargetMode="External"/><Relationship Id="rId5128" Type="http://schemas.openxmlformats.org/officeDocument/2006/relationships/hyperlink" Target="https://www.igu.org/igu-reports/2025-world-lng-report" TargetMode="External"/><Relationship Id="rId6459" Type="http://schemas.openxmlformats.org/officeDocument/2006/relationships/hyperlink" Target="http://www.chinashipbuilding.cn/shipyard.aspx?pklujyukkpp4BbccCanmkhTk8Pl4ENaORDERBOOK4c" TargetMode="External"/><Relationship Id="rId7789" Type="http://schemas.openxmlformats.org/officeDocument/2006/relationships/hyperlink" Target="https://www.igu.org/igu-reports/2025-world-lng-report" TargetMode="External"/><Relationship Id="rId5125" Type="http://schemas.openxmlformats.org/officeDocument/2006/relationships/hyperlink" Target="https://www.hanwha.com/companies/hanwha-ocean.do" TargetMode="External"/><Relationship Id="rId645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788" Type="http://schemas.openxmlformats.org/officeDocument/2006/relationships/hyperlink" Target="https://www.igu.org/igu-reports/2025-world-lng-report" TargetMode="External"/><Relationship Id="rId51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57" Type="http://schemas.openxmlformats.org/officeDocument/2006/relationships/hyperlink" Target="https://www.igu.org/igu-reports/2025-world-lng-report" TargetMode="External"/><Relationship Id="rId7787" Type="http://schemas.openxmlformats.org/officeDocument/2006/relationships/hyperlink" Target="https://www.igu.org/igu-reports/2025-world-lng-report" TargetMode="External"/><Relationship Id="rId6480" Type="http://schemas.openxmlformats.org/officeDocument/2006/relationships/hyperlink" Target="https://www.igu.org/igu-reports/2025-world-lng-report" TargetMode="External"/><Relationship Id="rId5152" Type="http://schemas.openxmlformats.org/officeDocument/2006/relationships/hyperlink" Target="https://www.igu.org/igu-reports/2025-world-lng-report" TargetMode="External"/><Relationship Id="rId6483" Type="http://schemas.openxmlformats.org/officeDocument/2006/relationships/hyperlink" Target="https://www.igu.org/igu-reports/2025-world-lng-report" TargetMode="External"/><Relationship Id="rId5153" Type="http://schemas.openxmlformats.org/officeDocument/2006/relationships/hyperlink" Target="https://www.igu.org/igu-reports/2025-world-lng-report" TargetMode="External"/><Relationship Id="rId6484" Type="http://schemas.openxmlformats.org/officeDocument/2006/relationships/hyperlink" Target="https://www.igu.org/igu-reports/2025-world-lng-report" TargetMode="External"/><Relationship Id="rId5150" Type="http://schemas.openxmlformats.org/officeDocument/2006/relationships/hyperlink" Target="https://www.igu.org/igu-reports/2025-world-lng-report" TargetMode="External"/><Relationship Id="rId6481" Type="http://schemas.openxmlformats.org/officeDocument/2006/relationships/hyperlink" Target="https://www.igu.org/igu-reports/2025-world-lng-report" TargetMode="External"/><Relationship Id="rId5151" Type="http://schemas.openxmlformats.org/officeDocument/2006/relationships/hyperlink" Target="https://www.igu.org/igu-reports/2025-world-lng-report" TargetMode="External"/><Relationship Id="rId6482" Type="http://schemas.openxmlformats.org/officeDocument/2006/relationships/hyperlink" Target="https://www.igu.org/igu-reports/2025-world-lng-report" TargetMode="External"/><Relationship Id="rId51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87" Type="http://schemas.openxmlformats.org/officeDocument/2006/relationships/hyperlink" Target="https://www.igu.org/igu-reports/2025-world-lng-report" TargetMode="External"/><Relationship Id="rId5157" Type="http://schemas.openxmlformats.org/officeDocument/2006/relationships/hyperlink" Target="https://www.igu.org/igu-reports/2025-world-lng-report" TargetMode="External"/><Relationship Id="rId6488" Type="http://schemas.openxmlformats.org/officeDocument/2006/relationships/hyperlink" Target="https://www.igu.org/igu-reports/2025-world-lng-report" TargetMode="External"/><Relationship Id="rId5154" Type="http://schemas.openxmlformats.org/officeDocument/2006/relationships/hyperlink" Target="https://www.igu.org/igu-reports/2025-world-lng-report" TargetMode="External"/><Relationship Id="rId6485" Type="http://schemas.openxmlformats.org/officeDocument/2006/relationships/hyperlink" Target="https://www.hshi.co.kr/eng/" TargetMode="External"/><Relationship Id="rId5155" Type="http://schemas.openxmlformats.org/officeDocument/2006/relationships/hyperlink" Target="https://www.hanwha.com/companies/hanwha-ocean.do" TargetMode="External"/><Relationship Id="rId648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158" Type="http://schemas.openxmlformats.org/officeDocument/2006/relationships/hyperlink" Target="https://www.igu.org/igu-reports/2025-world-lng-report" TargetMode="External"/><Relationship Id="rId6489" Type="http://schemas.openxmlformats.org/officeDocument/2006/relationships/hyperlink" Target="https://www.igu.org/igu-reports/2025-world-lng-report" TargetMode="External"/><Relationship Id="rId5159" Type="http://schemas.openxmlformats.org/officeDocument/2006/relationships/hyperlink" Target="https://www.igu.org/igu-reports/2025-world-lng-report" TargetMode="External"/><Relationship Id="rId5141" Type="http://schemas.openxmlformats.org/officeDocument/2006/relationships/hyperlink" Target="https://www.igu.org/igu-reports/2025-world-lng-report" TargetMode="External"/><Relationship Id="rId6472" Type="http://schemas.openxmlformats.org/officeDocument/2006/relationships/hyperlink" Target="https://www.igu.org/igu-reports/2025-world-lng-report" TargetMode="External"/><Relationship Id="rId5142" Type="http://schemas.openxmlformats.org/officeDocument/2006/relationships/hyperlink" Target="https://www.igu.org/igu-reports/2025-world-lng-report" TargetMode="External"/><Relationship Id="rId6473" Type="http://schemas.openxmlformats.org/officeDocument/2006/relationships/hyperlink" Target="https://www.igu.org/igu-reports/2025-world-lng-report" TargetMode="External"/><Relationship Id="rId6470" Type="http://schemas.openxmlformats.org/officeDocument/2006/relationships/hyperlink" Target="https://www.igu.org/igu-reports/2025-world-lng-report" TargetMode="External"/><Relationship Id="rId5140" Type="http://schemas.openxmlformats.org/officeDocument/2006/relationships/hyperlink" Target="https://www.igu.org/igu-reports/2025-world-lng-report" TargetMode="External"/><Relationship Id="rId6471" Type="http://schemas.openxmlformats.org/officeDocument/2006/relationships/hyperlink" Target="https://www.igu.org/igu-reports/2025-world-lng-report" TargetMode="External"/><Relationship Id="rId5145" Type="http://schemas.openxmlformats.org/officeDocument/2006/relationships/hyperlink" Target="https://www.hanwha.com/companies/hanwha-ocean.do" TargetMode="External"/><Relationship Id="rId647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1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77" Type="http://schemas.openxmlformats.org/officeDocument/2006/relationships/hyperlink" Target="https://www.igu.org/igu-reports/2025-world-lng-report" TargetMode="External"/><Relationship Id="rId5143" Type="http://schemas.openxmlformats.org/officeDocument/2006/relationships/hyperlink" Target="https://www.igu.org/igu-reports/2025-world-lng-report" TargetMode="External"/><Relationship Id="rId6474" Type="http://schemas.openxmlformats.org/officeDocument/2006/relationships/hyperlink" Target="https://www.igu.org/igu-reports/2025-world-lng-report" TargetMode="External"/><Relationship Id="rId5144" Type="http://schemas.openxmlformats.org/officeDocument/2006/relationships/hyperlink" Target="https://www.igu.org/igu-reports/2025-world-lng-report" TargetMode="External"/><Relationship Id="rId6475" Type="http://schemas.openxmlformats.org/officeDocument/2006/relationships/hyperlink" Target="https://www.hshi.co.kr/eng/" TargetMode="External"/><Relationship Id="rId5149" Type="http://schemas.openxmlformats.org/officeDocument/2006/relationships/hyperlink" Target="https://www.igu.org/igu-reports/2025-world-lng-report" TargetMode="External"/><Relationship Id="rId5147" Type="http://schemas.openxmlformats.org/officeDocument/2006/relationships/hyperlink" Target="https://www.igu.org/igu-reports/2025-world-lng-report" TargetMode="External"/><Relationship Id="rId6478" Type="http://schemas.openxmlformats.org/officeDocument/2006/relationships/hyperlink" Target="https://www.igu.org/igu-reports/2025-world-lng-report" TargetMode="External"/><Relationship Id="rId5148" Type="http://schemas.openxmlformats.org/officeDocument/2006/relationships/hyperlink" Target="https://www.igu.org/igu-reports/2025-world-lng-report" TargetMode="External"/><Relationship Id="rId6479" Type="http://schemas.openxmlformats.org/officeDocument/2006/relationships/hyperlink" Target="https://www.igu.org/igu-reports/2025-world-lng-report" TargetMode="External"/><Relationship Id="rId6429" Type="http://schemas.openxmlformats.org/officeDocument/2006/relationships/hyperlink" Target="https://www.igu.org/igu-reports/2025-world-lng-report" TargetMode="External"/><Relationship Id="rId6427" Type="http://schemas.openxmlformats.org/officeDocument/2006/relationships/hyperlink" Target="https://www.igu.org/igu-reports/2025-world-lng-report" TargetMode="External"/><Relationship Id="rId7759" Type="http://schemas.openxmlformats.org/officeDocument/2006/relationships/hyperlink" Target="https://www.igu.org/igu-reports/2025-world-lng-report" TargetMode="External"/><Relationship Id="rId6428" Type="http://schemas.openxmlformats.org/officeDocument/2006/relationships/hyperlink" Target="https://www.igu.org/igu-reports/2025-world-lng-report" TargetMode="External"/><Relationship Id="rId7758" Type="http://schemas.openxmlformats.org/officeDocument/2006/relationships/hyperlink" Target="https://www.igu.org/igu-reports/2025-world-lng-report" TargetMode="External"/><Relationship Id="rId6421" Type="http://schemas.openxmlformats.org/officeDocument/2006/relationships/hyperlink" Target="https://www.igu.org/igu-reports/2025-world-lng-report" TargetMode="External"/><Relationship Id="rId7753" Type="http://schemas.openxmlformats.org/officeDocument/2006/relationships/hyperlink" Target="https://www.igu.org/igu-reports/2025-world-lng-report" TargetMode="External"/><Relationship Id="rId6422" Type="http://schemas.openxmlformats.org/officeDocument/2006/relationships/hyperlink" Target="https://www.igu.org/igu-reports/2025-world-lng-report" TargetMode="External"/><Relationship Id="rId7752" Type="http://schemas.openxmlformats.org/officeDocument/2006/relationships/hyperlink" Target="https://www.igu.org/igu-reports/2025-world-lng-report" TargetMode="External"/><Relationship Id="rId7751" Type="http://schemas.openxmlformats.org/officeDocument/2006/relationships/hyperlink" Target="https://www.igu.org/igu-reports/2025-world-lng-report" TargetMode="External"/><Relationship Id="rId6420" Type="http://schemas.openxmlformats.org/officeDocument/2006/relationships/hyperlink" Target="https://www.igu.org/igu-reports/2025-world-lng-report" TargetMode="External"/><Relationship Id="rId775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425" Type="http://schemas.openxmlformats.org/officeDocument/2006/relationships/hyperlink" Target="https://www.hshi.co.kr/eng/" TargetMode="External"/><Relationship Id="rId7757" Type="http://schemas.openxmlformats.org/officeDocument/2006/relationships/hyperlink" Target="https://www.igu.org/igu-reports/2025-world-lng-report" TargetMode="External"/><Relationship Id="rId642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756" Type="http://schemas.openxmlformats.org/officeDocument/2006/relationships/hyperlink" Target="https://www.igu.org/igu-reports/2025-world-lng-report" TargetMode="External"/><Relationship Id="rId6423" Type="http://schemas.openxmlformats.org/officeDocument/2006/relationships/hyperlink" Target="https://www.igu.org/igu-reports/2025-world-lng-report" TargetMode="External"/><Relationship Id="rId7755" Type="http://schemas.openxmlformats.org/officeDocument/2006/relationships/hyperlink" Target="https://www.igu.org/igu-reports/2025-world-lng-report" TargetMode="External"/><Relationship Id="rId6424" Type="http://schemas.openxmlformats.org/officeDocument/2006/relationships/hyperlink" Target="https://www.igu.org/igu-reports/2025-world-lng-report" TargetMode="External"/><Relationship Id="rId7754" Type="http://schemas.openxmlformats.org/officeDocument/2006/relationships/hyperlink" Target="https://www.igu.org/igu-reports/2025-world-lng-report" TargetMode="External"/><Relationship Id="rId6418" Type="http://schemas.openxmlformats.org/officeDocument/2006/relationships/hyperlink" Target="https://www.igu.org/igu-reports/2025-world-lng-report" TargetMode="External"/><Relationship Id="rId6419" Type="http://schemas.openxmlformats.org/officeDocument/2006/relationships/hyperlink" Target="https://www.igu.org/igu-reports/2025-world-lng-report" TargetMode="External"/><Relationship Id="rId7749" Type="http://schemas.openxmlformats.org/officeDocument/2006/relationships/hyperlink" Target="https://www.mhi.com/" TargetMode="External"/><Relationship Id="rId641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748" Type="http://schemas.openxmlformats.org/officeDocument/2006/relationships/hyperlink" Target="https://www.igu.org/igu-reports/2025-world-lng-report" TargetMode="External"/><Relationship Id="rId6417" Type="http://schemas.openxmlformats.org/officeDocument/2006/relationships/hyperlink" Target="https://www.igu.org/igu-reports/2025-world-lng-report" TargetMode="External"/><Relationship Id="rId7747" Type="http://schemas.openxmlformats.org/officeDocument/2006/relationships/hyperlink" Target="https://www.igu.org/igu-reports/2025-world-lng-report" TargetMode="External"/><Relationship Id="rId6410" Type="http://schemas.openxmlformats.org/officeDocument/2006/relationships/hyperlink" Target="https://www.igu.org/igu-reports/2025-world-lng-report" TargetMode="External"/><Relationship Id="rId7742" Type="http://schemas.openxmlformats.org/officeDocument/2006/relationships/hyperlink" Target="https://www.igu.org/igu-reports/2025-world-lng-report" TargetMode="External"/><Relationship Id="rId6411" Type="http://schemas.openxmlformats.org/officeDocument/2006/relationships/hyperlink" Target="https://www.igu.org/igu-reports/2025-world-lng-report" TargetMode="External"/><Relationship Id="rId7741" Type="http://schemas.openxmlformats.org/officeDocument/2006/relationships/hyperlink" Target="https://www.igu.org/igu-reports/2025-world-lng-report" TargetMode="External"/><Relationship Id="rId7740" Type="http://schemas.openxmlformats.org/officeDocument/2006/relationships/hyperlink" Target="https://www.igu.org/igu-reports/2025-world-lng-report" TargetMode="External"/><Relationship Id="rId6414" Type="http://schemas.openxmlformats.org/officeDocument/2006/relationships/hyperlink" Target="https://www.igu.org/igu-reports/2025-world-lng-report" TargetMode="External"/><Relationship Id="rId7746" Type="http://schemas.openxmlformats.org/officeDocument/2006/relationships/hyperlink" Target="https://www.igu.org/igu-reports/2025-world-lng-report" TargetMode="External"/><Relationship Id="rId6415" Type="http://schemas.openxmlformats.org/officeDocument/2006/relationships/hyperlink" Target="https://www.hshi.co.kr/eng/" TargetMode="External"/><Relationship Id="rId7745" Type="http://schemas.openxmlformats.org/officeDocument/2006/relationships/hyperlink" Target="https://www.igu.org/igu-reports/2025-world-lng-report" TargetMode="External"/><Relationship Id="rId6412" Type="http://schemas.openxmlformats.org/officeDocument/2006/relationships/hyperlink" Target="https://www.igu.org/igu-reports/2025-world-lng-report" TargetMode="External"/><Relationship Id="rId7744" Type="http://schemas.openxmlformats.org/officeDocument/2006/relationships/hyperlink" Target="https://www.igu.org/igu-reports/2025-world-lng-report" TargetMode="External"/><Relationship Id="rId6413" Type="http://schemas.openxmlformats.org/officeDocument/2006/relationships/hyperlink" Target="https://www.igu.org/igu-reports/2025-world-lng-report" TargetMode="External"/><Relationship Id="rId7743" Type="http://schemas.openxmlformats.org/officeDocument/2006/relationships/hyperlink" Target="https://www.igu.org/igu-reports/2025-world-lng-report" TargetMode="External"/><Relationship Id="rId5118" Type="http://schemas.openxmlformats.org/officeDocument/2006/relationships/hyperlink" Target="https://www.igu.org/igu-reports/2025-world-lng-report" TargetMode="External"/><Relationship Id="rId6449" Type="http://schemas.openxmlformats.org/officeDocument/2006/relationships/hyperlink" Target="http://www.chinashipbuilding.cn/ship.aspx?pklujyukkpp4SFBBcanmkhTk8Pl4EN" TargetMode="External"/><Relationship Id="rId5119" Type="http://schemas.openxmlformats.org/officeDocument/2006/relationships/hyperlink" Target="https://www.igu.org/igu-reports/2025-world-lng-report" TargetMode="External"/><Relationship Id="rId7771" Type="http://schemas.openxmlformats.org/officeDocument/2006/relationships/hyperlink" Target="https://www.igu.org/igu-reports/2025-world-lng-report" TargetMode="External"/><Relationship Id="rId6440" Type="http://schemas.openxmlformats.org/officeDocument/2006/relationships/hyperlink" Target="https://www.igu.org/igu-reports/2025-world-lng-report" TargetMode="External"/><Relationship Id="rId7770" Type="http://schemas.openxmlformats.org/officeDocument/2006/relationships/hyperlink" Target="https://www.igu.org/igu-reports/2025-world-lng-report" TargetMode="External"/><Relationship Id="rId5112" Type="http://schemas.openxmlformats.org/officeDocument/2006/relationships/hyperlink" Target="https://www.igu.org/igu-reports/2025-world-lng-report" TargetMode="External"/><Relationship Id="rId6443" Type="http://schemas.openxmlformats.org/officeDocument/2006/relationships/hyperlink" Target="https://www.igu.org/igu-reports/2025-world-lng-report" TargetMode="External"/><Relationship Id="rId7775" Type="http://schemas.openxmlformats.org/officeDocument/2006/relationships/hyperlink" Target="https://www.igu.org/igu-reports/2025-world-lng-report" TargetMode="External"/><Relationship Id="rId5113" Type="http://schemas.openxmlformats.org/officeDocument/2006/relationships/hyperlink" Target="https://www.igu.org/igu-reports/2025-world-lng-report" TargetMode="External"/><Relationship Id="rId6444" Type="http://schemas.openxmlformats.org/officeDocument/2006/relationships/hyperlink" Target="https://www.igu.org/igu-reports/2025-world-lng-report" TargetMode="External"/><Relationship Id="rId777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110" Type="http://schemas.openxmlformats.org/officeDocument/2006/relationships/hyperlink" Target="https://www.igu.org/igu-reports/2025-world-lng-report" TargetMode="External"/><Relationship Id="rId6441" Type="http://schemas.openxmlformats.org/officeDocument/2006/relationships/hyperlink" Target="https://www.igu.org/igu-reports/2025-world-lng-report" TargetMode="External"/><Relationship Id="rId7773" Type="http://schemas.openxmlformats.org/officeDocument/2006/relationships/hyperlink" Target="https://www.shipyards.gr/shipyards/new-buildings-shipyards/newbuilding-farest-pacific-ocean/newbuilding-far-east-china-sea/china-south/hudong-zhonghua-shipbuilding-group-coltd" TargetMode="External"/><Relationship Id="rId5111" Type="http://schemas.openxmlformats.org/officeDocument/2006/relationships/hyperlink" Target="https://www.igu.org/igu-reports/2025-world-lng-report" TargetMode="External"/><Relationship Id="rId6442" Type="http://schemas.openxmlformats.org/officeDocument/2006/relationships/hyperlink" Target="http://www.chinashipbuilding.cn/ship.aspx?pklujyukkpp4SFBBcanmkhTk8Pl4EN" TargetMode="External"/><Relationship Id="rId7772" Type="http://schemas.openxmlformats.org/officeDocument/2006/relationships/hyperlink" Target="https://www.igu.org/igu-reports/2025-world-lng-report" TargetMode="External"/><Relationship Id="rId511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47" Type="http://schemas.openxmlformats.org/officeDocument/2006/relationships/hyperlink" Target="https://www.igu.org/igu-reports/2025-world-lng-report" TargetMode="External"/><Relationship Id="rId7779" Type="http://schemas.openxmlformats.org/officeDocument/2006/relationships/hyperlink" Target="https://www.igu.org/igu-reports/2025-world-lng-report" TargetMode="External"/><Relationship Id="rId5117" Type="http://schemas.openxmlformats.org/officeDocument/2006/relationships/hyperlink" Target="https://www.igu.org/igu-reports/2025-world-lng-report" TargetMode="External"/><Relationship Id="rId6448" Type="http://schemas.openxmlformats.org/officeDocument/2006/relationships/hyperlink" Target="https://www.igu.org/igu-reports/2025-world-lng-report" TargetMode="External"/><Relationship Id="rId7778" Type="http://schemas.openxmlformats.org/officeDocument/2006/relationships/hyperlink" Target="https://www.igu.org/igu-reports/2025-world-lng-report" TargetMode="External"/><Relationship Id="rId5114" Type="http://schemas.openxmlformats.org/officeDocument/2006/relationships/hyperlink" Target="https://www.igu.org/igu-reports/2025-world-lng-report" TargetMode="External"/><Relationship Id="rId6445" Type="http://schemas.openxmlformats.org/officeDocument/2006/relationships/hyperlink" Target="https://www.hshi.co.kr/eng/" TargetMode="External"/><Relationship Id="rId7777" Type="http://schemas.openxmlformats.org/officeDocument/2006/relationships/hyperlink" Target="https://www.igu.org/igu-reports/2025-world-lng-report" TargetMode="External"/><Relationship Id="rId5115" Type="http://schemas.openxmlformats.org/officeDocument/2006/relationships/hyperlink" Target="https://www.hanwha.com/companies/hanwha-ocean.do" TargetMode="External"/><Relationship Id="rId644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776" Type="http://schemas.openxmlformats.org/officeDocument/2006/relationships/hyperlink" Target="https://www.igu.org/igu-reports/2025-world-lng-report" TargetMode="External"/><Relationship Id="rId5109" Type="http://schemas.openxmlformats.org/officeDocument/2006/relationships/hyperlink" Target="https://www.igu.org/igu-reports/2025-world-lng-report" TargetMode="External"/><Relationship Id="rId5107" Type="http://schemas.openxmlformats.org/officeDocument/2006/relationships/hyperlink" Target="https://www.igu.org/igu-reports/2025-world-lng-report" TargetMode="External"/><Relationship Id="rId6438" Type="http://schemas.openxmlformats.org/officeDocument/2006/relationships/hyperlink" Target="https://www.igu.org/igu-reports/2025-world-lng-report" TargetMode="External"/><Relationship Id="rId5108" Type="http://schemas.openxmlformats.org/officeDocument/2006/relationships/hyperlink" Target="https://www.igu.org/igu-reports/2025-world-lng-report" TargetMode="External"/><Relationship Id="rId6439" Type="http://schemas.openxmlformats.org/officeDocument/2006/relationships/hyperlink" Target="https://www.igu.org/igu-reports/2025-world-lng-report" TargetMode="External"/><Relationship Id="rId7769" Type="http://schemas.openxmlformats.org/officeDocument/2006/relationships/hyperlink" Target="https://www.igu.org/igu-reports/2025-world-lng-report" TargetMode="External"/><Relationship Id="rId7760" Type="http://schemas.openxmlformats.org/officeDocument/2006/relationships/hyperlink" Target="https://www.igu.org/igu-reports/2025-world-lng-report" TargetMode="External"/><Relationship Id="rId5101" Type="http://schemas.openxmlformats.org/officeDocument/2006/relationships/hyperlink" Target="https://www.igu.org/igu-reports/2025-world-lng-report" TargetMode="External"/><Relationship Id="rId6432" Type="http://schemas.openxmlformats.org/officeDocument/2006/relationships/hyperlink" Target="https://www.igu.org/igu-reports/2025-world-lng-report" TargetMode="External"/><Relationship Id="rId7764" Type="http://schemas.openxmlformats.org/officeDocument/2006/relationships/hyperlink" Target="https://www.igu.org/igu-reports/2025-world-lng-report" TargetMode="External"/><Relationship Id="rId5102" Type="http://schemas.openxmlformats.org/officeDocument/2006/relationships/hyperlink" Target="https://www.igu.org/igu-reports/2025-world-lng-report" TargetMode="External"/><Relationship Id="rId6433" Type="http://schemas.openxmlformats.org/officeDocument/2006/relationships/hyperlink" Target="https://www.igu.org/igu-reports/2025-world-lng-report" TargetMode="External"/><Relationship Id="rId7763" Type="http://schemas.openxmlformats.org/officeDocument/2006/relationships/hyperlink" Target="https://www.igu.org/igu-reports/2025-world-lng-report" TargetMode="External"/><Relationship Id="rId6430" Type="http://schemas.openxmlformats.org/officeDocument/2006/relationships/hyperlink" Target="https://www.igu.org/igu-reports/2025-world-lng-report" TargetMode="External"/><Relationship Id="rId776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100" Type="http://schemas.openxmlformats.org/officeDocument/2006/relationships/hyperlink" Target="https://www.igu.org/igu-reports/2025-world-lng-report" TargetMode="External"/><Relationship Id="rId6431" Type="http://schemas.openxmlformats.org/officeDocument/2006/relationships/hyperlink" Target="https://www.igu.org/igu-reports/2025-world-lng-report" TargetMode="External"/><Relationship Id="rId7761" Type="http://schemas.openxmlformats.org/officeDocument/2006/relationships/hyperlink" Target="https://www.shipyards.gr/shipyards/new-buildings-shipyards/newbuilding-farest-pacific-ocean/newbuilding-far-east-china-sea/china-south/hudong-zhonghua-shipbuilding-group-coltd" TargetMode="External"/><Relationship Id="rId5105" Type="http://schemas.openxmlformats.org/officeDocument/2006/relationships/hyperlink" Target="https://www.hanwha.com/companies/hanwha-ocean.do" TargetMode="External"/><Relationship Id="rId643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768" Type="http://schemas.openxmlformats.org/officeDocument/2006/relationships/hyperlink" Target="https://www.igu.org/igu-reports/2025-world-lng-report" TargetMode="External"/><Relationship Id="rId51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37" Type="http://schemas.openxmlformats.org/officeDocument/2006/relationships/hyperlink" Target="https://www.igu.org/igu-reports/2025-world-lng-report" TargetMode="External"/><Relationship Id="rId7767" Type="http://schemas.openxmlformats.org/officeDocument/2006/relationships/hyperlink" Target="https://www.igu.org/igu-reports/2025-world-lng-report" TargetMode="External"/><Relationship Id="rId5103" Type="http://schemas.openxmlformats.org/officeDocument/2006/relationships/hyperlink" Target="https://www.igu.org/igu-reports/2025-world-lng-report" TargetMode="External"/><Relationship Id="rId6434" Type="http://schemas.openxmlformats.org/officeDocument/2006/relationships/hyperlink" Target="https://www.igu.org/igu-reports/2025-world-lng-report" TargetMode="External"/><Relationship Id="rId7766" Type="http://schemas.openxmlformats.org/officeDocument/2006/relationships/hyperlink" Target="https://www.igu.org/igu-reports/2025-world-lng-report" TargetMode="External"/><Relationship Id="rId5104" Type="http://schemas.openxmlformats.org/officeDocument/2006/relationships/hyperlink" Target="https://www.igu.org/igu-reports/2025-world-lng-report" TargetMode="External"/><Relationship Id="rId6435" Type="http://schemas.openxmlformats.org/officeDocument/2006/relationships/hyperlink" Target="https://www.hshi.co.kr/eng/" TargetMode="External"/><Relationship Id="rId7765" Type="http://schemas.openxmlformats.org/officeDocument/2006/relationships/hyperlink" Target="https://www.igu.org/igu-reports/2025-world-lng-report" TargetMode="External"/><Relationship Id="rId907" Type="http://schemas.openxmlformats.org/officeDocument/2006/relationships/hyperlink" Target="https://www.igu.org/igu-reports/2025-world-lng-report" TargetMode="External"/><Relationship Id="rId906" Type="http://schemas.openxmlformats.org/officeDocument/2006/relationships/hyperlink" Target="https://www.igu.org/igu-reports/2025-world-lng-report" TargetMode="External"/><Relationship Id="rId905" Type="http://schemas.openxmlformats.org/officeDocument/2006/relationships/hyperlink" Target="https://www.igu.org/igu-reports/2025-world-lng-report" TargetMode="External"/><Relationship Id="rId904" Type="http://schemas.openxmlformats.org/officeDocument/2006/relationships/hyperlink" Target="https://www.igu.org/igu-reports/2025-world-lng-report" TargetMode="External"/><Relationship Id="rId90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908" Type="http://schemas.openxmlformats.org/officeDocument/2006/relationships/hyperlink" Target="https://www.hshi.co.kr/eng/" TargetMode="External"/><Relationship Id="rId903" Type="http://schemas.openxmlformats.org/officeDocument/2006/relationships/hyperlink" Target="https://www.igu.org/igu-reports/2025-world-lng-report" TargetMode="External"/><Relationship Id="rId902" Type="http://schemas.openxmlformats.org/officeDocument/2006/relationships/hyperlink" Target="https://www.igu.org/igu-reports/2025-world-lng-report" TargetMode="External"/><Relationship Id="rId901" Type="http://schemas.openxmlformats.org/officeDocument/2006/relationships/hyperlink" Target="https://www.igu.org/igu-reports/2025-world-lng-report" TargetMode="External"/><Relationship Id="rId900" Type="http://schemas.openxmlformats.org/officeDocument/2006/relationships/hyperlink" Target="https://www.igu.org/igu-reports/2025-world-lng-report" TargetMode="External"/><Relationship Id="rId92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28" Type="http://schemas.openxmlformats.org/officeDocument/2006/relationships/hyperlink" Target="https://www.hd.com/en/main" TargetMode="External"/><Relationship Id="rId927" Type="http://schemas.openxmlformats.org/officeDocument/2006/relationships/hyperlink" Target="https://www.igu.org/igu-reports/2025-world-lng-report" TargetMode="External"/><Relationship Id="rId926" Type="http://schemas.openxmlformats.org/officeDocument/2006/relationships/hyperlink" Target="https://www.igu.org/igu-reports/2025-world-lng-report" TargetMode="External"/><Relationship Id="rId921" Type="http://schemas.openxmlformats.org/officeDocument/2006/relationships/hyperlink" Target="https://www.igu.org/igu-reports/2025-world-lng-report" TargetMode="External"/><Relationship Id="rId920" Type="http://schemas.openxmlformats.org/officeDocument/2006/relationships/hyperlink" Target="https://www.igu.org/igu-reports/2025-world-lng-report" TargetMode="External"/><Relationship Id="rId925" Type="http://schemas.openxmlformats.org/officeDocument/2006/relationships/hyperlink" Target="https://www.igu.org/igu-reports/2025-world-lng-report" TargetMode="External"/><Relationship Id="rId924" Type="http://schemas.openxmlformats.org/officeDocument/2006/relationships/hyperlink" Target="https://www.igu.org/igu-reports/2025-world-lng-report" TargetMode="External"/><Relationship Id="rId923" Type="http://schemas.openxmlformats.org/officeDocument/2006/relationships/hyperlink" Target="https://www.igu.org/igu-reports/2025-world-lng-report" TargetMode="External"/><Relationship Id="rId922" Type="http://schemas.openxmlformats.org/officeDocument/2006/relationships/hyperlink" Target="https://www.igu.org/igu-reports/2025-world-lng-report" TargetMode="External"/><Relationship Id="rId918" Type="http://schemas.openxmlformats.org/officeDocument/2006/relationships/hyperlink" Target="https://www.hshi.co.kr/eng/" TargetMode="External"/><Relationship Id="rId917" Type="http://schemas.openxmlformats.org/officeDocument/2006/relationships/hyperlink" Target="https://www.igu.org/igu-reports/2025-world-lng-report" TargetMode="External"/><Relationship Id="rId916" Type="http://schemas.openxmlformats.org/officeDocument/2006/relationships/hyperlink" Target="https://www.igu.org/igu-reports/2025-world-lng-report" TargetMode="External"/><Relationship Id="rId915" Type="http://schemas.openxmlformats.org/officeDocument/2006/relationships/hyperlink" Target="https://www.igu.org/igu-reports/2025-world-lng-report" TargetMode="External"/><Relationship Id="rId91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910" Type="http://schemas.openxmlformats.org/officeDocument/2006/relationships/hyperlink" Target="https://www.igu.org/igu-reports/2025-world-lng-report" TargetMode="External"/><Relationship Id="rId914" Type="http://schemas.openxmlformats.org/officeDocument/2006/relationships/hyperlink" Target="https://www.igu.org/igu-reports/2025-world-lng-report" TargetMode="External"/><Relationship Id="rId913" Type="http://schemas.openxmlformats.org/officeDocument/2006/relationships/hyperlink" Target="https://www.igu.org/igu-reports/2025-world-lng-report" TargetMode="External"/><Relationship Id="rId912" Type="http://schemas.openxmlformats.org/officeDocument/2006/relationships/hyperlink" Target="https://www.igu.org/igu-reports/2025-world-lng-report" TargetMode="External"/><Relationship Id="rId911" Type="http://schemas.openxmlformats.org/officeDocument/2006/relationships/hyperlink" Target="https://www.igu.org/igu-reports/2025-world-lng-report" TargetMode="External"/><Relationship Id="rId5170" Type="http://schemas.openxmlformats.org/officeDocument/2006/relationships/hyperlink" Target="https://www.igu.org/igu-reports/2025-world-lng-report" TargetMode="External"/><Relationship Id="rId5171" Type="http://schemas.openxmlformats.org/officeDocument/2006/relationships/hyperlink" Target="https://www.igu.org/igu-reports/2025-world-lng-report" TargetMode="External"/><Relationship Id="rId5174" Type="http://schemas.openxmlformats.org/officeDocument/2006/relationships/hyperlink" Target="https://www.igu.org/igu-reports/2025-world-lng-report" TargetMode="External"/><Relationship Id="rId5175" Type="http://schemas.openxmlformats.org/officeDocument/2006/relationships/hyperlink" Target="https://www.hanwha.com/companies/hanwha-ocean.do" TargetMode="External"/><Relationship Id="rId5172" Type="http://schemas.openxmlformats.org/officeDocument/2006/relationships/hyperlink" Target="https://www.igu.org/igu-reports/2025-world-lng-report" TargetMode="External"/><Relationship Id="rId5173" Type="http://schemas.openxmlformats.org/officeDocument/2006/relationships/hyperlink" Target="https://www.igu.org/igu-reports/2025-world-lng-report" TargetMode="External"/><Relationship Id="rId5178" Type="http://schemas.openxmlformats.org/officeDocument/2006/relationships/hyperlink" Target="https://www.igu.org/igu-reports/2025-world-lng-report" TargetMode="External"/><Relationship Id="rId5179" Type="http://schemas.openxmlformats.org/officeDocument/2006/relationships/hyperlink" Target="https://www.igu.org/igu-reports/2025-world-lng-report" TargetMode="External"/><Relationship Id="rId51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177" Type="http://schemas.openxmlformats.org/officeDocument/2006/relationships/hyperlink" Target="https://www.igu.org/igu-reports/2025-world-lng-report" TargetMode="External"/><Relationship Id="rId6490" Type="http://schemas.openxmlformats.org/officeDocument/2006/relationships/hyperlink" Target="https://www.igu.org/igu-reports/2025-world-lng-report" TargetMode="External"/><Relationship Id="rId5160" Type="http://schemas.openxmlformats.org/officeDocument/2006/relationships/hyperlink" Target="https://www.igu.org/igu-reports/2025-world-lng-report" TargetMode="External"/><Relationship Id="rId6491" Type="http://schemas.openxmlformats.org/officeDocument/2006/relationships/hyperlink" Target="https://www.igu.org/igu-reports/2025-world-lng-report" TargetMode="External"/><Relationship Id="rId5163" Type="http://schemas.openxmlformats.org/officeDocument/2006/relationships/hyperlink" Target="https://www.igu.org/igu-reports/2025-world-lng-report" TargetMode="External"/><Relationship Id="rId6494" Type="http://schemas.openxmlformats.org/officeDocument/2006/relationships/hyperlink" Target="https://www.igu.org/igu-reports/2025-world-lng-report" TargetMode="External"/><Relationship Id="rId5164" Type="http://schemas.openxmlformats.org/officeDocument/2006/relationships/hyperlink" Target="https://www.igu.org/igu-reports/2025-world-lng-report" TargetMode="External"/><Relationship Id="rId6495" Type="http://schemas.openxmlformats.org/officeDocument/2006/relationships/hyperlink" Target="https://www.hshi.co.kr/eng/" TargetMode="External"/><Relationship Id="rId5161" Type="http://schemas.openxmlformats.org/officeDocument/2006/relationships/hyperlink" Target="https://www.igu.org/igu-reports/2025-world-lng-report" TargetMode="External"/><Relationship Id="rId6492" Type="http://schemas.openxmlformats.org/officeDocument/2006/relationships/hyperlink" Target="https://www.igu.org/igu-reports/2025-world-lng-report" TargetMode="External"/><Relationship Id="rId5162" Type="http://schemas.openxmlformats.org/officeDocument/2006/relationships/hyperlink" Target="https://www.igu.org/igu-reports/2025-world-lng-report" TargetMode="External"/><Relationship Id="rId6493" Type="http://schemas.openxmlformats.org/officeDocument/2006/relationships/hyperlink" Target="https://www.igu.org/igu-reports/2025-world-lng-report" TargetMode="External"/><Relationship Id="rId5167" Type="http://schemas.openxmlformats.org/officeDocument/2006/relationships/hyperlink" Target="https://www.igu.org/igu-reports/2025-world-lng-report" TargetMode="External"/><Relationship Id="rId6498" Type="http://schemas.openxmlformats.org/officeDocument/2006/relationships/hyperlink" Target="https://www.igu.org/igu-reports/2025-world-lng-report" TargetMode="External"/><Relationship Id="rId5168" Type="http://schemas.openxmlformats.org/officeDocument/2006/relationships/hyperlink" Target="https://www.igu.org/igu-reports/2025-world-lng-report" TargetMode="External"/><Relationship Id="rId6499" Type="http://schemas.openxmlformats.org/officeDocument/2006/relationships/hyperlink" Target="https://www.igu.org/igu-reports/2025-world-lng-report" TargetMode="External"/><Relationship Id="rId5165" Type="http://schemas.openxmlformats.org/officeDocument/2006/relationships/hyperlink" Target="https://www.hanwha.com/companies/hanwha-ocean.do" TargetMode="External"/><Relationship Id="rId649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16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97" Type="http://schemas.openxmlformats.org/officeDocument/2006/relationships/hyperlink" Target="https://www.igu.org/igu-reports/2025-world-lng-report" TargetMode="External"/><Relationship Id="rId5169" Type="http://schemas.openxmlformats.org/officeDocument/2006/relationships/hyperlink" Target="https://www.igu.org/igu-reports/2025-world-lng-report" TargetMode="External"/><Relationship Id="rId5192" Type="http://schemas.openxmlformats.org/officeDocument/2006/relationships/hyperlink" Target="https://www.igu.org/igu-reports/2025-world-lng-report" TargetMode="External"/><Relationship Id="rId5193" Type="http://schemas.openxmlformats.org/officeDocument/2006/relationships/hyperlink" Target="https://www.igu.org/igu-reports/2025-world-lng-report" TargetMode="External"/><Relationship Id="rId5190" Type="http://schemas.openxmlformats.org/officeDocument/2006/relationships/hyperlink" Target="https://www.igu.org/igu-reports/2025-world-lng-report" TargetMode="External"/><Relationship Id="rId5191" Type="http://schemas.openxmlformats.org/officeDocument/2006/relationships/hyperlink" Target="https://www.igu.org/igu-reports/2025-world-lng-report" TargetMode="External"/><Relationship Id="rId519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197" Type="http://schemas.openxmlformats.org/officeDocument/2006/relationships/hyperlink" Target="https://www.igu.org/igu-reports/2025-world-lng-report" TargetMode="External"/><Relationship Id="rId5194" Type="http://schemas.openxmlformats.org/officeDocument/2006/relationships/hyperlink" Target="https://www.igu.org/igu-reports/2025-world-lng-report" TargetMode="External"/><Relationship Id="rId5195" Type="http://schemas.openxmlformats.org/officeDocument/2006/relationships/hyperlink" Target="https://www.hanwha.com/companies/hanwha-ocean.do" TargetMode="External"/><Relationship Id="rId5198" Type="http://schemas.openxmlformats.org/officeDocument/2006/relationships/hyperlink" Target="https://www.igu.org/igu-reports/2025-world-lng-report" TargetMode="External"/><Relationship Id="rId5199" Type="http://schemas.openxmlformats.org/officeDocument/2006/relationships/hyperlink" Target="https://www.igu.org/igu-reports/2025-world-lng-report" TargetMode="External"/><Relationship Id="rId5181" Type="http://schemas.openxmlformats.org/officeDocument/2006/relationships/hyperlink" Target="https://www.igu.org/igu-reports/2025-world-lng-report" TargetMode="External"/><Relationship Id="rId5182" Type="http://schemas.openxmlformats.org/officeDocument/2006/relationships/hyperlink" Target="https://www.igu.org/igu-reports/2025-world-lng-report" TargetMode="External"/><Relationship Id="rId5180" Type="http://schemas.openxmlformats.org/officeDocument/2006/relationships/hyperlink" Target="https://www.igu.org/igu-reports/2025-world-lng-report" TargetMode="External"/><Relationship Id="rId5185" Type="http://schemas.openxmlformats.org/officeDocument/2006/relationships/hyperlink" Target="https://www.hanwha.com/companies/hanwha-ocean.do" TargetMode="External"/><Relationship Id="rId51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183" Type="http://schemas.openxmlformats.org/officeDocument/2006/relationships/hyperlink" Target="https://www.igu.org/igu-reports/2025-world-lng-report" TargetMode="External"/><Relationship Id="rId5184" Type="http://schemas.openxmlformats.org/officeDocument/2006/relationships/hyperlink" Target="https://www.igu.org/igu-reports/2025-world-lng-report" TargetMode="External"/><Relationship Id="rId5189" Type="http://schemas.openxmlformats.org/officeDocument/2006/relationships/hyperlink" Target="https://www.igu.org/igu-reports/2025-world-lng-report" TargetMode="External"/><Relationship Id="rId5187" Type="http://schemas.openxmlformats.org/officeDocument/2006/relationships/hyperlink" Target="https://www.igu.org/igu-reports/2025-world-lng-report" TargetMode="External"/><Relationship Id="rId5188" Type="http://schemas.openxmlformats.org/officeDocument/2006/relationships/hyperlink" Target="https://www.igu.org/igu-reports/2025-world-lng-report" TargetMode="External"/><Relationship Id="rId866" Type="http://schemas.openxmlformats.org/officeDocument/2006/relationships/hyperlink" Target="https://www.igu.org/igu-reports/2025-world-lng-report" TargetMode="External"/><Relationship Id="rId865" Type="http://schemas.openxmlformats.org/officeDocument/2006/relationships/hyperlink" Target="https://www.igu.org/igu-reports/2025-world-lng-report" TargetMode="External"/><Relationship Id="rId864" Type="http://schemas.openxmlformats.org/officeDocument/2006/relationships/hyperlink" Target="https://www.igu.org/igu-reports/2025-world-lng-report" TargetMode="External"/><Relationship Id="rId86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69" Type="http://schemas.openxmlformats.org/officeDocument/2006/relationships/hyperlink" Target="https://www.igu.org/igu-reports/2025-world-lng-report" TargetMode="External"/><Relationship Id="rId868" Type="http://schemas.openxmlformats.org/officeDocument/2006/relationships/hyperlink" Target="https://www.igu.org/igu-reports/2025-world-lng-report" TargetMode="External"/><Relationship Id="rId867" Type="http://schemas.openxmlformats.org/officeDocument/2006/relationships/hyperlink" Target="https://www.igu.org/igu-reports/2025-world-lng-report" TargetMode="External"/><Relationship Id="rId862" Type="http://schemas.openxmlformats.org/officeDocument/2006/relationships/hyperlink" Target="https://www.hd.com/en/main" TargetMode="External"/><Relationship Id="rId861" Type="http://schemas.openxmlformats.org/officeDocument/2006/relationships/hyperlink" Target="https://www.igu.org/igu-reports/2025-world-lng-report" TargetMode="External"/><Relationship Id="rId860" Type="http://schemas.openxmlformats.org/officeDocument/2006/relationships/hyperlink" Target="https://www.igu.org/igu-reports/2025-world-lng-report" TargetMode="External"/><Relationship Id="rId855" Type="http://schemas.openxmlformats.org/officeDocument/2006/relationships/hyperlink" Target="https://www.igu.org/igu-reports/2025-world-lng-report" TargetMode="External"/><Relationship Id="rId854" Type="http://schemas.openxmlformats.org/officeDocument/2006/relationships/hyperlink" Target="https://www.igu.org/igu-reports/2025-world-lng-report" TargetMode="External"/><Relationship Id="rId853" Type="http://schemas.openxmlformats.org/officeDocument/2006/relationships/hyperlink" Target="https://www.igu.org/igu-reports/2025-world-lng-report" TargetMode="External"/><Relationship Id="rId852" Type="http://schemas.openxmlformats.org/officeDocument/2006/relationships/hyperlink" Target="https://www.igu.org/igu-reports/2025-world-lng-report" TargetMode="External"/><Relationship Id="rId859" Type="http://schemas.openxmlformats.org/officeDocument/2006/relationships/hyperlink" Target="https://www.igu.org/igu-reports/2025-world-lng-report" TargetMode="External"/><Relationship Id="rId858" Type="http://schemas.openxmlformats.org/officeDocument/2006/relationships/hyperlink" Target="https://www.igu.org/igu-reports/2025-world-lng-report" TargetMode="External"/><Relationship Id="rId857" Type="http://schemas.openxmlformats.org/officeDocument/2006/relationships/hyperlink" Target="https://www.igu.org/igu-reports/2025-world-lng-report" TargetMode="External"/><Relationship Id="rId856" Type="http://schemas.openxmlformats.org/officeDocument/2006/relationships/hyperlink" Target="https://www.igu.org/igu-reports/2025-world-lng-report" TargetMode="External"/><Relationship Id="rId85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0" Type="http://schemas.openxmlformats.org/officeDocument/2006/relationships/hyperlink" Target="https://www.hd.com/en/main" TargetMode="External"/><Relationship Id="rId888" Type="http://schemas.openxmlformats.org/officeDocument/2006/relationships/hyperlink" Target="https://www.igu.org/igu-reports/2025-world-lng-report" TargetMode="External"/><Relationship Id="rId887"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886" Type="http://schemas.openxmlformats.org/officeDocument/2006/relationships/hyperlink" Target="https://www.hshi.co.kr/eng/" TargetMode="External"/><Relationship Id="rId885" Type="http://schemas.openxmlformats.org/officeDocument/2006/relationships/hyperlink" Target="https://www.igu.org/igu-reports/2025-world-lng-report" TargetMode="External"/><Relationship Id="rId889" Type="http://schemas.openxmlformats.org/officeDocument/2006/relationships/hyperlink" Target="https://www.igu.org/igu-reports/2025-world-lng-report" TargetMode="External"/><Relationship Id="rId880" Type="http://schemas.openxmlformats.org/officeDocument/2006/relationships/hyperlink" Target="https://www.igu.org/igu-reports/2025-world-lng-report" TargetMode="External"/><Relationship Id="rId884" Type="http://schemas.openxmlformats.org/officeDocument/2006/relationships/hyperlink" Target="https://www.igu.org/igu-reports/2025-world-lng-report" TargetMode="External"/><Relationship Id="rId883" Type="http://schemas.openxmlformats.org/officeDocument/2006/relationships/hyperlink" Target="https://www.igu.org/igu-reports/2025-world-lng-report" TargetMode="External"/><Relationship Id="rId882" Type="http://schemas.openxmlformats.org/officeDocument/2006/relationships/hyperlink" Target="https://www.igu.org/igu-reports/2025-world-lng-report" TargetMode="External"/><Relationship Id="rId881" Type="http://schemas.openxmlformats.org/officeDocument/2006/relationships/hyperlink" Target="https://www.igu.org/igu-reports/2025-world-lng-report" TargetMode="External"/><Relationship Id="rId877" Type="http://schemas.openxmlformats.org/officeDocument/2006/relationships/hyperlink" Target="https://www.igu.org/igu-reports/2025-world-lng-report" TargetMode="External"/><Relationship Id="rId876" Type="http://schemas.openxmlformats.org/officeDocument/2006/relationships/hyperlink" Target="https://www.igu.org/igu-reports/2025-world-lng-report" TargetMode="External"/><Relationship Id="rId8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74" Type="http://schemas.openxmlformats.org/officeDocument/2006/relationships/hyperlink" Target="https://www.hd.com/en/main" TargetMode="External"/><Relationship Id="rId879" Type="http://schemas.openxmlformats.org/officeDocument/2006/relationships/hyperlink" Target="https://www.igu.org/igu-reports/2025-world-lng-report" TargetMode="External"/><Relationship Id="rId878" Type="http://schemas.openxmlformats.org/officeDocument/2006/relationships/hyperlink" Target="https://www.igu.org/igu-reports/2025-world-lng-report" TargetMode="External"/><Relationship Id="rId873" Type="http://schemas.openxmlformats.org/officeDocument/2006/relationships/hyperlink" Target="https://www.igu.org/igu-reports/2025-world-lng-report" TargetMode="External"/><Relationship Id="rId872" Type="http://schemas.openxmlformats.org/officeDocument/2006/relationships/hyperlink" Target="https://www.igu.org/igu-reports/2025-world-lng-report" TargetMode="External"/><Relationship Id="rId871" Type="http://schemas.openxmlformats.org/officeDocument/2006/relationships/hyperlink" Target="https://www.igu.org/igu-reports/2025-world-lng-report" TargetMode="External"/><Relationship Id="rId870" Type="http://schemas.openxmlformats.org/officeDocument/2006/relationships/hyperlink" Target="https://www.igu.org/igu-reports/2025-world-lng-report" TargetMode="External"/><Relationship Id="rId82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28" Type="http://schemas.openxmlformats.org/officeDocument/2006/relationships/hyperlink" Target="https://www.hd.com/en/main" TargetMode="External"/><Relationship Id="rId827" Type="http://schemas.openxmlformats.org/officeDocument/2006/relationships/hyperlink" Target="https://www.igu.org/igu-reports/2025-world-lng-report" TargetMode="External"/><Relationship Id="rId822" Type="http://schemas.openxmlformats.org/officeDocument/2006/relationships/hyperlink" Target="https://www.igu.org/igu-reports/2025-world-lng-report" TargetMode="External"/><Relationship Id="rId821" Type="http://schemas.openxmlformats.org/officeDocument/2006/relationships/hyperlink" Target="https://www.igu.org/igu-reports/2025-world-lng-report" TargetMode="External"/><Relationship Id="rId820" Type="http://schemas.openxmlformats.org/officeDocument/2006/relationships/hyperlink" Target="https://www.igu.org/igu-reports/2025-world-lng-report" TargetMode="External"/><Relationship Id="rId826" Type="http://schemas.openxmlformats.org/officeDocument/2006/relationships/hyperlink" Target="https://www.igu.org/igu-reports/2025-world-lng-report" TargetMode="External"/><Relationship Id="rId825" Type="http://schemas.openxmlformats.org/officeDocument/2006/relationships/hyperlink" Target="https://www.igu.org/igu-reports/2025-world-lng-report" TargetMode="External"/><Relationship Id="rId824" Type="http://schemas.openxmlformats.org/officeDocument/2006/relationships/hyperlink" Target="https://www.igu.org/igu-reports/2025-world-lng-report" TargetMode="External"/><Relationship Id="rId823" Type="http://schemas.openxmlformats.org/officeDocument/2006/relationships/hyperlink" Target="https://www.igu.org/igu-reports/2025-world-lng-report" TargetMode="External"/><Relationship Id="rId819" Type="http://schemas.openxmlformats.org/officeDocument/2006/relationships/hyperlink" Target="https://www.igu.org/igu-reports/2025-world-lng-report" TargetMode="External"/><Relationship Id="rId818" Type="http://schemas.openxmlformats.org/officeDocument/2006/relationships/hyperlink" Target="https://www.igu.org/igu-reports/2025-world-lng-report" TargetMode="External"/><Relationship Id="rId8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16" Type="http://schemas.openxmlformats.org/officeDocument/2006/relationships/hyperlink" Target="https://www.hanwha.com/companies/hanwha-ocean.do" TargetMode="External"/><Relationship Id="rId811" Type="http://schemas.openxmlformats.org/officeDocument/2006/relationships/hyperlink" Target="https://www.igu.org/igu-reports/2025-world-lng-report" TargetMode="External"/><Relationship Id="rId810" Type="http://schemas.openxmlformats.org/officeDocument/2006/relationships/hyperlink" Target="https://www.igu.org/igu-reports/2025-world-lng-report" TargetMode="External"/><Relationship Id="rId815" Type="http://schemas.openxmlformats.org/officeDocument/2006/relationships/hyperlink" Target="https://www.igu.org/igu-reports/2025-world-lng-report" TargetMode="External"/><Relationship Id="rId814" Type="http://schemas.openxmlformats.org/officeDocument/2006/relationships/hyperlink" Target="https://www.igu.org/igu-reports/2025-world-lng-report" TargetMode="External"/><Relationship Id="rId813" Type="http://schemas.openxmlformats.org/officeDocument/2006/relationships/hyperlink" Target="https://www.igu.org/igu-reports/2025-world-lng-report" TargetMode="External"/><Relationship Id="rId812" Type="http://schemas.openxmlformats.org/officeDocument/2006/relationships/hyperlink" Target="https://www.igu.org/igu-reports/2025-world-lng-report" TargetMode="External"/><Relationship Id="rId849" Type="http://schemas.openxmlformats.org/officeDocument/2006/relationships/hyperlink" Target="https://www.igu.org/igu-reports/2025-world-lng-report" TargetMode="External"/><Relationship Id="rId844" Type="http://schemas.openxmlformats.org/officeDocument/2006/relationships/hyperlink" Target="https://www.igu.org/igu-reports/2025-world-lng-report" TargetMode="External"/><Relationship Id="rId843" Type="http://schemas.openxmlformats.org/officeDocument/2006/relationships/hyperlink" Target="https://www.igu.org/igu-reports/2025-world-lng-report" TargetMode="External"/><Relationship Id="rId842" Type="http://schemas.openxmlformats.org/officeDocument/2006/relationships/hyperlink" Target="https://www.igu.org/igu-reports/2025-world-lng-report" TargetMode="External"/><Relationship Id="rId84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48" Type="http://schemas.openxmlformats.org/officeDocument/2006/relationships/hyperlink" Target="https://www.igu.org/igu-reports/2025-world-lng-report" TargetMode="External"/><Relationship Id="rId847" Type="http://schemas.openxmlformats.org/officeDocument/2006/relationships/hyperlink" Target="https://www.igu.org/igu-reports/2025-world-lng-report" TargetMode="External"/><Relationship Id="rId846" Type="http://schemas.openxmlformats.org/officeDocument/2006/relationships/hyperlink" Target="https://www.igu.org/igu-reports/2025-world-lng-report" TargetMode="External"/><Relationship Id="rId845" Type="http://schemas.openxmlformats.org/officeDocument/2006/relationships/hyperlink" Target="https://www.igu.org/igu-reports/2025-world-lng-report" TargetMode="External"/><Relationship Id="rId840" Type="http://schemas.openxmlformats.org/officeDocument/2006/relationships/hyperlink" Target="https://www.hd.com/en/main" TargetMode="External"/><Relationship Id="rId839" Type="http://schemas.openxmlformats.org/officeDocument/2006/relationships/hyperlink" Target="https://www.igu.org/igu-reports/2025-world-lng-report" TargetMode="External"/><Relationship Id="rId838" Type="http://schemas.openxmlformats.org/officeDocument/2006/relationships/hyperlink" Target="https://www.igu.org/igu-reports/2025-world-lng-report" TargetMode="External"/><Relationship Id="rId833" Type="http://schemas.openxmlformats.org/officeDocument/2006/relationships/hyperlink" Target="https://www.igu.org/igu-reports/2025-world-lng-report" TargetMode="External"/><Relationship Id="rId832" Type="http://schemas.openxmlformats.org/officeDocument/2006/relationships/hyperlink" Target="https://www.igu.org/igu-reports/2025-world-lng-report" TargetMode="External"/><Relationship Id="rId831" Type="http://schemas.openxmlformats.org/officeDocument/2006/relationships/hyperlink" Target="https://www.igu.org/igu-reports/2025-world-lng-report" TargetMode="External"/><Relationship Id="rId830" Type="http://schemas.openxmlformats.org/officeDocument/2006/relationships/hyperlink" Target="https://www.igu.org/igu-reports/2025-world-lng-report" TargetMode="External"/><Relationship Id="rId837" Type="http://schemas.openxmlformats.org/officeDocument/2006/relationships/hyperlink" Target="https://www.vesselfinder.com/vessels/details/9972218" TargetMode="External"/><Relationship Id="rId836" Type="http://schemas.openxmlformats.org/officeDocument/2006/relationships/hyperlink" Target="https://www.vesselfinder.com/vessels/details/9972218" TargetMode="External"/><Relationship Id="rId835" Type="http://schemas.openxmlformats.org/officeDocument/2006/relationships/hyperlink" Target="https://www.igu.org/igu-reports/2025-world-lng-report" TargetMode="External"/><Relationship Id="rId834" Type="http://schemas.openxmlformats.org/officeDocument/2006/relationships/hyperlink" Target="https://www.igu.org/igu-reports/2025-world-lng-report" TargetMode="External"/><Relationship Id="rId650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838" Type="http://schemas.openxmlformats.org/officeDocument/2006/relationships/hyperlink" Target="https://www.igu.org/igu-reports/2025-world-lng-report" TargetMode="External"/><Relationship Id="rId6507" Type="http://schemas.openxmlformats.org/officeDocument/2006/relationships/hyperlink" Target="https://www.igu.org/igu-reports/2025-world-lng-report" TargetMode="External"/><Relationship Id="rId7837" Type="http://schemas.openxmlformats.org/officeDocument/2006/relationships/hyperlink" Target="https://www.igu.org/igu-reports/2025-world-lng-report" TargetMode="External"/><Relationship Id="rId6504" Type="http://schemas.openxmlformats.org/officeDocument/2006/relationships/hyperlink" Target="https://www.igu.org/igu-reports/2025-world-lng-report" TargetMode="External"/><Relationship Id="rId7836" Type="http://schemas.openxmlformats.org/officeDocument/2006/relationships/hyperlink" Target="https://www.igu.org/igu-reports/2025-world-lng-report" TargetMode="External"/><Relationship Id="rId6505" Type="http://schemas.openxmlformats.org/officeDocument/2006/relationships/hyperlink" Target="https://www.hshi.co.kr/eng/" TargetMode="External"/><Relationship Id="rId7835" Type="http://schemas.openxmlformats.org/officeDocument/2006/relationships/hyperlink" Target="https://www.igu.org/igu-reports/2025-world-lng-report" TargetMode="External"/><Relationship Id="rId6508" Type="http://schemas.openxmlformats.org/officeDocument/2006/relationships/hyperlink" Target="https://www.igu.org/igu-reports/2025-world-lng-report" TargetMode="External"/><Relationship Id="rId6509" Type="http://schemas.openxmlformats.org/officeDocument/2006/relationships/hyperlink" Target="https://www.igu.org/igu-reports/2025-world-lng-report" TargetMode="External"/><Relationship Id="rId7839" Type="http://schemas.openxmlformats.org/officeDocument/2006/relationships/hyperlink" Target="https://www.vesselfinder.com/vessels/details/9977268" TargetMode="External"/><Relationship Id="rId7830" Type="http://schemas.openxmlformats.org/officeDocument/2006/relationships/hyperlink" Target="https://www.igu.org/igu-reports/2025-world-lng-report" TargetMode="External"/><Relationship Id="rId6502" Type="http://schemas.openxmlformats.org/officeDocument/2006/relationships/hyperlink" Target="https://www.igu.org/igu-reports/2025-world-lng-report" TargetMode="External"/><Relationship Id="rId7834" Type="http://schemas.openxmlformats.org/officeDocument/2006/relationships/hyperlink" Target="https://www.igu.org/igu-reports/2025-world-lng-report" TargetMode="External"/><Relationship Id="rId6503" Type="http://schemas.openxmlformats.org/officeDocument/2006/relationships/hyperlink" Target="https://www.igu.org/igu-reports/2025-world-lng-report" TargetMode="External"/><Relationship Id="rId7833" Type="http://schemas.openxmlformats.org/officeDocument/2006/relationships/hyperlink" Target="https://www.igu.org/igu-reports/2025-world-lng-report" TargetMode="External"/><Relationship Id="rId6500" Type="http://schemas.openxmlformats.org/officeDocument/2006/relationships/hyperlink" Target="https://www.igu.org/igu-reports/2025-world-lng-report" TargetMode="External"/><Relationship Id="rId783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501" Type="http://schemas.openxmlformats.org/officeDocument/2006/relationships/hyperlink" Target="https://www.igu.org/igu-reports/2025-world-lng-report" TargetMode="External"/><Relationship Id="rId7831" Type="http://schemas.openxmlformats.org/officeDocument/2006/relationships/hyperlink" Target="https://www.hd.com/en/main" TargetMode="External"/><Relationship Id="rId7827" Type="http://schemas.openxmlformats.org/officeDocument/2006/relationships/hyperlink" Target="https://www.igu.org/igu-reports/2025-world-lng-report" TargetMode="External"/><Relationship Id="rId7826" Type="http://schemas.openxmlformats.org/officeDocument/2006/relationships/hyperlink" Target="https://www.igu.org/igu-reports/2025-world-lng-report" TargetMode="External"/><Relationship Id="rId7825" Type="http://schemas.openxmlformats.org/officeDocument/2006/relationships/hyperlink" Target="https://www.igu.org/igu-reports/2025-world-lng-report" TargetMode="External"/><Relationship Id="rId7824" Type="http://schemas.openxmlformats.org/officeDocument/2006/relationships/hyperlink" Target="https://www.igu.org/igu-reports/2025-world-lng-report" TargetMode="External"/><Relationship Id="rId7829" Type="http://schemas.openxmlformats.org/officeDocument/2006/relationships/hyperlink" Target="https://www.igu.org/igu-reports/2025-world-lng-report" TargetMode="External"/><Relationship Id="rId7828" Type="http://schemas.openxmlformats.org/officeDocument/2006/relationships/hyperlink" Target="https://www.igu.org/igu-reports/2025-world-lng-report" TargetMode="External"/><Relationship Id="rId7823" Type="http://schemas.openxmlformats.org/officeDocument/2006/relationships/hyperlink" Target="https://www.igu.org/igu-reports/2025-world-lng-report" TargetMode="External"/><Relationship Id="rId7822" Type="http://schemas.openxmlformats.org/officeDocument/2006/relationships/hyperlink" Target="https://www.igu.org/igu-reports/2025-world-lng-report" TargetMode="External"/><Relationship Id="rId7821" Type="http://schemas.openxmlformats.org/officeDocument/2006/relationships/hyperlink" Target="https://www.igu.org/igu-reports/2025-world-lng-report" TargetMode="External"/><Relationship Id="rId78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528" Type="http://schemas.openxmlformats.org/officeDocument/2006/relationships/hyperlink" Target="https://www.shipvault.com/ships/487159" TargetMode="External"/><Relationship Id="rId6529" Type="http://schemas.openxmlformats.org/officeDocument/2006/relationships/hyperlink" Target="https://www.igu.org/igu-reports/2025-world-lng-report" TargetMode="External"/><Relationship Id="rId7859" Type="http://schemas.openxmlformats.org/officeDocument/2006/relationships/hyperlink" Target="https://www.igu.org/igu-reports/2025-world-lng-report" TargetMode="External"/><Relationship Id="rId6526" Type="http://schemas.openxmlformats.org/officeDocument/2006/relationships/hyperlink" Target="https://www.hshi.co.kr/eng/" TargetMode="External"/><Relationship Id="rId7858" Type="http://schemas.openxmlformats.org/officeDocument/2006/relationships/hyperlink" Target="https://www.igu.org/igu-reports/2025-world-lng-report" TargetMode="External"/><Relationship Id="rId6527"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857" Type="http://schemas.openxmlformats.org/officeDocument/2006/relationships/hyperlink" Target="https://www.igu.org/igu-reports/2025-world-lng-report" TargetMode="External"/><Relationship Id="rId6520" Type="http://schemas.openxmlformats.org/officeDocument/2006/relationships/hyperlink" Target="https://www.shipvault.com/ships/487159" TargetMode="External"/><Relationship Id="rId7852" Type="http://schemas.openxmlformats.org/officeDocument/2006/relationships/hyperlink" Target="https://www.igu.org/igu-reports/2025-world-lng-report" TargetMode="External"/><Relationship Id="rId6521" Type="http://schemas.openxmlformats.org/officeDocument/2006/relationships/hyperlink" Target="https://www.shipvault.com/ships/487159" TargetMode="External"/><Relationship Id="rId7851" Type="http://schemas.openxmlformats.org/officeDocument/2006/relationships/hyperlink" Target="https://www.marinetraffic.com/en/ais/details/ships/shipid:7987403/mmsi:352003097/imo:9918016/vessel:LEV%20LANDAU" TargetMode="External"/><Relationship Id="rId7850" Type="http://schemas.openxmlformats.org/officeDocument/2006/relationships/hyperlink" Target="https://www.igu.org/igu-reports/2025-world-lng-report" TargetMode="External"/><Relationship Id="rId6524" Type="http://schemas.openxmlformats.org/officeDocument/2006/relationships/hyperlink" Target="https://www.purus.com/our-services/gas" TargetMode="External"/><Relationship Id="rId7856" Type="http://schemas.openxmlformats.org/officeDocument/2006/relationships/hyperlink" Target="https://www.igu.org/igu-reports/2025-world-lng-report" TargetMode="External"/><Relationship Id="rId6525" Type="http://schemas.openxmlformats.org/officeDocument/2006/relationships/hyperlink" Target="https://www.shipvault.com/ships/487159" TargetMode="External"/><Relationship Id="rId785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22" Type="http://schemas.openxmlformats.org/officeDocument/2006/relationships/hyperlink" Target="https://www.shipvault.com/ships/487159" TargetMode="External"/><Relationship Id="rId7854" Type="http://schemas.openxmlformats.org/officeDocument/2006/relationships/hyperlink" Target="https://www.hanwha.com/companies/hanwha-ocean.do" TargetMode="External"/><Relationship Id="rId6523" Type="http://schemas.openxmlformats.org/officeDocument/2006/relationships/hyperlink" Target="https://www.shipvault.com/ships/487159" TargetMode="External"/><Relationship Id="rId7853" Type="http://schemas.openxmlformats.org/officeDocument/2006/relationships/hyperlink" Target="https://www.igu.org/igu-reports/2025-world-lng-report" TargetMode="External"/><Relationship Id="rId6517" Type="http://schemas.openxmlformats.org/officeDocument/2006/relationships/hyperlink" Target="https://www.igu.org/igu-reports/2025-world-lng-report" TargetMode="External"/><Relationship Id="rId7849" Type="http://schemas.openxmlformats.org/officeDocument/2006/relationships/hyperlink" Target="https://www.igu.org/igu-reports/2025-world-lng-report" TargetMode="External"/><Relationship Id="rId6518" Type="http://schemas.openxmlformats.org/officeDocument/2006/relationships/hyperlink" Target="https://www.igu.org/igu-reports/2025-world-lng-report" TargetMode="External"/><Relationship Id="rId7848" Type="http://schemas.openxmlformats.org/officeDocument/2006/relationships/hyperlink" Target="https://www.igu.org/igu-reports/2025-world-lng-report" TargetMode="External"/><Relationship Id="rId6515" Type="http://schemas.openxmlformats.org/officeDocument/2006/relationships/hyperlink" Target="https://www.hshi.co.kr/eng/" TargetMode="External"/><Relationship Id="rId7847" Type="http://schemas.openxmlformats.org/officeDocument/2006/relationships/hyperlink" Target="https://www.igu.org/igu-reports/2025-world-lng-report" TargetMode="External"/><Relationship Id="rId651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846" Type="http://schemas.openxmlformats.org/officeDocument/2006/relationships/hyperlink" Target="https://www.igu.org/igu-reports/2025-world-lng-report" TargetMode="External"/><Relationship Id="rId6519" Type="http://schemas.openxmlformats.org/officeDocument/2006/relationships/hyperlink" Target="https://www.igu.org/igu-reports/2025-world-lng-report" TargetMode="External"/><Relationship Id="rId7841" Type="http://schemas.openxmlformats.org/officeDocument/2006/relationships/hyperlink" Target="https://www.vesselfinder.com/vessels/details/9977268" TargetMode="External"/><Relationship Id="rId6510" Type="http://schemas.openxmlformats.org/officeDocument/2006/relationships/hyperlink" Target="https://www.igu.org/igu-reports/2025-world-lng-report" TargetMode="External"/><Relationship Id="rId7840" Type="http://schemas.openxmlformats.org/officeDocument/2006/relationships/hyperlink" Target="https://www.igu.org/igu-reports/2025-world-lng-report" TargetMode="External"/><Relationship Id="rId6513" Type="http://schemas.openxmlformats.org/officeDocument/2006/relationships/hyperlink" Target="https://www.igu.org/igu-reports/2025-world-lng-report" TargetMode="External"/><Relationship Id="rId784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514" Type="http://schemas.openxmlformats.org/officeDocument/2006/relationships/hyperlink" Target="https://www.igu.org/igu-reports/2025-world-lng-report" TargetMode="External"/><Relationship Id="rId7844" Type="http://schemas.openxmlformats.org/officeDocument/2006/relationships/hyperlink" Target="https://www.samsungshi.com/En/Default.aspx" TargetMode="External"/><Relationship Id="rId6511" Type="http://schemas.openxmlformats.org/officeDocument/2006/relationships/hyperlink" Target="https://www.igu.org/igu-reports/2025-world-lng-report" TargetMode="External"/><Relationship Id="rId7843" Type="http://schemas.openxmlformats.org/officeDocument/2006/relationships/hyperlink" Target="https://www.igu.org/igu-reports/2025-world-lng-report" TargetMode="External"/><Relationship Id="rId6512" Type="http://schemas.openxmlformats.org/officeDocument/2006/relationships/hyperlink" Target="https://www.igu.org/igu-reports/2025-world-lng-report" TargetMode="External"/><Relationship Id="rId7842" Type="http://schemas.openxmlformats.org/officeDocument/2006/relationships/hyperlink" Target="https://www.igu.org/igu-reports/2025-world-lng-report" TargetMode="External"/><Relationship Id="rId899" Type="http://schemas.openxmlformats.org/officeDocument/2006/relationships/hyperlink" Target="https://www.igu.org/igu-reports/2025-world-lng-report" TargetMode="External"/><Relationship Id="rId898" Type="http://schemas.openxmlformats.org/officeDocument/2006/relationships/hyperlink" Target="https://www.igu.org/igu-reports/2025-world-lng-report" TargetMode="External"/><Relationship Id="rId89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96" Type="http://schemas.openxmlformats.org/officeDocument/2006/relationships/hyperlink" Target="https://www.hd.com/en/main" TargetMode="External"/><Relationship Id="rId891" Type="http://schemas.openxmlformats.org/officeDocument/2006/relationships/hyperlink" Target="https://www.igu.org/igu-reports/2025-world-lng-report" TargetMode="External"/><Relationship Id="rId890" Type="http://schemas.openxmlformats.org/officeDocument/2006/relationships/hyperlink" Target="https://www.igu.org/igu-reports/2025-world-lng-report" TargetMode="External"/><Relationship Id="rId895" Type="http://schemas.openxmlformats.org/officeDocument/2006/relationships/hyperlink" Target="https://www.igu.org/igu-reports/2025-world-lng-report" TargetMode="External"/><Relationship Id="rId894" Type="http://schemas.openxmlformats.org/officeDocument/2006/relationships/hyperlink" Target="https://www.igu.org/igu-reports/2025-world-lng-report" TargetMode="External"/><Relationship Id="rId893" Type="http://schemas.openxmlformats.org/officeDocument/2006/relationships/hyperlink" Target="https://www.igu.org/igu-reports/2025-world-lng-report" TargetMode="External"/><Relationship Id="rId892" Type="http://schemas.openxmlformats.org/officeDocument/2006/relationships/hyperlink" Target="https://www.igu.org/igu-reports/2025-world-lng-report" TargetMode="External"/><Relationship Id="rId7816" Type="http://schemas.openxmlformats.org/officeDocument/2006/relationships/hyperlink" Target="https://www.igu.org/igu-reports/2025-world-lng-report" TargetMode="External"/><Relationship Id="rId7815" Type="http://schemas.openxmlformats.org/officeDocument/2006/relationships/hyperlink" Target="https://www.igu.org/igu-reports/2025-world-lng-report" TargetMode="External"/><Relationship Id="rId7814" Type="http://schemas.openxmlformats.org/officeDocument/2006/relationships/hyperlink" Target="https://www.igu.org/igu-reports/2025-world-lng-report" TargetMode="External"/><Relationship Id="rId7813" Type="http://schemas.openxmlformats.org/officeDocument/2006/relationships/hyperlink" Target="https://www.igu.org/igu-reports/2025-world-lng-report" TargetMode="External"/><Relationship Id="rId7819" Type="http://schemas.openxmlformats.org/officeDocument/2006/relationships/hyperlink" Target="https://www.hd.com/en/main" TargetMode="External"/><Relationship Id="rId7818" Type="http://schemas.openxmlformats.org/officeDocument/2006/relationships/hyperlink" Target="https://www.igu.org/igu-reports/2025-world-lng-report" TargetMode="External"/><Relationship Id="rId7817" Type="http://schemas.openxmlformats.org/officeDocument/2006/relationships/hyperlink" Target="https://www.igu.org/igu-reports/2025-world-lng-report" TargetMode="External"/><Relationship Id="rId7812" Type="http://schemas.openxmlformats.org/officeDocument/2006/relationships/hyperlink" Target="https://www.igu.org/igu-reports/2025-world-lng-report" TargetMode="External"/><Relationship Id="rId7811" Type="http://schemas.openxmlformats.org/officeDocument/2006/relationships/hyperlink" Target="https://www.igu.org/igu-reports/2025-world-lng-report" TargetMode="External"/><Relationship Id="rId781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805" Type="http://schemas.openxmlformats.org/officeDocument/2006/relationships/hyperlink" Target="https://www.igu.org/igu-reports/2025-world-lng-report" TargetMode="External"/><Relationship Id="rId7804" Type="http://schemas.openxmlformats.org/officeDocument/2006/relationships/hyperlink" Target="https://www.igu.org/igu-reports/2025-world-lng-report" TargetMode="External"/><Relationship Id="rId7803" Type="http://schemas.openxmlformats.org/officeDocument/2006/relationships/hyperlink" Target="https://www.igu.org/igu-reports/2025-world-lng-report" TargetMode="External"/><Relationship Id="rId7802" Type="http://schemas.openxmlformats.org/officeDocument/2006/relationships/hyperlink" Target="https://www.igu.org/igu-reports/2025-world-lng-report" TargetMode="External"/><Relationship Id="rId7809" Type="http://schemas.openxmlformats.org/officeDocument/2006/relationships/hyperlink" Target="https://www.hanwha.com/companies/hanwha-ocean.do" TargetMode="External"/><Relationship Id="rId7808" Type="http://schemas.openxmlformats.org/officeDocument/2006/relationships/hyperlink" Target="https://www.igu.org/igu-reports/2025-world-lng-report" TargetMode="External"/><Relationship Id="rId7807" Type="http://schemas.openxmlformats.org/officeDocument/2006/relationships/hyperlink" Target="https://www.igu.org/igu-reports/2025-world-lng-report" TargetMode="External"/><Relationship Id="rId7806" Type="http://schemas.openxmlformats.org/officeDocument/2006/relationships/hyperlink" Target="https://www.marinetraffic.com/en/ais/details/ships/shipid:9330146/mmsi:636024681/imo:9976927/vessel:LEBRETHAH" TargetMode="External"/><Relationship Id="rId7801" Type="http://schemas.openxmlformats.org/officeDocument/2006/relationships/hyperlink" Target="https://www.igu.org/igu-reports/2025-world-lng-report" TargetMode="External"/><Relationship Id="rId7800" Type="http://schemas.openxmlformats.org/officeDocument/2006/relationships/hyperlink" Target="https://www.igu.org/igu-reports/2025-world-lng-report" TargetMode="External"/><Relationship Id="rId2180" Type="http://schemas.openxmlformats.org/officeDocument/2006/relationships/hyperlink" Target="https://www.igu.org/igu-reports/2025-world-lng-report" TargetMode="External"/><Relationship Id="rId2181" Type="http://schemas.openxmlformats.org/officeDocument/2006/relationships/hyperlink" Target="https://www.igu.org/igu-reports/2025-world-lng-report" TargetMode="External"/><Relationship Id="rId2182" Type="http://schemas.openxmlformats.org/officeDocument/2006/relationships/hyperlink" Target="https://www.igu.org/igu-reports/2025-world-lng-report" TargetMode="External"/><Relationship Id="rId2183" Type="http://schemas.openxmlformats.org/officeDocument/2006/relationships/hyperlink" Target="https://www.igu.org/igu-reports/2025-world-lng-report" TargetMode="External"/><Relationship Id="rId2184" Type="http://schemas.openxmlformats.org/officeDocument/2006/relationships/hyperlink" Target="https://www.igu.org/igu-reports/2025-world-lng-report" TargetMode="External"/><Relationship Id="rId2185" Type="http://schemas.openxmlformats.org/officeDocument/2006/relationships/hyperlink" Target="https://www.hd.com/en/main" TargetMode="External"/><Relationship Id="rId218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187" Type="http://schemas.openxmlformats.org/officeDocument/2006/relationships/hyperlink" Target="https://www.igu.org/igu-reports/2025-world-lng-report" TargetMode="External"/><Relationship Id="rId2188" Type="http://schemas.openxmlformats.org/officeDocument/2006/relationships/hyperlink" Target="https://www.igu.org/igu-reports/2025-world-lng-report" TargetMode="External"/><Relationship Id="rId2189" Type="http://schemas.openxmlformats.org/officeDocument/2006/relationships/hyperlink" Target="https://www.igu.org/igu-reports/2025-world-lng-report" TargetMode="External"/><Relationship Id="rId2170" Type="http://schemas.openxmlformats.org/officeDocument/2006/relationships/hyperlink" Target="https://www.igu.org/igu-reports/2025-world-lng-report" TargetMode="External"/><Relationship Id="rId2171" Type="http://schemas.openxmlformats.org/officeDocument/2006/relationships/hyperlink" Target="https://www.igu.org/igu-reports/2025-world-lng-report" TargetMode="External"/><Relationship Id="rId2172" Type="http://schemas.openxmlformats.org/officeDocument/2006/relationships/hyperlink" Target="https://www.igu.org/igu-reports/2025-world-lng-report" TargetMode="External"/><Relationship Id="rId2173" Type="http://schemas.openxmlformats.org/officeDocument/2006/relationships/hyperlink" Target="https://www.hd.com/en/main" TargetMode="External"/><Relationship Id="rId217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175" Type="http://schemas.openxmlformats.org/officeDocument/2006/relationships/hyperlink" Target="https://www.igu.org/igu-reports/2025-world-lng-report" TargetMode="External"/><Relationship Id="rId2176" Type="http://schemas.openxmlformats.org/officeDocument/2006/relationships/hyperlink" Target="https://www.igu.org/igu-reports/2025-world-lng-report" TargetMode="External"/><Relationship Id="rId2177" Type="http://schemas.openxmlformats.org/officeDocument/2006/relationships/hyperlink" Target="https://www.igu.org/igu-reports/2025-world-lng-report" TargetMode="External"/><Relationship Id="rId2178" Type="http://schemas.openxmlformats.org/officeDocument/2006/relationships/hyperlink" Target="https://www.igu.org/igu-reports/2025-world-lng-report" TargetMode="External"/><Relationship Id="rId2179" Type="http://schemas.openxmlformats.org/officeDocument/2006/relationships/hyperlink" Target="https://www.igu.org/igu-reports/2025-world-lng-report" TargetMode="External"/><Relationship Id="rId2190" Type="http://schemas.openxmlformats.org/officeDocument/2006/relationships/hyperlink" Target="https://www.igu.org/igu-reports/2025-world-lng-report" TargetMode="External"/><Relationship Id="rId2191" Type="http://schemas.openxmlformats.org/officeDocument/2006/relationships/hyperlink" Target="https://www.igu.org/igu-reports/2025-world-lng-report" TargetMode="External"/><Relationship Id="rId2192" Type="http://schemas.openxmlformats.org/officeDocument/2006/relationships/hyperlink" Target="https://www.igu.org/igu-reports/2025-world-lng-report" TargetMode="External"/><Relationship Id="rId2193" Type="http://schemas.openxmlformats.org/officeDocument/2006/relationships/hyperlink" Target="https://www.igu.org/igu-reports/2025-world-lng-report" TargetMode="External"/><Relationship Id="rId2194" Type="http://schemas.openxmlformats.org/officeDocument/2006/relationships/hyperlink" Target="https://www.igu.org/igu-reports/2025-world-lng-report" TargetMode="External"/><Relationship Id="rId2195" Type="http://schemas.openxmlformats.org/officeDocument/2006/relationships/hyperlink" Target="https://www.igu.org/igu-reports/2025-world-lng-report" TargetMode="External"/><Relationship Id="rId2196" Type="http://schemas.openxmlformats.org/officeDocument/2006/relationships/hyperlink" Target="https://www.igu.org/igu-reports/2025-world-lng-report" TargetMode="External"/><Relationship Id="rId2197" Type="http://schemas.openxmlformats.org/officeDocument/2006/relationships/hyperlink" Target="https://www.hd.com/en/main" TargetMode="External"/><Relationship Id="rId219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199" Type="http://schemas.openxmlformats.org/officeDocument/2006/relationships/hyperlink" Target="https://www.igu.org/igu-reports/2025-world-lng-report" TargetMode="External"/><Relationship Id="rId3513" Type="http://schemas.openxmlformats.org/officeDocument/2006/relationships/hyperlink" Target="https://www.igu.org/igu-reports/2025-world-lng-report" TargetMode="External"/><Relationship Id="rId4844" Type="http://schemas.openxmlformats.org/officeDocument/2006/relationships/hyperlink" Target="https://www.igu.org/igu-reports/2025-world-lng-report" TargetMode="External"/><Relationship Id="rId3512" Type="http://schemas.openxmlformats.org/officeDocument/2006/relationships/hyperlink" Target="https://www.igu.org/igu-reports/2025-world-lng-report" TargetMode="External"/><Relationship Id="rId4843" Type="http://schemas.openxmlformats.org/officeDocument/2006/relationships/hyperlink" Target="https://www.igu.org/igu-reports/2025-world-lng-report" TargetMode="External"/><Relationship Id="rId3515" Type="http://schemas.openxmlformats.org/officeDocument/2006/relationships/hyperlink" Target="https://www.igu.org/igu-reports/2025-world-lng-report" TargetMode="External"/><Relationship Id="rId484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3514" Type="http://schemas.openxmlformats.org/officeDocument/2006/relationships/hyperlink" Target="https://www.igu.org/igu-reports/2025-world-lng-report" TargetMode="External"/><Relationship Id="rId4845" Type="http://schemas.openxmlformats.org/officeDocument/2006/relationships/hyperlink" Target="https://www.sskzvezda.ru/" TargetMode="External"/><Relationship Id="rId3517" Type="http://schemas.openxmlformats.org/officeDocument/2006/relationships/hyperlink" Target="https://www.igu.org/igu-reports/2025-world-lng-report" TargetMode="External"/><Relationship Id="rId4848" Type="http://schemas.openxmlformats.org/officeDocument/2006/relationships/hyperlink" Target="https://www.igu.org/igu-reports/2025-world-lng-report" TargetMode="External"/><Relationship Id="rId3516" Type="http://schemas.openxmlformats.org/officeDocument/2006/relationships/hyperlink" Target="https://www.igu.org/igu-reports/2025-world-lng-report" TargetMode="External"/><Relationship Id="rId4847" Type="http://schemas.openxmlformats.org/officeDocument/2006/relationships/hyperlink" Target="https://www.igu.org/igu-reports/2025-world-lng-report" TargetMode="External"/><Relationship Id="rId3519" Type="http://schemas.openxmlformats.org/officeDocument/2006/relationships/hyperlink" Target="https://www.igu.org/igu-reports/2025-world-lng-report" TargetMode="External"/><Relationship Id="rId3518" Type="http://schemas.openxmlformats.org/officeDocument/2006/relationships/hyperlink" Target="https://www.igu.org/igu-reports/2025-world-lng-report" TargetMode="External"/><Relationship Id="rId4849" Type="http://schemas.openxmlformats.org/officeDocument/2006/relationships/hyperlink" Target="https://www.rivieramm.com/news-content-hub/news-content-hub/fleet-of-ice-breaking-carriers-propel-russiarsquos-arctic-lng-ambitions-61509" TargetMode="External"/><Relationship Id="rId4840" Type="http://schemas.openxmlformats.org/officeDocument/2006/relationships/hyperlink" Target="https://www.igu.org/igu-reports/2025-world-lng-report" TargetMode="External"/><Relationship Id="rId351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842" Type="http://schemas.openxmlformats.org/officeDocument/2006/relationships/hyperlink" Target="https://www.rivieramm.com/news-content-hub/news-content-hub/fleet-of-ice-breaking-carriers-propel-russiarsquos-arctic-lng-ambitions-61509" TargetMode="External"/><Relationship Id="rId3510" Type="http://schemas.openxmlformats.org/officeDocument/2006/relationships/hyperlink" Target="https://www.hd.com/en/main" TargetMode="External"/><Relationship Id="rId4841" Type="http://schemas.openxmlformats.org/officeDocument/2006/relationships/hyperlink" Target="https://www.igu.org/igu-reports/2025-world-lng-report" TargetMode="External"/><Relationship Id="rId3502" Type="http://schemas.openxmlformats.org/officeDocument/2006/relationships/hyperlink" Target="https://www.igu.org/igu-reports/2025-world-lng-report" TargetMode="External"/><Relationship Id="rId4833" Type="http://schemas.openxmlformats.org/officeDocument/2006/relationships/hyperlink" Target="https://www.igu.org/igu-reports/2025-world-lng-report" TargetMode="External"/><Relationship Id="rId3501" Type="http://schemas.openxmlformats.org/officeDocument/2006/relationships/hyperlink" Target="https://www.igu.org/igu-reports/2025-world-lng-report" TargetMode="External"/><Relationship Id="rId4832" Type="http://schemas.openxmlformats.org/officeDocument/2006/relationships/hyperlink" Target="https://www.rivieramm.com/news-content-hub/news-content-hub/fleet-of-ice-breaking-carriers-propel-russiarsquos-arctic-lng-ambitions-61509" TargetMode="External"/><Relationship Id="rId3504" Type="http://schemas.openxmlformats.org/officeDocument/2006/relationships/hyperlink" Target="https://www.igu.org/igu-reports/2025-world-lng-report" TargetMode="External"/><Relationship Id="rId4835" Type="http://schemas.openxmlformats.org/officeDocument/2006/relationships/hyperlink" Target="https://www.sskzvezda.ru/" TargetMode="External"/><Relationship Id="rId3503" Type="http://schemas.openxmlformats.org/officeDocument/2006/relationships/hyperlink" Target="https://www.igu.org/igu-reports/2025-world-lng-report" TargetMode="External"/><Relationship Id="rId4834" Type="http://schemas.openxmlformats.org/officeDocument/2006/relationships/hyperlink" Target="https://www.igu.org/igu-reports/2025-world-lng-report" TargetMode="External"/><Relationship Id="rId3506" Type="http://schemas.openxmlformats.org/officeDocument/2006/relationships/hyperlink" Target="https://www.igu.org/igu-reports/2025-world-lng-report" TargetMode="External"/><Relationship Id="rId4837" Type="http://schemas.openxmlformats.org/officeDocument/2006/relationships/hyperlink" Target="https://www.igu.org/igu-reports/2025-world-lng-report" TargetMode="External"/><Relationship Id="rId3505" Type="http://schemas.openxmlformats.org/officeDocument/2006/relationships/hyperlink" Target="https://www.igu.org/igu-reports/2025-world-lng-report" TargetMode="External"/><Relationship Id="rId483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3508" Type="http://schemas.openxmlformats.org/officeDocument/2006/relationships/hyperlink" Target="https://www.igu.org/igu-reports/2025-world-lng-report" TargetMode="External"/><Relationship Id="rId4839" Type="http://schemas.openxmlformats.org/officeDocument/2006/relationships/hyperlink" Target="https://www.rivieramm.com/news-content-hub/news-content-hub/fleet-of-ice-breaking-carriers-propel-russiarsquos-arctic-lng-ambitions-61509" TargetMode="External"/><Relationship Id="rId3507" Type="http://schemas.openxmlformats.org/officeDocument/2006/relationships/hyperlink" Target="https://www.igu.org/igu-reports/2025-world-lng-report" TargetMode="External"/><Relationship Id="rId4838" Type="http://schemas.openxmlformats.org/officeDocument/2006/relationships/hyperlink" Target="https://www.igu.org/igu-reports/2025-world-lng-report" TargetMode="External"/><Relationship Id="rId3509" Type="http://schemas.openxmlformats.org/officeDocument/2006/relationships/hyperlink" Target="https://www.igu.org/igu-reports/2025-world-lng-report" TargetMode="External"/><Relationship Id="rId3500" Type="http://schemas.openxmlformats.org/officeDocument/2006/relationships/hyperlink" Target="https://www.igu.org/igu-reports/2025-world-lng-report" TargetMode="External"/><Relationship Id="rId4831" Type="http://schemas.openxmlformats.org/officeDocument/2006/relationships/hyperlink" Target="https://www.igu.org/igu-reports/2025-world-lng-report" TargetMode="External"/><Relationship Id="rId4830" Type="http://schemas.openxmlformats.org/officeDocument/2006/relationships/hyperlink" Target="https://www.igu.org/igu-reports/2025-world-lng-report" TargetMode="External"/><Relationship Id="rId2203" Type="http://schemas.openxmlformats.org/officeDocument/2006/relationships/hyperlink" Target="https://www.igu.org/igu-reports/2025-world-lng-report" TargetMode="External"/><Relationship Id="rId353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86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2204" Type="http://schemas.openxmlformats.org/officeDocument/2006/relationships/hyperlink" Target="https://www.igu.org/igu-reports/2025-world-lng-report" TargetMode="External"/><Relationship Id="rId3534" Type="http://schemas.openxmlformats.org/officeDocument/2006/relationships/hyperlink" Target="https://www.hanwha.com/companies/hanwha-ocean.do" TargetMode="External"/><Relationship Id="rId4865" Type="http://schemas.openxmlformats.org/officeDocument/2006/relationships/hyperlink" Target="https://www.sskzvezda.ru/" TargetMode="External"/><Relationship Id="rId2205" Type="http://schemas.openxmlformats.org/officeDocument/2006/relationships/hyperlink" Target="https://www.igu.org/igu-reports/2025-world-lng-report" TargetMode="External"/><Relationship Id="rId3537" Type="http://schemas.openxmlformats.org/officeDocument/2006/relationships/hyperlink" Target="https://www.igu.org/igu-reports/2025-world-lng-report" TargetMode="External"/><Relationship Id="rId4868" Type="http://schemas.openxmlformats.org/officeDocument/2006/relationships/hyperlink" Target="https://www.igu.org/igu-reports/2025-world-lng-report" TargetMode="External"/><Relationship Id="rId2206" Type="http://schemas.openxmlformats.org/officeDocument/2006/relationships/hyperlink" Target="https://www.igu.org/igu-reports/2025-world-lng-report" TargetMode="External"/><Relationship Id="rId3536" Type="http://schemas.openxmlformats.org/officeDocument/2006/relationships/hyperlink" Target="https://www.igu.org/igu-reports/2025-world-lng-report" TargetMode="External"/><Relationship Id="rId4867" Type="http://schemas.openxmlformats.org/officeDocument/2006/relationships/hyperlink" Target="https://www.igu.org/igu-reports/2025-world-lng-report" TargetMode="External"/><Relationship Id="rId2207" Type="http://schemas.openxmlformats.org/officeDocument/2006/relationships/hyperlink" Target="https://www.igu.org/igu-reports/2025-world-lng-report" TargetMode="External"/><Relationship Id="rId3539" Type="http://schemas.openxmlformats.org/officeDocument/2006/relationships/hyperlink" Target="https://www.igu.org/igu-reports/2025-world-lng-report" TargetMode="External"/><Relationship Id="rId2208" Type="http://schemas.openxmlformats.org/officeDocument/2006/relationships/hyperlink" Target="https://www.igu.org/igu-reports/2025-world-lng-report" TargetMode="External"/><Relationship Id="rId3538" Type="http://schemas.openxmlformats.org/officeDocument/2006/relationships/hyperlink" Target="https://www.igu.org/igu-reports/2025-world-lng-report" TargetMode="External"/><Relationship Id="rId4869" Type="http://schemas.openxmlformats.org/officeDocument/2006/relationships/hyperlink" Target="https://www.rivieramm.com/news-content-hub/news-content-hub/fleet-of-ice-breaking-carriers-propel-russiarsquos-arctic-lng-ambitions-61509" TargetMode="External"/><Relationship Id="rId2209" Type="http://schemas.openxmlformats.org/officeDocument/2006/relationships/hyperlink" Target="https://www.hd.com/en/main" TargetMode="External"/><Relationship Id="rId4860" Type="http://schemas.openxmlformats.org/officeDocument/2006/relationships/hyperlink" Target="https://www.igu.org/igu-reports/2025-world-lng-report" TargetMode="External"/><Relationship Id="rId3531" Type="http://schemas.openxmlformats.org/officeDocument/2006/relationships/hyperlink" Target="https://www.igu.org/igu-reports/2025-world-lng-report" TargetMode="External"/><Relationship Id="rId4862" Type="http://schemas.openxmlformats.org/officeDocument/2006/relationships/hyperlink" Target="https://www.rivieramm.com/news-content-hub/news-content-hub/fleet-of-ice-breaking-carriers-propel-russiarsquos-arctic-lng-ambitions-61509" TargetMode="External"/><Relationship Id="rId2200" Type="http://schemas.openxmlformats.org/officeDocument/2006/relationships/hyperlink" Target="https://www.igu.org/igu-reports/2025-world-lng-report" TargetMode="External"/><Relationship Id="rId3530" Type="http://schemas.openxmlformats.org/officeDocument/2006/relationships/hyperlink" Target="https://www.igu.org/igu-reports/2025-world-lng-report" TargetMode="External"/><Relationship Id="rId4861" Type="http://schemas.openxmlformats.org/officeDocument/2006/relationships/hyperlink" Target="https://www.igu.org/igu-reports/2025-world-lng-report" TargetMode="External"/><Relationship Id="rId2201" Type="http://schemas.openxmlformats.org/officeDocument/2006/relationships/hyperlink" Target="https://www.igu.org/igu-reports/2025-world-lng-report" TargetMode="External"/><Relationship Id="rId3533" Type="http://schemas.openxmlformats.org/officeDocument/2006/relationships/hyperlink" Target="https://www.igu.org/igu-reports/2025-world-lng-report" TargetMode="External"/><Relationship Id="rId4864" Type="http://schemas.openxmlformats.org/officeDocument/2006/relationships/hyperlink" Target="https://www.igu.org/igu-reports/2025-world-lng-report" TargetMode="External"/><Relationship Id="rId2202" Type="http://schemas.openxmlformats.org/officeDocument/2006/relationships/hyperlink" Target="https://www.igu.org/igu-reports/2025-world-lng-report" TargetMode="External"/><Relationship Id="rId3532" Type="http://schemas.openxmlformats.org/officeDocument/2006/relationships/hyperlink" Target="https://www.igu.org/igu-reports/2025-world-lng-report" TargetMode="External"/><Relationship Id="rId4863" Type="http://schemas.openxmlformats.org/officeDocument/2006/relationships/hyperlink" Target="https://www.igu.org/igu-reports/2025-world-lng-report" TargetMode="External"/><Relationship Id="rId3524" Type="http://schemas.openxmlformats.org/officeDocument/2006/relationships/hyperlink" Target="https://www.igu.org/igu-reports/2025-world-lng-report" TargetMode="External"/><Relationship Id="rId4855" Type="http://schemas.openxmlformats.org/officeDocument/2006/relationships/hyperlink" Target="https://www.sskzvezda.ru/" TargetMode="External"/><Relationship Id="rId352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854" Type="http://schemas.openxmlformats.org/officeDocument/2006/relationships/hyperlink" Target="https://www.igu.org/igu-reports/2025-world-lng-report" TargetMode="External"/><Relationship Id="rId3526" Type="http://schemas.openxmlformats.org/officeDocument/2006/relationships/hyperlink" Target="https://www.igu.org/igu-reports/2025-world-lng-report" TargetMode="External"/><Relationship Id="rId4857" Type="http://schemas.openxmlformats.org/officeDocument/2006/relationships/hyperlink" Target="https://www.igu.org/igu-reports/2025-world-lng-report" TargetMode="External"/><Relationship Id="rId3525" Type="http://schemas.openxmlformats.org/officeDocument/2006/relationships/hyperlink" Target="https://www.igu.org/igu-reports/2025-world-lng-report" TargetMode="External"/><Relationship Id="rId485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3528" Type="http://schemas.openxmlformats.org/officeDocument/2006/relationships/hyperlink" Target="https://www.igu.org/igu-reports/2025-world-lng-report" TargetMode="External"/><Relationship Id="rId4859" Type="http://schemas.openxmlformats.org/officeDocument/2006/relationships/hyperlink" Target="https://www.rivieramm.com/news-content-hub/news-content-hub/fleet-of-ice-breaking-carriers-propel-russiarsquos-arctic-lng-ambitions-61509" TargetMode="External"/><Relationship Id="rId3527" Type="http://schemas.openxmlformats.org/officeDocument/2006/relationships/hyperlink" Target="https://www.igu.org/igu-reports/2025-world-lng-report" TargetMode="External"/><Relationship Id="rId4858" Type="http://schemas.openxmlformats.org/officeDocument/2006/relationships/hyperlink" Target="https://www.igu.org/igu-reports/2025-world-lng-report" TargetMode="External"/><Relationship Id="rId3529" Type="http://schemas.openxmlformats.org/officeDocument/2006/relationships/hyperlink" Target="https://www.igu.org/igu-reports/2025-world-lng-report" TargetMode="External"/><Relationship Id="rId3520" Type="http://schemas.openxmlformats.org/officeDocument/2006/relationships/hyperlink" Target="https://www.igu.org/igu-reports/2025-world-lng-report" TargetMode="External"/><Relationship Id="rId4851" Type="http://schemas.openxmlformats.org/officeDocument/2006/relationships/hyperlink" Target="https://www.igu.org/igu-reports/2025-world-lng-report" TargetMode="External"/><Relationship Id="rId4850" Type="http://schemas.openxmlformats.org/officeDocument/2006/relationships/hyperlink" Target="https://www.igu.org/igu-reports/2025-world-lng-report" TargetMode="External"/><Relationship Id="rId3522" Type="http://schemas.openxmlformats.org/officeDocument/2006/relationships/hyperlink" Target="https://www.hd.com/en/main" TargetMode="External"/><Relationship Id="rId4853" Type="http://schemas.openxmlformats.org/officeDocument/2006/relationships/hyperlink" Target="https://www.igu.org/igu-reports/2025-world-lng-report" TargetMode="External"/><Relationship Id="rId3521" Type="http://schemas.openxmlformats.org/officeDocument/2006/relationships/hyperlink" Target="https://www.igu.org/igu-reports/2025-world-lng-report" TargetMode="External"/><Relationship Id="rId4852" Type="http://schemas.openxmlformats.org/officeDocument/2006/relationships/hyperlink" Target="https://www.rivieramm.com/news-content-hub/news-content-hub/fleet-of-ice-breaking-carriers-propel-russiarsquos-arctic-lng-ambitions-61509" TargetMode="External"/><Relationship Id="rId4800" Type="http://schemas.openxmlformats.org/officeDocument/2006/relationships/hyperlink" Target="https://www.igu.org/igu-reports/2025-world-lng-report" TargetMode="External"/><Relationship Id="rId4802" Type="http://schemas.openxmlformats.org/officeDocument/2006/relationships/hyperlink" Target="https://www.rivieramm.com/news-content-hub/news-content-hub/fleet-of-ice-breaking-carriers-propel-russiarsquos-arctic-lng-ambitions-61509" TargetMode="External"/><Relationship Id="rId4801" Type="http://schemas.openxmlformats.org/officeDocument/2006/relationships/hyperlink" Target="https://www.igu.org/igu-reports/2025-world-lng-report" TargetMode="External"/><Relationship Id="rId4804" Type="http://schemas.openxmlformats.org/officeDocument/2006/relationships/hyperlink" Target="https://www.igu.org/igu-reports/2025-world-lng-report" TargetMode="External"/><Relationship Id="rId4803" Type="http://schemas.openxmlformats.org/officeDocument/2006/relationships/hyperlink" Target="https://www.igu.org/igu-reports/2025-world-lng-report" TargetMode="External"/><Relationship Id="rId480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4805" Type="http://schemas.openxmlformats.org/officeDocument/2006/relationships/hyperlink" Target="https://www.sskzvezda.ru/" TargetMode="External"/><Relationship Id="rId4808" Type="http://schemas.openxmlformats.org/officeDocument/2006/relationships/hyperlink" Target="https://www.igu.org/igu-reports/2025-world-lng-report" TargetMode="External"/><Relationship Id="rId4807" Type="http://schemas.openxmlformats.org/officeDocument/2006/relationships/hyperlink" Target="https://www.igu.org/igu-reports/2025-world-lng-report" TargetMode="External"/><Relationship Id="rId4809" Type="http://schemas.openxmlformats.org/officeDocument/2006/relationships/hyperlink" Target="https://www.rivieramm.com/news-content-hub/news-content-hub/fleet-of-ice-breaking-carriers-propel-russiarsquos-arctic-lng-ambitions-61509" TargetMode="External"/><Relationship Id="rId4822" Type="http://schemas.openxmlformats.org/officeDocument/2006/relationships/hyperlink" Target="https://www.rivieramm.com/news-content-hub/news-content-hub/fleet-of-ice-breaking-carriers-propel-russiarsquos-arctic-lng-ambitions-61509" TargetMode="External"/><Relationship Id="rId4821" Type="http://schemas.openxmlformats.org/officeDocument/2006/relationships/hyperlink" Target="https://www.igu.org/igu-reports/2025-world-lng-report" TargetMode="External"/><Relationship Id="rId4824" Type="http://schemas.openxmlformats.org/officeDocument/2006/relationships/hyperlink" Target="https://www.igu.org/igu-reports/2025-world-lng-report" TargetMode="External"/><Relationship Id="rId4823" Type="http://schemas.openxmlformats.org/officeDocument/2006/relationships/hyperlink" Target="https://www.igu.org/igu-reports/2025-world-lng-report" TargetMode="External"/><Relationship Id="rId482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4825" Type="http://schemas.openxmlformats.org/officeDocument/2006/relationships/hyperlink" Target="https://www.sskzvezda.ru/" TargetMode="External"/><Relationship Id="rId4828" Type="http://schemas.openxmlformats.org/officeDocument/2006/relationships/hyperlink" Target="https://www.igu.org/igu-reports/2025-world-lng-report" TargetMode="External"/><Relationship Id="rId4827" Type="http://schemas.openxmlformats.org/officeDocument/2006/relationships/hyperlink" Target="https://www.igu.org/igu-reports/2025-world-lng-report" TargetMode="External"/><Relationship Id="rId4829" Type="http://schemas.openxmlformats.org/officeDocument/2006/relationships/hyperlink" Target="https://www.rivieramm.com/news-content-hub/news-content-hub/fleet-of-ice-breaking-carriers-propel-russiarsquos-arctic-lng-ambitions-61509" TargetMode="External"/><Relationship Id="rId4820" Type="http://schemas.openxmlformats.org/officeDocument/2006/relationships/hyperlink" Target="https://www.igu.org/igu-reports/2025-world-lng-report" TargetMode="External"/><Relationship Id="rId4811" Type="http://schemas.openxmlformats.org/officeDocument/2006/relationships/hyperlink" Target="https://www.igu.org/igu-reports/2025-world-lng-report" TargetMode="External"/><Relationship Id="rId4810" Type="http://schemas.openxmlformats.org/officeDocument/2006/relationships/hyperlink" Target="https://www.igu.org/igu-reports/2025-world-lng-report" TargetMode="External"/><Relationship Id="rId4813" Type="http://schemas.openxmlformats.org/officeDocument/2006/relationships/hyperlink" Target="https://www.igu.org/igu-reports/2025-world-lng-report" TargetMode="External"/><Relationship Id="rId4812" Type="http://schemas.openxmlformats.org/officeDocument/2006/relationships/hyperlink" Target="https://www.rivieramm.com/news-content-hub/news-content-hub/fleet-of-ice-breaking-carriers-propel-russiarsquos-arctic-lng-ambitions-61509" TargetMode="External"/><Relationship Id="rId4815" Type="http://schemas.openxmlformats.org/officeDocument/2006/relationships/hyperlink" Target="https://www.sskzvezda.ru/" TargetMode="External"/><Relationship Id="rId4814" Type="http://schemas.openxmlformats.org/officeDocument/2006/relationships/hyperlink" Target="https://www.igu.org/igu-reports/2025-world-lng-report" TargetMode="External"/><Relationship Id="rId4817" Type="http://schemas.openxmlformats.org/officeDocument/2006/relationships/hyperlink" Target="https://www.igu.org/igu-reports/2025-world-lng-report" TargetMode="External"/><Relationship Id="rId481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4819" Type="http://schemas.openxmlformats.org/officeDocument/2006/relationships/hyperlink" Target="https://www.rivieramm.com/news-content-hub/news-content-hub/fleet-of-ice-breaking-carriers-propel-russiarsquos-arctic-lng-ambitions-61509" TargetMode="External"/><Relationship Id="rId4818" Type="http://schemas.openxmlformats.org/officeDocument/2006/relationships/hyperlink" Target="https://www.igu.org/igu-reports/2025-world-lng-report" TargetMode="External"/><Relationship Id="rId2269" Type="http://schemas.openxmlformats.org/officeDocument/2006/relationships/hyperlink" Target="https://www.igu.org/igu-reports/2025-world-lng-report" TargetMode="External"/><Relationship Id="rId3591" Type="http://schemas.openxmlformats.org/officeDocument/2006/relationships/hyperlink" Target="https://www.igu.org/igu-reports/2025-world-lng-report" TargetMode="External"/><Relationship Id="rId2260" Type="http://schemas.openxmlformats.org/officeDocument/2006/relationships/hyperlink" Target="https://www.igu.org/igu-reports/2025-world-lng-report" TargetMode="External"/><Relationship Id="rId3590" Type="http://schemas.openxmlformats.org/officeDocument/2006/relationships/hyperlink" Target="https://www.igu.org/igu-reports/2025-world-lng-report" TargetMode="External"/><Relationship Id="rId2261" Type="http://schemas.openxmlformats.org/officeDocument/2006/relationships/hyperlink" Target="https://www.igu.org/igu-reports/2025-world-lng-report" TargetMode="External"/><Relationship Id="rId3593" Type="http://schemas.openxmlformats.org/officeDocument/2006/relationships/hyperlink" Target="https://www.igu.org/igu-reports/2025-world-lng-report" TargetMode="External"/><Relationship Id="rId2262" Type="http://schemas.openxmlformats.org/officeDocument/2006/relationships/hyperlink" Target="https://www.igu.org/igu-reports/2025-world-lng-report" TargetMode="External"/><Relationship Id="rId3592" Type="http://schemas.openxmlformats.org/officeDocument/2006/relationships/hyperlink" Target="https://www.igu.org/igu-reports/2025-world-lng-report" TargetMode="External"/><Relationship Id="rId2263" Type="http://schemas.openxmlformats.org/officeDocument/2006/relationships/hyperlink" Target="https://www.hd.com/en/main" TargetMode="External"/><Relationship Id="rId359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6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94" Type="http://schemas.openxmlformats.org/officeDocument/2006/relationships/hyperlink" Target="https://www.hanwha.com/companies/hanwha-ocean.do" TargetMode="External"/><Relationship Id="rId2265" Type="http://schemas.openxmlformats.org/officeDocument/2006/relationships/hyperlink" Target="https://www.igu.org/igu-reports/2025-world-lng-report" TargetMode="External"/><Relationship Id="rId3597" Type="http://schemas.openxmlformats.org/officeDocument/2006/relationships/hyperlink" Target="https://www.igu.org/igu-reports/2025-world-lng-report" TargetMode="External"/><Relationship Id="rId2266" Type="http://schemas.openxmlformats.org/officeDocument/2006/relationships/hyperlink" Target="https://www.igu.org/igu-reports/2025-world-lng-report" TargetMode="External"/><Relationship Id="rId3596" Type="http://schemas.openxmlformats.org/officeDocument/2006/relationships/hyperlink" Target="https://www.igu.org/igu-reports/2025-world-lng-report" TargetMode="External"/><Relationship Id="rId2267" Type="http://schemas.openxmlformats.org/officeDocument/2006/relationships/hyperlink" Target="https://www.igu.org/igu-reports/2025-world-lng-report" TargetMode="External"/><Relationship Id="rId3599" Type="http://schemas.openxmlformats.org/officeDocument/2006/relationships/hyperlink" Target="https://www.igu.org/igu-reports/2025-world-lng-report" TargetMode="External"/><Relationship Id="rId2268" Type="http://schemas.openxmlformats.org/officeDocument/2006/relationships/hyperlink" Target="https://www.igu.org/igu-reports/2025-world-lng-report" TargetMode="External"/><Relationship Id="rId3598" Type="http://schemas.openxmlformats.org/officeDocument/2006/relationships/hyperlink" Target="https://www.igu.org/igu-reports/2025-world-lng-report" TargetMode="External"/><Relationship Id="rId2258" Type="http://schemas.openxmlformats.org/officeDocument/2006/relationships/hyperlink" Target="https://www.igu.org/igu-reports/2025-world-lng-report" TargetMode="External"/><Relationship Id="rId2259" Type="http://schemas.openxmlformats.org/officeDocument/2006/relationships/hyperlink" Target="https://www.igu.org/igu-reports/2025-world-lng-report" TargetMode="External"/><Relationship Id="rId3589" Type="http://schemas.openxmlformats.org/officeDocument/2006/relationships/hyperlink" Target="https://www.igu.org/igu-reports/2025-world-lng-report" TargetMode="External"/><Relationship Id="rId3580" Type="http://schemas.openxmlformats.org/officeDocument/2006/relationships/hyperlink" Target="https://www.igu.org/igu-reports/2025-world-lng-report" TargetMode="External"/><Relationship Id="rId2250" Type="http://schemas.openxmlformats.org/officeDocument/2006/relationships/hyperlink" Target="https://www.igu.org/igu-reports/2025-world-lng-report" TargetMode="External"/><Relationship Id="rId3582" Type="http://schemas.openxmlformats.org/officeDocument/2006/relationships/hyperlink" Target="https://www.hanwha.com/companies/hanwha-ocean.do" TargetMode="External"/><Relationship Id="rId2251" Type="http://schemas.openxmlformats.org/officeDocument/2006/relationships/hyperlink" Target="https://www.hd.com/en/main" TargetMode="External"/><Relationship Id="rId3581" Type="http://schemas.openxmlformats.org/officeDocument/2006/relationships/hyperlink" Target="https://www.igu.org/igu-reports/2025-world-lng-report" TargetMode="External"/><Relationship Id="rId225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84" Type="http://schemas.openxmlformats.org/officeDocument/2006/relationships/hyperlink" Target="https://www.igu.org/igu-reports/2025-world-lng-report" TargetMode="External"/><Relationship Id="rId2253" Type="http://schemas.openxmlformats.org/officeDocument/2006/relationships/hyperlink" Target="https://www.igu.org/igu-reports/2025-world-lng-report" TargetMode="External"/><Relationship Id="rId358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54" Type="http://schemas.openxmlformats.org/officeDocument/2006/relationships/hyperlink" Target="https://www.igu.org/igu-reports/2025-world-lng-report" TargetMode="External"/><Relationship Id="rId3586" Type="http://schemas.openxmlformats.org/officeDocument/2006/relationships/hyperlink" Target="https://www.igu.org/igu-reports/2025-world-lng-report" TargetMode="External"/><Relationship Id="rId2255" Type="http://schemas.openxmlformats.org/officeDocument/2006/relationships/hyperlink" Target="https://www.igu.org/igu-reports/2025-world-lng-report" TargetMode="External"/><Relationship Id="rId3585" Type="http://schemas.openxmlformats.org/officeDocument/2006/relationships/hyperlink" Target="https://www.igu.org/igu-reports/2025-world-lng-report" TargetMode="External"/><Relationship Id="rId2256" Type="http://schemas.openxmlformats.org/officeDocument/2006/relationships/hyperlink" Target="https://www.igu.org/igu-reports/2025-world-lng-report" TargetMode="External"/><Relationship Id="rId3588" Type="http://schemas.openxmlformats.org/officeDocument/2006/relationships/hyperlink" Target="https://www.igu.org/igu-reports/2025-world-lng-report" TargetMode="External"/><Relationship Id="rId2257" Type="http://schemas.openxmlformats.org/officeDocument/2006/relationships/hyperlink" Target="https://www.igu.org/igu-reports/2025-world-lng-report" TargetMode="External"/><Relationship Id="rId3587" Type="http://schemas.openxmlformats.org/officeDocument/2006/relationships/hyperlink" Target="https://www.igu.org/igu-reports/2025-world-lng-report" TargetMode="External"/><Relationship Id="rId2280" Type="http://schemas.openxmlformats.org/officeDocument/2006/relationships/hyperlink" Target="https://www.igu.org/igu-reports/2025-world-lng-report" TargetMode="External"/><Relationship Id="rId2281" Type="http://schemas.openxmlformats.org/officeDocument/2006/relationships/hyperlink" Target="https://www.igu.org/igu-reports/2025-world-lng-report" TargetMode="External"/><Relationship Id="rId2282" Type="http://schemas.openxmlformats.org/officeDocument/2006/relationships/hyperlink" Target="https://www.igu.org/igu-reports/2025-world-lng-report" TargetMode="External"/><Relationship Id="rId2283" Type="http://schemas.openxmlformats.org/officeDocument/2006/relationships/hyperlink" Target="https://www.igu.org/igu-reports/2025-world-lng-report" TargetMode="External"/><Relationship Id="rId2284" Type="http://schemas.openxmlformats.org/officeDocument/2006/relationships/hyperlink" Target="https://www.igu.org/igu-reports/2025-world-lng-report" TargetMode="External"/><Relationship Id="rId2285" Type="http://schemas.openxmlformats.org/officeDocument/2006/relationships/hyperlink" Target="https://www.igu.org/igu-reports/2025-world-lng-report" TargetMode="External"/><Relationship Id="rId2286" Type="http://schemas.openxmlformats.org/officeDocument/2006/relationships/hyperlink" Target="https://www.igu.org/igu-reports/2025-world-lng-report" TargetMode="External"/><Relationship Id="rId2287" Type="http://schemas.openxmlformats.org/officeDocument/2006/relationships/hyperlink" Target="https://www.hd.com/en/main" TargetMode="External"/><Relationship Id="rId228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289" Type="http://schemas.openxmlformats.org/officeDocument/2006/relationships/hyperlink" Target="https://www.igu.org/igu-reports/2025-world-lng-report" TargetMode="External"/><Relationship Id="rId2270" Type="http://schemas.openxmlformats.org/officeDocument/2006/relationships/hyperlink" Target="https://www.igu.org/igu-reports/2025-world-lng-report" TargetMode="External"/><Relationship Id="rId2271" Type="http://schemas.openxmlformats.org/officeDocument/2006/relationships/hyperlink" Target="https://www.igu.org/igu-reports/2025-world-lng-report" TargetMode="External"/><Relationship Id="rId2272" Type="http://schemas.openxmlformats.org/officeDocument/2006/relationships/hyperlink" Target="https://www.igu.org/igu-reports/2025-world-lng-report" TargetMode="External"/><Relationship Id="rId2273" Type="http://schemas.openxmlformats.org/officeDocument/2006/relationships/hyperlink" Target="https://www.igu.org/igu-reports/2025-world-lng-report" TargetMode="External"/><Relationship Id="rId2274" Type="http://schemas.openxmlformats.org/officeDocument/2006/relationships/hyperlink" Target="https://www.igu.org/igu-reports/2025-world-lng-report" TargetMode="External"/><Relationship Id="rId2275" Type="http://schemas.openxmlformats.org/officeDocument/2006/relationships/hyperlink" Target="https://www.samsungshi.com/En/Default.aspx" TargetMode="External"/><Relationship Id="rId22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277" Type="http://schemas.openxmlformats.org/officeDocument/2006/relationships/hyperlink" Target="https://www.igu.org/igu-reports/2025-world-lng-report" TargetMode="External"/><Relationship Id="rId2278" Type="http://schemas.openxmlformats.org/officeDocument/2006/relationships/hyperlink" Target="https://www.igu.org/igu-reports/2025-world-lng-report" TargetMode="External"/><Relationship Id="rId2279" Type="http://schemas.openxmlformats.org/officeDocument/2006/relationships/hyperlink" Target="https://www.igu.org/igu-reports/2025-world-lng-report" TargetMode="External"/><Relationship Id="rId2225" Type="http://schemas.openxmlformats.org/officeDocument/2006/relationships/hyperlink" Target="https://www.igu.org/igu-reports/2025-world-lng-report" TargetMode="External"/><Relationship Id="rId3557" Type="http://schemas.openxmlformats.org/officeDocument/2006/relationships/hyperlink" Target="https://www.igu.org/igu-reports/2025-world-lng-report" TargetMode="External"/><Relationship Id="rId4888" Type="http://schemas.openxmlformats.org/officeDocument/2006/relationships/hyperlink" Target="https://www.igu.org/igu-reports/2025-world-lng-report" TargetMode="External"/><Relationship Id="rId2226" Type="http://schemas.openxmlformats.org/officeDocument/2006/relationships/hyperlink" Target="https://www.igu.org/igu-reports/2025-world-lng-report" TargetMode="External"/><Relationship Id="rId3556" Type="http://schemas.openxmlformats.org/officeDocument/2006/relationships/hyperlink" Target="https://www.igu.org/igu-reports/2025-world-lng-report" TargetMode="External"/><Relationship Id="rId4887" Type="http://schemas.openxmlformats.org/officeDocument/2006/relationships/hyperlink" Target="https://www.igu.org/igu-reports/2025-world-lng-report" TargetMode="External"/><Relationship Id="rId2227" Type="http://schemas.openxmlformats.org/officeDocument/2006/relationships/hyperlink" Target="https://www.igu.org/igu-reports/2025-world-lng-report" TargetMode="External"/><Relationship Id="rId35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28" Type="http://schemas.openxmlformats.org/officeDocument/2006/relationships/hyperlink" Target="https://www.igu.org/igu-reports/2025-world-lng-report" TargetMode="External"/><Relationship Id="rId3558" Type="http://schemas.openxmlformats.org/officeDocument/2006/relationships/hyperlink" Target="https://www.hanwha.com/companies/hanwha-ocean.do" TargetMode="External"/><Relationship Id="rId4889" Type="http://schemas.openxmlformats.org/officeDocument/2006/relationships/hyperlink" Target="https://www.igu.org/igu-reports/2025-world-lng-report" TargetMode="External"/><Relationship Id="rId2229" Type="http://schemas.openxmlformats.org/officeDocument/2006/relationships/hyperlink" Target="https://www.hd.com/en/main" TargetMode="External"/><Relationship Id="rId4880" Type="http://schemas.openxmlformats.org/officeDocument/2006/relationships/hyperlink" Target="https://www.igu.org/igu-reports/2025-world-lng-report" TargetMode="External"/><Relationship Id="rId3551" Type="http://schemas.openxmlformats.org/officeDocument/2006/relationships/hyperlink" Target="https://www.igu.org/igu-reports/2025-world-lng-report" TargetMode="External"/><Relationship Id="rId4882" Type="http://schemas.openxmlformats.org/officeDocument/2006/relationships/hyperlink" Target="https://www.igu.org/igu-reports/2025-world-lng-report" TargetMode="External"/><Relationship Id="rId22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50" Type="http://schemas.openxmlformats.org/officeDocument/2006/relationships/hyperlink" Target="https://www.igu.org/igu-reports/2025-world-lng-report" TargetMode="External"/><Relationship Id="rId4881" Type="http://schemas.openxmlformats.org/officeDocument/2006/relationships/hyperlink" Target="https://www.igu.org/igu-reports/2025-world-lng-report" TargetMode="External"/><Relationship Id="rId2221" Type="http://schemas.openxmlformats.org/officeDocument/2006/relationships/hyperlink" Target="https://www.igu.org/igu-reports/2025-world-lng-report" TargetMode="External"/><Relationship Id="rId3553" Type="http://schemas.openxmlformats.org/officeDocument/2006/relationships/hyperlink" Target="https://www.igu.org/igu-reports/2025-world-lng-report" TargetMode="External"/><Relationship Id="rId4884" Type="http://schemas.openxmlformats.org/officeDocument/2006/relationships/hyperlink" Target="https://www.igu.org/igu-reports/2025-world-lng-report" TargetMode="External"/><Relationship Id="rId2222" Type="http://schemas.openxmlformats.org/officeDocument/2006/relationships/hyperlink" Target="https://www.igu.org/igu-reports/2025-world-lng-report" TargetMode="External"/><Relationship Id="rId3552" Type="http://schemas.openxmlformats.org/officeDocument/2006/relationships/hyperlink" Target="https://www.igu.org/igu-reports/2025-world-lng-report" TargetMode="External"/><Relationship Id="rId4883" Type="http://schemas.openxmlformats.org/officeDocument/2006/relationships/hyperlink" Target="https://www.igu.org/igu-reports/2025-world-lng-report" TargetMode="External"/><Relationship Id="rId2223" Type="http://schemas.openxmlformats.org/officeDocument/2006/relationships/hyperlink" Target="https://www.igu.org/igu-reports/2025-world-lng-report" TargetMode="External"/><Relationship Id="rId3555" Type="http://schemas.openxmlformats.org/officeDocument/2006/relationships/hyperlink" Target="https://www.igu.org/igu-reports/2025-world-lng-report" TargetMode="External"/><Relationship Id="rId488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224" Type="http://schemas.openxmlformats.org/officeDocument/2006/relationships/hyperlink" Target="https://www.igu.org/igu-reports/2025-world-lng-report" TargetMode="External"/><Relationship Id="rId3554" Type="http://schemas.openxmlformats.org/officeDocument/2006/relationships/hyperlink" Target="https://www.igu.org/igu-reports/2025-world-lng-report" TargetMode="External"/><Relationship Id="rId4885" Type="http://schemas.openxmlformats.org/officeDocument/2006/relationships/hyperlink" Target="https://www.samsungshi.com/En/Default.aspx" TargetMode="External"/><Relationship Id="rId2214" Type="http://schemas.openxmlformats.org/officeDocument/2006/relationships/hyperlink" Target="https://www.igu.org/igu-reports/2025-world-lng-report" TargetMode="External"/><Relationship Id="rId3546" Type="http://schemas.openxmlformats.org/officeDocument/2006/relationships/hyperlink" Target="https://www.hd.com/en/main" TargetMode="External"/><Relationship Id="rId4877" Type="http://schemas.openxmlformats.org/officeDocument/2006/relationships/hyperlink" Target="https://www.igu.org/igu-reports/2025-world-lng-report" TargetMode="External"/><Relationship Id="rId2215" Type="http://schemas.openxmlformats.org/officeDocument/2006/relationships/hyperlink" Target="https://www.igu.org/igu-reports/2025-world-lng-report" TargetMode="External"/><Relationship Id="rId3545" Type="http://schemas.openxmlformats.org/officeDocument/2006/relationships/hyperlink" Target="https://www.igu.org/igu-reports/2025-world-lng-report" TargetMode="External"/><Relationship Id="rId48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216" Type="http://schemas.openxmlformats.org/officeDocument/2006/relationships/hyperlink" Target="https://www.vesselfinder.com/vessels/details/9967342" TargetMode="External"/><Relationship Id="rId3548" Type="http://schemas.openxmlformats.org/officeDocument/2006/relationships/hyperlink" Target="https://www.igu.org/igu-reports/2025-world-lng-report" TargetMode="External"/><Relationship Id="rId4879" Type="http://schemas.openxmlformats.org/officeDocument/2006/relationships/hyperlink" Target="https://www.igu.org/igu-reports/2025-world-lng-report" TargetMode="External"/><Relationship Id="rId2217" Type="http://schemas.openxmlformats.org/officeDocument/2006/relationships/hyperlink" Target="https://www.igu.org/igu-reports/2025-world-lng-report" TargetMode="External"/><Relationship Id="rId354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878" Type="http://schemas.openxmlformats.org/officeDocument/2006/relationships/hyperlink" Target="https://www.igu.org/igu-reports/2025-world-lng-report" TargetMode="External"/><Relationship Id="rId2218" Type="http://schemas.openxmlformats.org/officeDocument/2006/relationships/hyperlink" Target="https://www.igu.org/igu-reports/2025-world-lng-report" TargetMode="External"/><Relationship Id="rId2219" Type="http://schemas.openxmlformats.org/officeDocument/2006/relationships/hyperlink" Target="https://www.hd.com/en/main" TargetMode="External"/><Relationship Id="rId3549" Type="http://schemas.openxmlformats.org/officeDocument/2006/relationships/hyperlink" Target="https://www.igu.org/igu-reports/2025-world-lng-report" TargetMode="External"/><Relationship Id="rId3540" Type="http://schemas.openxmlformats.org/officeDocument/2006/relationships/hyperlink" Target="https://www.igu.org/igu-reports/2025-world-lng-report" TargetMode="External"/><Relationship Id="rId4871" Type="http://schemas.openxmlformats.org/officeDocument/2006/relationships/hyperlink" Target="https://www.igu.org/igu-reports/2025-world-lng-report" TargetMode="External"/><Relationship Id="rId4870" Type="http://schemas.openxmlformats.org/officeDocument/2006/relationships/hyperlink" Target="https://www.igu.org/igu-reports/2025-world-lng-report" TargetMode="External"/><Relationship Id="rId221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42" Type="http://schemas.openxmlformats.org/officeDocument/2006/relationships/hyperlink" Target="https://www.igu.org/igu-reports/2025-world-lng-report" TargetMode="External"/><Relationship Id="rId4873" Type="http://schemas.openxmlformats.org/officeDocument/2006/relationships/hyperlink" Target="https://www.igu.org/igu-reports/2025-world-lng-report" TargetMode="External"/><Relationship Id="rId2211" Type="http://schemas.openxmlformats.org/officeDocument/2006/relationships/hyperlink" Target="https://www.igu.org/igu-reports/2025-world-lng-report" TargetMode="External"/><Relationship Id="rId3541" Type="http://schemas.openxmlformats.org/officeDocument/2006/relationships/hyperlink" Target="https://www.igu.org/igu-reports/2025-world-lng-report" TargetMode="External"/><Relationship Id="rId4872" Type="http://schemas.openxmlformats.org/officeDocument/2006/relationships/hyperlink" Target="https://www.igu.org/igu-reports/2025-world-lng-report" TargetMode="External"/><Relationship Id="rId2212" Type="http://schemas.openxmlformats.org/officeDocument/2006/relationships/hyperlink" Target="https://www.igu.org/igu-reports/2025-world-lng-report" TargetMode="External"/><Relationship Id="rId3544" Type="http://schemas.openxmlformats.org/officeDocument/2006/relationships/hyperlink" Target="https://www.igu.org/igu-reports/2025-world-lng-report" TargetMode="External"/><Relationship Id="rId4875" Type="http://schemas.openxmlformats.org/officeDocument/2006/relationships/hyperlink" Target="https://www.samsungshi.com/En/Default.aspx" TargetMode="External"/><Relationship Id="rId2213" Type="http://schemas.openxmlformats.org/officeDocument/2006/relationships/hyperlink" Target="https://www.igu.org/igu-reports/2025-world-lng-report" TargetMode="External"/><Relationship Id="rId3543" Type="http://schemas.openxmlformats.org/officeDocument/2006/relationships/hyperlink" Target="https://www.igu.org/igu-reports/2025-world-lng-report" TargetMode="External"/><Relationship Id="rId4874" Type="http://schemas.openxmlformats.org/officeDocument/2006/relationships/hyperlink" Target="https://www.igu.org/igu-reports/2025-world-lng-report" TargetMode="External"/><Relationship Id="rId2247" Type="http://schemas.openxmlformats.org/officeDocument/2006/relationships/hyperlink" Target="https://www.igu.org/igu-reports/2025-world-lng-report" TargetMode="External"/><Relationship Id="rId3579" Type="http://schemas.openxmlformats.org/officeDocument/2006/relationships/hyperlink" Target="https://www.igu.org/igu-reports/2025-world-lng-report" TargetMode="External"/><Relationship Id="rId2248" Type="http://schemas.openxmlformats.org/officeDocument/2006/relationships/hyperlink" Target="https://www.igu.org/igu-reports/2025-world-lng-report" TargetMode="External"/><Relationship Id="rId3578" Type="http://schemas.openxmlformats.org/officeDocument/2006/relationships/hyperlink" Target="https://www.igu.org/igu-reports/2025-world-lng-report" TargetMode="External"/><Relationship Id="rId2249" Type="http://schemas.openxmlformats.org/officeDocument/2006/relationships/hyperlink" Target="https://www.igu.org/igu-reports/2025-world-lng-report" TargetMode="External"/><Relationship Id="rId357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4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70" Type="http://schemas.openxmlformats.org/officeDocument/2006/relationships/hyperlink" Target="https://www.hanwha.com/companies/hanwha-ocean.do" TargetMode="External"/><Relationship Id="rId2241" Type="http://schemas.openxmlformats.org/officeDocument/2006/relationships/hyperlink" Target="https://www.igu.org/igu-reports/2025-world-lng-report" TargetMode="External"/><Relationship Id="rId3573" Type="http://schemas.openxmlformats.org/officeDocument/2006/relationships/hyperlink" Target="https://www.igu.org/igu-reports/2025-world-lng-report" TargetMode="External"/><Relationship Id="rId2242" Type="http://schemas.openxmlformats.org/officeDocument/2006/relationships/hyperlink" Target="https://www.igu.org/igu-reports/2025-world-lng-report" TargetMode="External"/><Relationship Id="rId3572" Type="http://schemas.openxmlformats.org/officeDocument/2006/relationships/hyperlink" Target="https://www.igu.org/igu-reports/2025-world-lng-report" TargetMode="External"/><Relationship Id="rId2243" Type="http://schemas.openxmlformats.org/officeDocument/2006/relationships/hyperlink" Target="https://www.igu.org/igu-reports/2025-world-lng-report" TargetMode="External"/><Relationship Id="rId3575" Type="http://schemas.openxmlformats.org/officeDocument/2006/relationships/hyperlink" Target="https://www.igu.org/igu-reports/2025-world-lng-report" TargetMode="External"/><Relationship Id="rId2244" Type="http://schemas.openxmlformats.org/officeDocument/2006/relationships/hyperlink" Target="https://www.igu.org/igu-reports/2025-world-lng-report" TargetMode="External"/><Relationship Id="rId3574" Type="http://schemas.openxmlformats.org/officeDocument/2006/relationships/hyperlink" Target="https://www.igu.org/igu-reports/2025-world-lng-report" TargetMode="External"/><Relationship Id="rId2245" Type="http://schemas.openxmlformats.org/officeDocument/2006/relationships/hyperlink" Target="https://www.igu.org/igu-reports/2025-world-lng-report" TargetMode="External"/><Relationship Id="rId3577" Type="http://schemas.openxmlformats.org/officeDocument/2006/relationships/hyperlink" Target="https://www.igu.org/igu-reports/2025-world-lng-report" TargetMode="External"/><Relationship Id="rId2246" Type="http://schemas.openxmlformats.org/officeDocument/2006/relationships/hyperlink" Target="https://www.igu.org/igu-reports/2025-world-lng-report" TargetMode="External"/><Relationship Id="rId3576" Type="http://schemas.openxmlformats.org/officeDocument/2006/relationships/hyperlink" Target="https://www.igu.org/igu-reports/2025-world-lng-report" TargetMode="External"/><Relationship Id="rId2236" Type="http://schemas.openxmlformats.org/officeDocument/2006/relationships/hyperlink" Target="https://www.igu.org/igu-reports/2025-world-lng-report" TargetMode="External"/><Relationship Id="rId3568" Type="http://schemas.openxmlformats.org/officeDocument/2006/relationships/hyperlink" Target="https://www.igu.org/igu-reports/2025-world-lng-report" TargetMode="External"/><Relationship Id="rId4899" Type="http://schemas.openxmlformats.org/officeDocument/2006/relationships/hyperlink" Target="https://www.igu.org/igu-reports/2025-world-lng-report" TargetMode="External"/><Relationship Id="rId2237" Type="http://schemas.openxmlformats.org/officeDocument/2006/relationships/hyperlink" Target="https://www.igu.org/igu-reports/2025-world-lng-report" TargetMode="External"/><Relationship Id="rId3567" Type="http://schemas.openxmlformats.org/officeDocument/2006/relationships/hyperlink" Target="https://www.igu.org/igu-reports/2025-world-lng-report" TargetMode="External"/><Relationship Id="rId4898" Type="http://schemas.openxmlformats.org/officeDocument/2006/relationships/hyperlink" Target="https://www.igu.org/igu-reports/2025-world-lng-report" TargetMode="External"/><Relationship Id="rId2238" Type="http://schemas.openxmlformats.org/officeDocument/2006/relationships/hyperlink" Target="https://www.igu.org/igu-reports/2025-world-lng-report" TargetMode="External"/><Relationship Id="rId2239" Type="http://schemas.openxmlformats.org/officeDocument/2006/relationships/hyperlink" Target="https://www.hd.com/en/main" TargetMode="External"/><Relationship Id="rId3569" Type="http://schemas.openxmlformats.org/officeDocument/2006/relationships/hyperlink" Target="https://www.igu.org/igu-reports/2025-world-lng-report" TargetMode="External"/><Relationship Id="rId3560" Type="http://schemas.openxmlformats.org/officeDocument/2006/relationships/hyperlink" Target="https://www.igu.org/igu-reports/2025-world-lng-report" TargetMode="External"/><Relationship Id="rId4891" Type="http://schemas.openxmlformats.org/officeDocument/2006/relationships/hyperlink" Target="https://www.igu.org/igu-reports/2025-world-lng-report" TargetMode="External"/><Relationship Id="rId4890" Type="http://schemas.openxmlformats.org/officeDocument/2006/relationships/hyperlink" Target="https://www.igu.org/igu-reports/2025-world-lng-report" TargetMode="External"/><Relationship Id="rId223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62" Type="http://schemas.openxmlformats.org/officeDocument/2006/relationships/hyperlink" Target="https://www.igu.org/igu-reports/2025-world-lng-report" TargetMode="External"/><Relationship Id="rId4893" Type="http://schemas.openxmlformats.org/officeDocument/2006/relationships/hyperlink" Target="https://www.igu.org/igu-reports/2025-world-lng-report" TargetMode="External"/><Relationship Id="rId2231" Type="http://schemas.openxmlformats.org/officeDocument/2006/relationships/hyperlink" Target="https://www.igu.org/igu-reports/2025-world-lng-report" TargetMode="External"/><Relationship Id="rId3561" Type="http://schemas.openxmlformats.org/officeDocument/2006/relationships/hyperlink" Target="https://www.igu.org/igu-reports/2025-world-lng-report" TargetMode="External"/><Relationship Id="rId4892" Type="http://schemas.openxmlformats.org/officeDocument/2006/relationships/hyperlink" Target="https://www.igu.org/igu-reports/2025-world-lng-report" TargetMode="External"/><Relationship Id="rId2232" Type="http://schemas.openxmlformats.org/officeDocument/2006/relationships/hyperlink" Target="https://www.igu.org/igu-reports/2025-world-lng-report" TargetMode="External"/><Relationship Id="rId3564" Type="http://schemas.openxmlformats.org/officeDocument/2006/relationships/hyperlink" Target="https://www.igu.org/igu-reports/2025-world-lng-report" TargetMode="External"/><Relationship Id="rId4895" Type="http://schemas.openxmlformats.org/officeDocument/2006/relationships/hyperlink" Target="https://www.samsungshi.com/En/Default.aspx" TargetMode="External"/><Relationship Id="rId2233" Type="http://schemas.openxmlformats.org/officeDocument/2006/relationships/hyperlink" Target="https://www.igu.org/igu-reports/2025-world-lng-report" TargetMode="External"/><Relationship Id="rId3563" Type="http://schemas.openxmlformats.org/officeDocument/2006/relationships/hyperlink" Target="https://www.igu.org/igu-reports/2025-world-lng-report" TargetMode="External"/><Relationship Id="rId4894" Type="http://schemas.openxmlformats.org/officeDocument/2006/relationships/hyperlink" Target="https://www.igu.org/igu-reports/2025-world-lng-report" TargetMode="External"/><Relationship Id="rId2234" Type="http://schemas.openxmlformats.org/officeDocument/2006/relationships/hyperlink" Target="https://www.igu.org/igu-reports/2025-world-lng-report" TargetMode="External"/><Relationship Id="rId3566" Type="http://schemas.openxmlformats.org/officeDocument/2006/relationships/hyperlink" Target="https://www.igu.org/igu-reports/2025-world-lng-report" TargetMode="External"/><Relationship Id="rId4897" Type="http://schemas.openxmlformats.org/officeDocument/2006/relationships/hyperlink" Target="https://www.igu.org/igu-reports/2025-world-lng-report" TargetMode="External"/><Relationship Id="rId2235" Type="http://schemas.openxmlformats.org/officeDocument/2006/relationships/hyperlink" Target="https://www.igu.org/igu-reports/2025-world-lng-report" TargetMode="External"/><Relationship Id="rId3565" Type="http://schemas.openxmlformats.org/officeDocument/2006/relationships/hyperlink" Target="https://www.igu.org/igu-reports/2025-world-lng-report" TargetMode="External"/><Relationship Id="rId489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290" Type="http://schemas.openxmlformats.org/officeDocument/2006/relationships/hyperlink" Target="https://www.igu.org/igu-reports/2025-world-lng-report" TargetMode="External"/><Relationship Id="rId2291" Type="http://schemas.openxmlformats.org/officeDocument/2006/relationships/hyperlink" Target="https://www.igu.org/igu-reports/2025-world-lng-report" TargetMode="External"/><Relationship Id="rId2292" Type="http://schemas.openxmlformats.org/officeDocument/2006/relationships/hyperlink" Target="https://www.igu.org/igu-reports/2025-world-lng-report" TargetMode="External"/><Relationship Id="rId2293" Type="http://schemas.openxmlformats.org/officeDocument/2006/relationships/hyperlink" Target="https://www.igu.org/igu-reports/2025-world-lng-report" TargetMode="External"/><Relationship Id="rId2294" Type="http://schemas.openxmlformats.org/officeDocument/2006/relationships/hyperlink" Target="https://www.igu.org/igu-reports/2025-world-lng-report" TargetMode="External"/><Relationship Id="rId2295" Type="http://schemas.openxmlformats.org/officeDocument/2006/relationships/hyperlink" Target="https://www.igu.org/igu-reports/2025-world-lng-report" TargetMode="External"/><Relationship Id="rId2296" Type="http://schemas.openxmlformats.org/officeDocument/2006/relationships/hyperlink" Target="https://www.igu.org/igu-reports/2025-world-lng-report" TargetMode="External"/><Relationship Id="rId2297" Type="http://schemas.openxmlformats.org/officeDocument/2006/relationships/hyperlink" Target="https://www.igu.org/igu-reports/2025-world-lng-report" TargetMode="External"/><Relationship Id="rId2298" Type="http://schemas.openxmlformats.org/officeDocument/2006/relationships/hyperlink" Target="https://www.igu.org/igu-reports/2025-world-lng-report" TargetMode="External"/><Relationship Id="rId2299" Type="http://schemas.openxmlformats.org/officeDocument/2006/relationships/hyperlink" Target="https://www.samsungshi.com/En/Default.aspx" TargetMode="External"/><Relationship Id="rId4901" Type="http://schemas.openxmlformats.org/officeDocument/2006/relationships/hyperlink" Target="https://www.igu.org/igu-reports/2025-world-lng-report" TargetMode="External"/><Relationship Id="rId4900" Type="http://schemas.openxmlformats.org/officeDocument/2006/relationships/hyperlink" Target="https://www.igu.org/igu-reports/2025-world-lng-report" TargetMode="External"/><Relationship Id="rId4903" Type="http://schemas.openxmlformats.org/officeDocument/2006/relationships/hyperlink" Target="https://www.igu.org/igu-reports/2025-world-lng-report" TargetMode="External"/><Relationship Id="rId4902" Type="http://schemas.openxmlformats.org/officeDocument/2006/relationships/hyperlink" Target="https://www.vesselfinder.com/vessels/details/9928061" TargetMode="External"/><Relationship Id="rId4905" Type="http://schemas.openxmlformats.org/officeDocument/2006/relationships/hyperlink" Target="https://www.samsungshi.com/En/Default.aspx" TargetMode="External"/><Relationship Id="rId4904" Type="http://schemas.openxmlformats.org/officeDocument/2006/relationships/hyperlink" Target="https://www.igu.org/igu-reports/2025-world-lng-report" TargetMode="External"/><Relationship Id="rId4907" Type="http://schemas.openxmlformats.org/officeDocument/2006/relationships/hyperlink" Target="https://www.igu.org/igu-reports/2025-world-lng-report" TargetMode="External"/><Relationship Id="rId49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909" Type="http://schemas.openxmlformats.org/officeDocument/2006/relationships/hyperlink" Target="https://www.vesselfinder.com/vessels/details/9928061" TargetMode="External"/><Relationship Id="rId4908" Type="http://schemas.openxmlformats.org/officeDocument/2006/relationships/hyperlink" Target="https://www.igu.org/igu-reports/2025-world-lng-report" TargetMode="External"/><Relationship Id="rId2302" Type="http://schemas.openxmlformats.org/officeDocument/2006/relationships/hyperlink" Target="https://www.igu.org/igu-reports/2025-world-lng-report" TargetMode="External"/><Relationship Id="rId3634" Type="http://schemas.openxmlformats.org/officeDocument/2006/relationships/hyperlink" Target="https://www.igu.org/igu-reports/2025-world-lng-report" TargetMode="External"/><Relationship Id="rId4965" Type="http://schemas.openxmlformats.org/officeDocument/2006/relationships/hyperlink" Target="https://www.hanwha.com/companies/hanwha-ocean.do" TargetMode="External"/><Relationship Id="rId2303" Type="http://schemas.openxmlformats.org/officeDocument/2006/relationships/hyperlink" Target="https://www.igu.org/igu-reports/2025-world-lng-report" TargetMode="External"/><Relationship Id="rId3633" Type="http://schemas.openxmlformats.org/officeDocument/2006/relationships/hyperlink" Target="https://www.igu.org/igu-reports/2025-world-lng-report" TargetMode="External"/><Relationship Id="rId4964" Type="http://schemas.openxmlformats.org/officeDocument/2006/relationships/hyperlink" Target="https://www.igu.org/igu-reports/2025-world-lng-report" TargetMode="External"/><Relationship Id="rId2304" Type="http://schemas.openxmlformats.org/officeDocument/2006/relationships/hyperlink" Target="https://www.igu.org/igu-reports/2025-world-lng-report" TargetMode="External"/><Relationship Id="rId3636" Type="http://schemas.openxmlformats.org/officeDocument/2006/relationships/hyperlink" Target="https://www.igu.org/igu-reports/2025-world-lng-report" TargetMode="External"/><Relationship Id="rId4967" Type="http://schemas.openxmlformats.org/officeDocument/2006/relationships/hyperlink" Target="https://www.igu.org/igu-reports/2025-world-lng-report" TargetMode="External"/><Relationship Id="rId2305" Type="http://schemas.openxmlformats.org/officeDocument/2006/relationships/hyperlink" Target="https://www.igu.org/igu-reports/2025-world-lng-report" TargetMode="External"/><Relationship Id="rId3635" Type="http://schemas.openxmlformats.org/officeDocument/2006/relationships/hyperlink" Target="https://www.igu.org/igu-reports/2025-world-lng-report" TargetMode="External"/><Relationship Id="rId496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06" Type="http://schemas.openxmlformats.org/officeDocument/2006/relationships/hyperlink" Target="https://www.igu.org/igu-reports/2025-world-lng-report" TargetMode="External"/><Relationship Id="rId3638" Type="http://schemas.openxmlformats.org/officeDocument/2006/relationships/hyperlink" Target="https://www.igu.org/igu-reports/2025-world-lng-report" TargetMode="External"/><Relationship Id="rId4969" Type="http://schemas.openxmlformats.org/officeDocument/2006/relationships/hyperlink" Target="https://www.igu.org/igu-reports/2025-world-lng-report" TargetMode="External"/><Relationship Id="rId2307" Type="http://schemas.openxmlformats.org/officeDocument/2006/relationships/hyperlink" Target="https://www.igu.org/igu-reports/2025-world-lng-report" TargetMode="External"/><Relationship Id="rId3637" Type="http://schemas.openxmlformats.org/officeDocument/2006/relationships/hyperlink" Target="https://www.igu.org/igu-reports/2025-world-lng-report" TargetMode="External"/><Relationship Id="rId4968" Type="http://schemas.openxmlformats.org/officeDocument/2006/relationships/hyperlink" Target="https://www.igu.org/igu-reports/2025-world-lng-report" TargetMode="External"/><Relationship Id="rId2308" Type="http://schemas.openxmlformats.org/officeDocument/2006/relationships/hyperlink" Target="https://www.igu.org/igu-reports/2025-world-lng-report" TargetMode="External"/><Relationship Id="rId2309" Type="http://schemas.openxmlformats.org/officeDocument/2006/relationships/hyperlink" Target="https://www.igu.org/igu-reports/2025-world-lng-report" TargetMode="External"/><Relationship Id="rId3639" Type="http://schemas.openxmlformats.org/officeDocument/2006/relationships/hyperlink" Target="https://www.igu.org/igu-reports/2025-world-lng-report" TargetMode="External"/><Relationship Id="rId3630" Type="http://schemas.openxmlformats.org/officeDocument/2006/relationships/hyperlink" Target="https://www.samsungshi.com/En/Default.aspx" TargetMode="External"/><Relationship Id="rId4961" Type="http://schemas.openxmlformats.org/officeDocument/2006/relationships/hyperlink" Target="https://www.igu.org/igu-reports/2025-world-lng-report" TargetMode="External"/><Relationship Id="rId4960" Type="http://schemas.openxmlformats.org/officeDocument/2006/relationships/hyperlink" Target="https://www.igu.org/igu-reports/2025-world-lng-report" TargetMode="External"/><Relationship Id="rId230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632" Type="http://schemas.openxmlformats.org/officeDocument/2006/relationships/hyperlink" Target="https://www.igu.org/igu-reports/2025-world-lng-report" TargetMode="External"/><Relationship Id="rId4963" Type="http://schemas.openxmlformats.org/officeDocument/2006/relationships/hyperlink" Target="https://www.igu.org/igu-reports/2025-world-lng-report" TargetMode="External"/><Relationship Id="rId2301" Type="http://schemas.openxmlformats.org/officeDocument/2006/relationships/hyperlink" Target="https://www.igu.org/igu-reports/2025-world-lng-report" TargetMode="External"/><Relationship Id="rId36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962" Type="http://schemas.openxmlformats.org/officeDocument/2006/relationships/hyperlink" Target="https://www.igu.org/igu-reports/2025-world-lng-report" TargetMode="External"/><Relationship Id="rId3623" Type="http://schemas.openxmlformats.org/officeDocument/2006/relationships/hyperlink" Target="https://www.igu.org/igu-reports/2025-world-lng-report" TargetMode="External"/><Relationship Id="rId4954" Type="http://schemas.openxmlformats.org/officeDocument/2006/relationships/hyperlink" Target="https://www.igu.org/igu-reports/2025-world-lng-report" TargetMode="External"/><Relationship Id="rId3622" Type="http://schemas.openxmlformats.org/officeDocument/2006/relationships/hyperlink" Target="https://www.igu.org/igu-reports/2025-world-lng-report" TargetMode="External"/><Relationship Id="rId4953" Type="http://schemas.openxmlformats.org/officeDocument/2006/relationships/hyperlink" Target="https://www.igu.org/igu-reports/2025-world-lng-report" TargetMode="External"/><Relationship Id="rId3625" Type="http://schemas.openxmlformats.org/officeDocument/2006/relationships/hyperlink" Target="https://www.igu.org/igu-reports/2025-world-lng-report" TargetMode="External"/><Relationship Id="rId49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624" Type="http://schemas.openxmlformats.org/officeDocument/2006/relationships/hyperlink" Target="https://www.igu.org/igu-reports/2025-world-lng-report" TargetMode="External"/><Relationship Id="rId4955" Type="http://schemas.openxmlformats.org/officeDocument/2006/relationships/hyperlink" Target="https://www.hanwha.com/companies/hanwha-ocean.do" TargetMode="External"/><Relationship Id="rId3627" Type="http://schemas.openxmlformats.org/officeDocument/2006/relationships/hyperlink" Target="https://www.igu.org/igu-reports/2025-world-lng-report" TargetMode="External"/><Relationship Id="rId4958" Type="http://schemas.openxmlformats.org/officeDocument/2006/relationships/hyperlink" Target="https://www.igu.org/igu-reports/2025-world-lng-report" TargetMode="External"/><Relationship Id="rId3626" Type="http://schemas.openxmlformats.org/officeDocument/2006/relationships/hyperlink" Target="https://www.igu.org/igu-reports/2025-world-lng-report" TargetMode="External"/><Relationship Id="rId4957" Type="http://schemas.openxmlformats.org/officeDocument/2006/relationships/hyperlink" Target="https://www.igu.org/igu-reports/2025-world-lng-report" TargetMode="External"/><Relationship Id="rId3629" Type="http://schemas.openxmlformats.org/officeDocument/2006/relationships/hyperlink" Target="https://www.igu.org/igu-reports/2025-world-lng-report" TargetMode="External"/><Relationship Id="rId3628" Type="http://schemas.openxmlformats.org/officeDocument/2006/relationships/hyperlink" Target="https://www.igu.org/igu-reports/2025-world-lng-report" TargetMode="External"/><Relationship Id="rId4959" Type="http://schemas.openxmlformats.org/officeDocument/2006/relationships/hyperlink" Target="https://www.igu.org/igu-reports/2025-world-lng-report" TargetMode="External"/><Relationship Id="rId4950" Type="http://schemas.openxmlformats.org/officeDocument/2006/relationships/hyperlink" Target="https://www.igu.org/igu-reports/2025-world-lng-report" TargetMode="External"/><Relationship Id="rId3621" Type="http://schemas.openxmlformats.org/officeDocument/2006/relationships/hyperlink" Target="https://www.igu.org/igu-reports/2025-world-lng-report" TargetMode="External"/><Relationship Id="rId4952" Type="http://schemas.openxmlformats.org/officeDocument/2006/relationships/hyperlink" Target="https://www.igu.org/igu-reports/2025-world-lng-report" TargetMode="External"/><Relationship Id="rId3620" Type="http://schemas.openxmlformats.org/officeDocument/2006/relationships/hyperlink" Target="https://www.igu.org/igu-reports/2025-world-lng-report" TargetMode="External"/><Relationship Id="rId4951" Type="http://schemas.openxmlformats.org/officeDocument/2006/relationships/hyperlink" Target="https://www.igu.org/igu-reports/2025-world-lng-report" TargetMode="External"/><Relationship Id="rId23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56" Type="http://schemas.openxmlformats.org/officeDocument/2006/relationships/hyperlink" Target="https://www.igu.org/igu-reports/2025-world-lng-report" TargetMode="External"/><Relationship Id="rId4987" Type="http://schemas.openxmlformats.org/officeDocument/2006/relationships/hyperlink" Target="https://www.igu.org/igu-reports/2025-world-lng-report" TargetMode="External"/><Relationship Id="rId2325" Type="http://schemas.openxmlformats.org/officeDocument/2006/relationships/hyperlink" Target="https://www.igu.org/igu-reports/2025-world-lng-report" TargetMode="External"/><Relationship Id="rId365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9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26" Type="http://schemas.openxmlformats.org/officeDocument/2006/relationships/hyperlink" Target="https://www.igu.org/igu-reports/2025-world-lng-report" TargetMode="External"/><Relationship Id="rId3658" Type="http://schemas.openxmlformats.org/officeDocument/2006/relationships/hyperlink" Target="https://www.igu.org/igu-reports/2025-world-lng-report" TargetMode="External"/><Relationship Id="rId4989" Type="http://schemas.openxmlformats.org/officeDocument/2006/relationships/hyperlink" Target="https://www.igu.org/igu-reports/2025-world-lng-report" TargetMode="External"/><Relationship Id="rId2327" Type="http://schemas.openxmlformats.org/officeDocument/2006/relationships/hyperlink" Target="https://www.igu.org/igu-reports/2025-world-lng-report" TargetMode="External"/><Relationship Id="rId3657" Type="http://schemas.openxmlformats.org/officeDocument/2006/relationships/hyperlink" Target="https://www.igu.org/igu-reports/2025-world-lng-report" TargetMode="External"/><Relationship Id="rId4988" Type="http://schemas.openxmlformats.org/officeDocument/2006/relationships/hyperlink" Target="https://www.igu.org/igu-reports/2025-world-lng-report" TargetMode="External"/><Relationship Id="rId2328" Type="http://schemas.openxmlformats.org/officeDocument/2006/relationships/hyperlink" Target="https://www.igu.org/igu-reports/2025-world-lng-report" TargetMode="External"/><Relationship Id="rId2329" Type="http://schemas.openxmlformats.org/officeDocument/2006/relationships/hyperlink" Target="https://www.igu.org/igu-reports/2025-world-lng-report" TargetMode="External"/><Relationship Id="rId3659" Type="http://schemas.openxmlformats.org/officeDocument/2006/relationships/hyperlink" Target="https://www.igu.org/igu-reports/2025-world-lng-report" TargetMode="External"/><Relationship Id="rId3650" Type="http://schemas.openxmlformats.org/officeDocument/2006/relationships/hyperlink" Target="https://www.igu.org/igu-reports/2025-world-lng-report" TargetMode="External"/><Relationship Id="rId4981" Type="http://schemas.openxmlformats.org/officeDocument/2006/relationships/hyperlink" Target="https://www.igu.org/igu-reports/2025-world-lng-report" TargetMode="External"/><Relationship Id="rId4980" Type="http://schemas.openxmlformats.org/officeDocument/2006/relationships/hyperlink" Target="https://www.igu.org/igu-reports/2025-world-lng-report" TargetMode="External"/><Relationship Id="rId2320" Type="http://schemas.openxmlformats.org/officeDocument/2006/relationships/hyperlink" Target="https://www.igu.org/igu-reports/2025-world-lng-report" TargetMode="External"/><Relationship Id="rId3652" Type="http://schemas.openxmlformats.org/officeDocument/2006/relationships/hyperlink" Target="https://www.igu.org/igu-reports/2025-world-lng-report" TargetMode="External"/><Relationship Id="rId4983" Type="http://schemas.openxmlformats.org/officeDocument/2006/relationships/hyperlink" Target="https://www.igu.org/igu-reports/2025-world-lng-report" TargetMode="External"/><Relationship Id="rId2321" Type="http://schemas.openxmlformats.org/officeDocument/2006/relationships/hyperlink" Target="https://www.igu.org/igu-reports/2025-world-lng-report" TargetMode="External"/><Relationship Id="rId3651" Type="http://schemas.openxmlformats.org/officeDocument/2006/relationships/hyperlink" Target="https://www.igu.org/igu-reports/2025-world-lng-report" TargetMode="External"/><Relationship Id="rId4982" Type="http://schemas.openxmlformats.org/officeDocument/2006/relationships/hyperlink" Target="https://www.igu.org/igu-reports/2025-world-lng-report" TargetMode="External"/><Relationship Id="rId2322" Type="http://schemas.openxmlformats.org/officeDocument/2006/relationships/hyperlink" Target="https://www.igu.org/igu-reports/2025-world-lng-report" TargetMode="External"/><Relationship Id="rId3654" Type="http://schemas.openxmlformats.org/officeDocument/2006/relationships/hyperlink" Target="https://www.hd.com/en/main" TargetMode="External"/><Relationship Id="rId4985" Type="http://schemas.openxmlformats.org/officeDocument/2006/relationships/hyperlink" Target="https://www.hanwha.com/companies/hanwha-ocean.do" TargetMode="External"/><Relationship Id="rId2323" Type="http://schemas.openxmlformats.org/officeDocument/2006/relationships/hyperlink" Target="https://www.hd.com/en/main" TargetMode="External"/><Relationship Id="rId3653" Type="http://schemas.openxmlformats.org/officeDocument/2006/relationships/hyperlink" Target="https://www.igu.org/igu-reports/2025-world-lng-report" TargetMode="External"/><Relationship Id="rId4984" Type="http://schemas.openxmlformats.org/officeDocument/2006/relationships/hyperlink" Target="https://www.igu.org/igu-reports/2025-world-lng-report" TargetMode="External"/><Relationship Id="rId2313" Type="http://schemas.openxmlformats.org/officeDocument/2006/relationships/hyperlink" Target="https://www.igu.org/igu-reports/2025-world-lng-report" TargetMode="External"/><Relationship Id="rId3645" Type="http://schemas.openxmlformats.org/officeDocument/2006/relationships/hyperlink" Target="https://www.igu.org/igu-reports/2025-world-lng-report" TargetMode="External"/><Relationship Id="rId49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14" Type="http://schemas.openxmlformats.org/officeDocument/2006/relationships/hyperlink" Target="https://www.igu.org/igu-reports/2025-world-lng-report" TargetMode="External"/><Relationship Id="rId3644" Type="http://schemas.openxmlformats.org/officeDocument/2006/relationships/hyperlink" Target="https://www.igu.org/igu-reports/2025-world-lng-report" TargetMode="External"/><Relationship Id="rId4975" Type="http://schemas.openxmlformats.org/officeDocument/2006/relationships/hyperlink" Target="https://www.hanwha.com/companies/hanwha-ocean.do" TargetMode="External"/><Relationship Id="rId2315" Type="http://schemas.openxmlformats.org/officeDocument/2006/relationships/hyperlink" Target="https://www.igu.org/igu-reports/2025-world-lng-report" TargetMode="External"/><Relationship Id="rId3647" Type="http://schemas.openxmlformats.org/officeDocument/2006/relationships/hyperlink" Target="https://www.igu.org/igu-reports/2025-world-lng-report" TargetMode="External"/><Relationship Id="rId4978" Type="http://schemas.openxmlformats.org/officeDocument/2006/relationships/hyperlink" Target="https://www.igu.org/igu-reports/2025-world-lng-report" TargetMode="External"/><Relationship Id="rId2316" Type="http://schemas.openxmlformats.org/officeDocument/2006/relationships/hyperlink" Target="https://www.igu.org/igu-reports/2025-world-lng-report" TargetMode="External"/><Relationship Id="rId3646" Type="http://schemas.openxmlformats.org/officeDocument/2006/relationships/hyperlink" Target="https://www.igu.org/igu-reports/2025-world-lng-report" TargetMode="External"/><Relationship Id="rId4977" Type="http://schemas.openxmlformats.org/officeDocument/2006/relationships/hyperlink" Target="https://www.igu.org/igu-reports/2025-world-lng-report" TargetMode="External"/><Relationship Id="rId2317" Type="http://schemas.openxmlformats.org/officeDocument/2006/relationships/hyperlink" Target="https://www.igu.org/igu-reports/2025-world-lng-report" TargetMode="External"/><Relationship Id="rId3649" Type="http://schemas.openxmlformats.org/officeDocument/2006/relationships/hyperlink" Target="https://www.igu.org/igu-reports/2025-world-lng-report" TargetMode="External"/><Relationship Id="rId2318" Type="http://schemas.openxmlformats.org/officeDocument/2006/relationships/hyperlink" Target="https://www.igu.org/igu-reports/2025-world-lng-report" TargetMode="External"/><Relationship Id="rId3648" Type="http://schemas.openxmlformats.org/officeDocument/2006/relationships/hyperlink" Target="https://www.igu.org/igu-reports/2025-world-lng-report" TargetMode="External"/><Relationship Id="rId4979" Type="http://schemas.openxmlformats.org/officeDocument/2006/relationships/hyperlink" Target="https://www.igu.org/igu-reports/2025-world-lng-report" TargetMode="External"/><Relationship Id="rId2319" Type="http://schemas.openxmlformats.org/officeDocument/2006/relationships/hyperlink" Target="https://www.igu.org/igu-reports/2025-world-lng-report" TargetMode="External"/><Relationship Id="rId4970" Type="http://schemas.openxmlformats.org/officeDocument/2006/relationships/hyperlink" Target="https://www.igu.org/igu-reports/2025-world-lng-report" TargetMode="External"/><Relationship Id="rId3641" Type="http://schemas.openxmlformats.org/officeDocument/2006/relationships/hyperlink" Target="https://www.igu.org/igu-reports/2025-world-lng-report" TargetMode="External"/><Relationship Id="rId4972" Type="http://schemas.openxmlformats.org/officeDocument/2006/relationships/hyperlink" Target="https://www.igu.org/igu-reports/2025-world-lng-report" TargetMode="External"/><Relationship Id="rId2310" Type="http://schemas.openxmlformats.org/officeDocument/2006/relationships/hyperlink" Target="https://www.igu.org/igu-reports/2025-world-lng-report" TargetMode="External"/><Relationship Id="rId3640" Type="http://schemas.openxmlformats.org/officeDocument/2006/relationships/hyperlink" Target="https://www.igu.org/igu-reports/2025-world-lng-report" TargetMode="External"/><Relationship Id="rId4971" Type="http://schemas.openxmlformats.org/officeDocument/2006/relationships/hyperlink" Target="https://www.igu.org/igu-reports/2025-world-lng-report" TargetMode="External"/><Relationship Id="rId2311" Type="http://schemas.openxmlformats.org/officeDocument/2006/relationships/hyperlink" Target="https://www.hd.com/en/main" TargetMode="External"/><Relationship Id="rId364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974" Type="http://schemas.openxmlformats.org/officeDocument/2006/relationships/hyperlink" Target="https://www.igu.org/igu-reports/2025-world-lng-report" TargetMode="External"/><Relationship Id="rId231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42" Type="http://schemas.openxmlformats.org/officeDocument/2006/relationships/hyperlink" Target="https://www.hanwha.com/companies/hanwha-ocean.do" TargetMode="External"/><Relationship Id="rId4973" Type="http://schemas.openxmlformats.org/officeDocument/2006/relationships/hyperlink" Target="https://www.igu.org/igu-reports/2025-world-lng-report" TargetMode="External"/><Relationship Id="rId4921" Type="http://schemas.openxmlformats.org/officeDocument/2006/relationships/hyperlink" Target="https://www.igu.org/igu-reports/2025-world-lng-report" TargetMode="External"/><Relationship Id="rId4920" Type="http://schemas.openxmlformats.org/officeDocument/2006/relationships/hyperlink" Target="https://www.igu.org/igu-reports/2025-world-lng-report" TargetMode="External"/><Relationship Id="rId4923" Type="http://schemas.openxmlformats.org/officeDocument/2006/relationships/hyperlink" Target="https://www.igu.org/igu-reports/2025-world-lng-report" TargetMode="External"/><Relationship Id="rId4922" Type="http://schemas.openxmlformats.org/officeDocument/2006/relationships/hyperlink" Target="https://www.igu.org/igu-reports/2025-world-lng-report" TargetMode="External"/><Relationship Id="rId4925" Type="http://schemas.openxmlformats.org/officeDocument/2006/relationships/hyperlink" Target="https://www.samsungshi.com/En/Default.aspx" TargetMode="External"/><Relationship Id="rId4924" Type="http://schemas.openxmlformats.org/officeDocument/2006/relationships/hyperlink" Target="https://www.igu.org/igu-reports/2025-world-lng-report" TargetMode="External"/><Relationship Id="rId4927" Type="http://schemas.openxmlformats.org/officeDocument/2006/relationships/hyperlink" Target="https://www.igu.org/igu-reports/2025-world-lng-report" TargetMode="External"/><Relationship Id="rId492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929" Type="http://schemas.openxmlformats.org/officeDocument/2006/relationships/hyperlink" Target="http://www.chinashipbuilding.cn/ship.aspx?pklujyukkpp4scbbBanmkhTk8Pl4EN" TargetMode="External"/><Relationship Id="rId4928" Type="http://schemas.openxmlformats.org/officeDocument/2006/relationships/hyperlink" Target="https://www.igu.org/igu-reports/2025-world-lng-report" TargetMode="External"/><Relationship Id="rId4910" Type="http://schemas.openxmlformats.org/officeDocument/2006/relationships/hyperlink" Target="https://www.igu.org/igu-reports/2025-world-lng-report" TargetMode="External"/><Relationship Id="rId4912" Type="http://schemas.openxmlformats.org/officeDocument/2006/relationships/hyperlink" Target="https://www.shipvault.com/ships/456060" TargetMode="External"/><Relationship Id="rId4911" Type="http://schemas.openxmlformats.org/officeDocument/2006/relationships/hyperlink" Target="https://www.igu.org/igu-reports/2025-world-lng-report" TargetMode="External"/><Relationship Id="rId4914" Type="http://schemas.openxmlformats.org/officeDocument/2006/relationships/hyperlink" Target="https://www.igu.org/igu-reports/2025-world-lng-report" TargetMode="External"/><Relationship Id="rId4913" Type="http://schemas.openxmlformats.org/officeDocument/2006/relationships/hyperlink" Target="https://www.igu.org/igu-reports/2025-world-lng-report" TargetMode="External"/><Relationship Id="rId491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915" Type="http://schemas.openxmlformats.org/officeDocument/2006/relationships/hyperlink" Target="https://www.samsungshi.com/En/Default.aspx" TargetMode="External"/><Relationship Id="rId4918" Type="http://schemas.openxmlformats.org/officeDocument/2006/relationships/hyperlink" Target="https://www.igu.org/igu-reports/2025-world-lng-report" TargetMode="External"/><Relationship Id="rId4917" Type="http://schemas.openxmlformats.org/officeDocument/2006/relationships/hyperlink" Target="https://www.igu.org/igu-reports/2025-world-lng-report" TargetMode="External"/><Relationship Id="rId4919" Type="http://schemas.openxmlformats.org/officeDocument/2006/relationships/hyperlink" Target="https://www.shipvault.com/ships/456060" TargetMode="External"/><Relationship Id="rId3612" Type="http://schemas.openxmlformats.org/officeDocument/2006/relationships/hyperlink" Target="https://www.igu.org/igu-reports/2025-world-lng-report" TargetMode="External"/><Relationship Id="rId4943" Type="http://schemas.openxmlformats.org/officeDocument/2006/relationships/hyperlink" Target="https://www.igu.org/igu-reports/2025-world-lng-report" TargetMode="External"/><Relationship Id="rId3611" Type="http://schemas.openxmlformats.org/officeDocument/2006/relationships/hyperlink" Target="https://www.igu.org/igu-reports/2025-world-lng-report" TargetMode="External"/><Relationship Id="rId4942" Type="http://schemas.openxmlformats.org/officeDocument/2006/relationships/hyperlink" Target="https://www.igu.org/igu-reports/2025-world-lng-report" TargetMode="External"/><Relationship Id="rId3614" Type="http://schemas.openxmlformats.org/officeDocument/2006/relationships/hyperlink" Target="https://www.igu.org/igu-reports/2025-world-lng-report" TargetMode="External"/><Relationship Id="rId4945" Type="http://schemas.openxmlformats.org/officeDocument/2006/relationships/hyperlink" Target="https://www.hanwha.com/companies/hanwha-ocean.do" TargetMode="External"/><Relationship Id="rId3613" Type="http://schemas.openxmlformats.org/officeDocument/2006/relationships/hyperlink" Target="https://www.igu.org/igu-reports/2025-world-lng-report" TargetMode="External"/><Relationship Id="rId4944" Type="http://schemas.openxmlformats.org/officeDocument/2006/relationships/hyperlink" Target="https://www.igu.org/igu-reports/2025-world-lng-report" TargetMode="External"/><Relationship Id="rId3616" Type="http://schemas.openxmlformats.org/officeDocument/2006/relationships/hyperlink" Target="https://www.igu.org/igu-reports/2025-world-lng-report" TargetMode="External"/><Relationship Id="rId4947" Type="http://schemas.openxmlformats.org/officeDocument/2006/relationships/hyperlink" Target="https://www.igu.org/igu-reports/2025-world-lng-report" TargetMode="External"/><Relationship Id="rId3615" Type="http://schemas.openxmlformats.org/officeDocument/2006/relationships/hyperlink" Target="https://www.igu.org/igu-reports/2025-world-lng-report" TargetMode="External"/><Relationship Id="rId49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618" Type="http://schemas.openxmlformats.org/officeDocument/2006/relationships/hyperlink" Target="https://www.samsungshi.com/En/Default.aspx" TargetMode="External"/><Relationship Id="rId4949" Type="http://schemas.openxmlformats.org/officeDocument/2006/relationships/hyperlink" Target="https://www.igu.org/igu-reports/2025-world-lng-report" TargetMode="External"/><Relationship Id="rId3617" Type="http://schemas.openxmlformats.org/officeDocument/2006/relationships/hyperlink" Target="https://www.igu.org/igu-reports/2025-world-lng-report" TargetMode="External"/><Relationship Id="rId4948" Type="http://schemas.openxmlformats.org/officeDocument/2006/relationships/hyperlink" Target="https://www.igu.org/igu-reports/2025-world-lng-report" TargetMode="External"/><Relationship Id="rId361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610" Type="http://schemas.openxmlformats.org/officeDocument/2006/relationships/hyperlink" Target="https://www.igu.org/igu-reports/2025-world-lng-report" TargetMode="External"/><Relationship Id="rId4941" Type="http://schemas.openxmlformats.org/officeDocument/2006/relationships/hyperlink" Target="https://www.igu.org/igu-reports/2025-world-lng-report" TargetMode="External"/><Relationship Id="rId4940" Type="http://schemas.openxmlformats.org/officeDocument/2006/relationships/hyperlink" Target="https://www.igu.org/igu-reports/2025-world-lng-report" TargetMode="External"/><Relationship Id="rId3601" Type="http://schemas.openxmlformats.org/officeDocument/2006/relationships/hyperlink" Target="https://www.igu.org/igu-reports/2025-world-lng-report" TargetMode="External"/><Relationship Id="rId4932" Type="http://schemas.openxmlformats.org/officeDocument/2006/relationships/hyperlink" Target="https://www.vesselfinder.com/vessels/details/9928097" TargetMode="External"/><Relationship Id="rId3600" Type="http://schemas.openxmlformats.org/officeDocument/2006/relationships/hyperlink" Target="https://www.igu.org/igu-reports/2025-world-lng-report" TargetMode="External"/><Relationship Id="rId4931" Type="http://schemas.openxmlformats.org/officeDocument/2006/relationships/hyperlink" Target="https://www.igu.org/igu-reports/2025-world-lng-report" TargetMode="External"/><Relationship Id="rId3603" Type="http://schemas.openxmlformats.org/officeDocument/2006/relationships/hyperlink" Target="https://www.igu.org/igu-reports/2025-world-lng-report" TargetMode="External"/><Relationship Id="rId4934" Type="http://schemas.openxmlformats.org/officeDocument/2006/relationships/hyperlink" Target="https://www.igu.org/igu-reports/2025-world-lng-report" TargetMode="External"/><Relationship Id="rId3602" Type="http://schemas.openxmlformats.org/officeDocument/2006/relationships/hyperlink" Target="https://www.igu.org/igu-reports/2025-world-lng-report" TargetMode="External"/><Relationship Id="rId4933" Type="http://schemas.openxmlformats.org/officeDocument/2006/relationships/hyperlink" Target="https://www.igu.org/igu-reports/2025-world-lng-report" TargetMode="External"/><Relationship Id="rId3605" Type="http://schemas.openxmlformats.org/officeDocument/2006/relationships/hyperlink" Target="https://www.igu.org/igu-reports/2025-world-lng-report" TargetMode="External"/><Relationship Id="rId493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604" Type="http://schemas.openxmlformats.org/officeDocument/2006/relationships/hyperlink" Target="https://www.igu.org/igu-reports/2025-world-lng-report" TargetMode="External"/><Relationship Id="rId4935" Type="http://schemas.openxmlformats.org/officeDocument/2006/relationships/hyperlink" Target="https://www.samsungshi.com/En/Default.aspx" TargetMode="External"/><Relationship Id="rId360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938" Type="http://schemas.openxmlformats.org/officeDocument/2006/relationships/hyperlink" Target="https://www.igu.org/igu-reports/2025-world-lng-report" TargetMode="External"/><Relationship Id="rId3606" Type="http://schemas.openxmlformats.org/officeDocument/2006/relationships/hyperlink" Target="https://www.hanwha.com/companies/hanwha-ocean.do" TargetMode="External"/><Relationship Id="rId4937" Type="http://schemas.openxmlformats.org/officeDocument/2006/relationships/hyperlink" Target="https://www.igu.org/igu-reports/2025-world-lng-report" TargetMode="External"/><Relationship Id="rId3609" Type="http://schemas.openxmlformats.org/officeDocument/2006/relationships/hyperlink" Target="https://www.igu.org/igu-reports/2025-world-lng-report" TargetMode="External"/><Relationship Id="rId3608" Type="http://schemas.openxmlformats.org/officeDocument/2006/relationships/hyperlink" Target="https://www.igu.org/igu-reports/2025-world-lng-report" TargetMode="External"/><Relationship Id="rId4939" Type="http://schemas.openxmlformats.org/officeDocument/2006/relationships/hyperlink" Target="https://www.vesselfinder.com/vessels/details/9928097" TargetMode="External"/><Relationship Id="rId4930" Type="http://schemas.openxmlformats.org/officeDocument/2006/relationships/hyperlink" Target="https://www.igu.org/igu-reports/2025-world-lng-report" TargetMode="External"/><Relationship Id="rId1059" Type="http://schemas.openxmlformats.org/officeDocument/2006/relationships/hyperlink" Target="https://www.igu.org/igu-reports/2025-world-lng-report" TargetMode="External"/><Relationship Id="rId2380" Type="http://schemas.openxmlformats.org/officeDocument/2006/relationships/hyperlink" Target="https://www.igu.org/igu-reports/2025-world-lng-report" TargetMode="External"/><Relationship Id="rId1050" Type="http://schemas.openxmlformats.org/officeDocument/2006/relationships/hyperlink" Target="https://www.igu.org/igu-reports/2025-world-lng-report" TargetMode="External"/><Relationship Id="rId2381" Type="http://schemas.openxmlformats.org/officeDocument/2006/relationships/hyperlink" Target="https://www.igu.org/igu-reports/2025-world-lng-report" TargetMode="External"/><Relationship Id="rId1051" Type="http://schemas.openxmlformats.org/officeDocument/2006/relationships/hyperlink" Target="https://www.igu.org/igu-reports/2025-world-lng-report" TargetMode="External"/><Relationship Id="rId2382" Type="http://schemas.openxmlformats.org/officeDocument/2006/relationships/hyperlink" Target="https://www.igu.org/igu-reports/2025-world-lng-report" TargetMode="External"/><Relationship Id="rId1052" Type="http://schemas.openxmlformats.org/officeDocument/2006/relationships/hyperlink" Target="https://www.igu.org/igu-reports/2025-world-lng-report" TargetMode="External"/><Relationship Id="rId2383" Type="http://schemas.openxmlformats.org/officeDocument/2006/relationships/hyperlink" Target="https://www.new-ships.com/app/shipyards/5415-ningbo-xinle-shipbuilding-group-ltd-zhejiang-xinle-shipyard" TargetMode="External"/><Relationship Id="rId1053" Type="http://schemas.openxmlformats.org/officeDocument/2006/relationships/hyperlink" Target="https://www.igu.org/igu-reports/2025-world-lng-report" TargetMode="External"/><Relationship Id="rId2384" Type="http://schemas.openxmlformats.org/officeDocument/2006/relationships/hyperlink" Target="https://www.new-ships.com/app/shipyards/5415-ningbo-xinle-shipbuilding-group-ltd-zhejiang-xinle-shipyard" TargetMode="External"/><Relationship Id="rId1054" Type="http://schemas.openxmlformats.org/officeDocument/2006/relationships/hyperlink" Target="https://www.igu.org/igu-reports/2025-world-lng-report" TargetMode="External"/><Relationship Id="rId2385" Type="http://schemas.openxmlformats.org/officeDocument/2006/relationships/hyperlink" Target="https://www.igu.org/igu-reports/2025-world-lng-report" TargetMode="External"/><Relationship Id="rId1055" Type="http://schemas.openxmlformats.org/officeDocument/2006/relationships/hyperlink" Target="https://www.igu.org/igu-reports/2025-world-lng-report" TargetMode="External"/><Relationship Id="rId2386" Type="http://schemas.openxmlformats.org/officeDocument/2006/relationships/hyperlink" Target="https://www.igu.org/igu-reports/2025-world-lng-report" TargetMode="External"/><Relationship Id="rId1056" Type="http://schemas.openxmlformats.org/officeDocument/2006/relationships/hyperlink" Target="https://www.igu.org/igu-reports/2025-world-lng-report" TargetMode="External"/><Relationship Id="rId2387" Type="http://schemas.openxmlformats.org/officeDocument/2006/relationships/hyperlink" Target="https://www.igu.org/igu-reports/2025-world-lng-report" TargetMode="External"/><Relationship Id="rId1057" Type="http://schemas.openxmlformats.org/officeDocument/2006/relationships/hyperlink" Target="https://www.igu.org/igu-reports/2025-world-lng-report" TargetMode="External"/><Relationship Id="rId2388" Type="http://schemas.openxmlformats.org/officeDocument/2006/relationships/hyperlink" Target="https://www.igu.org/igu-reports/2025-world-lng-report" TargetMode="External"/><Relationship Id="rId1058" Type="http://schemas.openxmlformats.org/officeDocument/2006/relationships/hyperlink" Target="https://www.igu.org/igu-reports/2025-world-lng-report" TargetMode="External"/><Relationship Id="rId2389" Type="http://schemas.openxmlformats.org/officeDocument/2006/relationships/hyperlink" Target="https://www.igu.org/igu-reports/2025-world-lng-report" TargetMode="External"/><Relationship Id="rId1048" Type="http://schemas.openxmlformats.org/officeDocument/2006/relationships/hyperlink" Target="https://www.imazo.co.jp/" TargetMode="External"/><Relationship Id="rId2379" Type="http://schemas.openxmlformats.org/officeDocument/2006/relationships/hyperlink" Target="https://www.igu.org/igu-reports/2025-world-lng-report" TargetMode="External"/><Relationship Id="rId1049"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2370" Type="http://schemas.openxmlformats.org/officeDocument/2006/relationships/hyperlink" Target="https://www.igu.org/igu-reports/2025-world-lng-report" TargetMode="External"/><Relationship Id="rId1040" Type="http://schemas.openxmlformats.org/officeDocument/2006/relationships/hyperlink" Target="https://www.igu.org/igu-reports/2025-world-lng-report" TargetMode="External"/><Relationship Id="rId2371" Type="http://schemas.openxmlformats.org/officeDocument/2006/relationships/hyperlink" Target="https://www.samsungshi.com/En/Default.aspx" TargetMode="External"/><Relationship Id="rId1041" Type="http://schemas.openxmlformats.org/officeDocument/2006/relationships/hyperlink" Target="https://www.igu.org/igu-reports/2025-world-lng-report" TargetMode="External"/><Relationship Id="rId23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42" Type="http://schemas.openxmlformats.org/officeDocument/2006/relationships/hyperlink" Target="https://www.igu.org/igu-reports/2025-world-lng-report" TargetMode="External"/><Relationship Id="rId2373" Type="http://schemas.openxmlformats.org/officeDocument/2006/relationships/hyperlink" Target="https://www.igu.org/igu-reports/2025-world-lng-report" TargetMode="External"/><Relationship Id="rId1043" Type="http://schemas.openxmlformats.org/officeDocument/2006/relationships/hyperlink" Target="https://www.igu.org/igu-reports/2025-world-lng-report" TargetMode="External"/><Relationship Id="rId2374" Type="http://schemas.openxmlformats.org/officeDocument/2006/relationships/hyperlink" Target="https://www.igu.org/igu-reports/2025-world-lng-report" TargetMode="External"/><Relationship Id="rId1044" Type="http://schemas.openxmlformats.org/officeDocument/2006/relationships/hyperlink" Target="https://www.igu.org/igu-reports/2025-world-lng-report" TargetMode="External"/><Relationship Id="rId2375" Type="http://schemas.openxmlformats.org/officeDocument/2006/relationships/hyperlink" Target="https://www.igu.org/igu-reports/2025-world-lng-report" TargetMode="External"/><Relationship Id="rId1045" Type="http://schemas.openxmlformats.org/officeDocument/2006/relationships/hyperlink" Target="https://www.igu.org/igu-reports/2025-world-lng-report" TargetMode="External"/><Relationship Id="rId2376" Type="http://schemas.openxmlformats.org/officeDocument/2006/relationships/hyperlink" Target="https://www.igu.org/igu-reports/2025-world-lng-report" TargetMode="External"/><Relationship Id="rId1046" Type="http://schemas.openxmlformats.org/officeDocument/2006/relationships/hyperlink" Target="https://www.igu.org/igu-reports/2025-world-lng-report" TargetMode="External"/><Relationship Id="rId2377" Type="http://schemas.openxmlformats.org/officeDocument/2006/relationships/hyperlink" Target="https://www.igu.org/igu-reports/2025-world-lng-report" TargetMode="External"/><Relationship Id="rId1047" Type="http://schemas.openxmlformats.org/officeDocument/2006/relationships/hyperlink" Target="https://www.igu.org/igu-reports/2025-world-lng-report" TargetMode="External"/><Relationship Id="rId2378" Type="http://schemas.openxmlformats.org/officeDocument/2006/relationships/hyperlink" Target="https://www.igu.org/igu-reports/2025-world-lng-report" TargetMode="External"/><Relationship Id="rId1070" Type="http://schemas.openxmlformats.org/officeDocument/2006/relationships/hyperlink" Target="https://www.igu.org/igu-reports/2025-world-lng-report" TargetMode="External"/><Relationship Id="rId1071" Type="http://schemas.openxmlformats.org/officeDocument/2006/relationships/hyperlink" Target="https://www.igu.org/igu-reports/2025-world-lng-report" TargetMode="External"/><Relationship Id="rId1072" Type="http://schemas.openxmlformats.org/officeDocument/2006/relationships/hyperlink" Target="https://www.samsungshi.com/En/Default.aspx" TargetMode="External"/><Relationship Id="rId107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74" Type="http://schemas.openxmlformats.org/officeDocument/2006/relationships/hyperlink" Target="https://www.igu.org/igu-reports/2025-world-lng-report" TargetMode="External"/><Relationship Id="rId1075" Type="http://schemas.openxmlformats.org/officeDocument/2006/relationships/hyperlink" Target="https://www.igu.org/igu-reports/2025-world-lng-report" TargetMode="External"/><Relationship Id="rId1076" Type="http://schemas.openxmlformats.org/officeDocument/2006/relationships/hyperlink" Target="https://www.igu.org/igu-reports/2025-world-lng-report" TargetMode="External"/><Relationship Id="rId1077" Type="http://schemas.openxmlformats.org/officeDocument/2006/relationships/hyperlink" Target="https://www.igu.org/igu-reports/2025-world-lng-report" TargetMode="External"/><Relationship Id="rId1078" Type="http://schemas.openxmlformats.org/officeDocument/2006/relationships/hyperlink" Target="https://www.igu.org/igu-reports/2025-world-lng-report" TargetMode="External"/><Relationship Id="rId1079" Type="http://schemas.openxmlformats.org/officeDocument/2006/relationships/hyperlink" Target="https://www.igu.org/igu-reports/2025-world-lng-report" TargetMode="External"/><Relationship Id="rId2390" Type="http://schemas.openxmlformats.org/officeDocument/2006/relationships/hyperlink" Target="https://www.igu.org/igu-reports/2025-world-lng-report" TargetMode="External"/><Relationship Id="rId1060" Type="http://schemas.openxmlformats.org/officeDocument/2006/relationships/hyperlink" Target="https://www.samsungshi.com/En/Default.aspx" TargetMode="External"/><Relationship Id="rId2391" Type="http://schemas.openxmlformats.org/officeDocument/2006/relationships/hyperlink" Target="https://www.igu.org/igu-reports/2025-world-lng-report" TargetMode="External"/><Relationship Id="rId10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392" Type="http://schemas.openxmlformats.org/officeDocument/2006/relationships/hyperlink" Target="https://www.igu.org/igu-reports/2025-world-lng-report" TargetMode="External"/><Relationship Id="rId1062" Type="http://schemas.openxmlformats.org/officeDocument/2006/relationships/hyperlink" Target="https://www.igu.org/igu-reports/2025-world-lng-report" TargetMode="External"/><Relationship Id="rId2393" Type="http://schemas.openxmlformats.org/officeDocument/2006/relationships/hyperlink" Target="https://www.igu.org/igu-reports/2025-world-lng-report" TargetMode="External"/><Relationship Id="rId1063" Type="http://schemas.openxmlformats.org/officeDocument/2006/relationships/hyperlink" Target="https://www.igu.org/igu-reports/2025-world-lng-report" TargetMode="External"/><Relationship Id="rId2394" Type="http://schemas.openxmlformats.org/officeDocument/2006/relationships/hyperlink" Target="https://www.igu.org/igu-reports/2025-world-lng-report" TargetMode="External"/><Relationship Id="rId1064" Type="http://schemas.openxmlformats.org/officeDocument/2006/relationships/hyperlink" Target="https://www.igu.org/igu-reports/2025-world-lng-report" TargetMode="External"/><Relationship Id="rId2395" Type="http://schemas.openxmlformats.org/officeDocument/2006/relationships/hyperlink" Target="https://www.hd.com/en/main" TargetMode="External"/><Relationship Id="rId1065" Type="http://schemas.openxmlformats.org/officeDocument/2006/relationships/hyperlink" Target="https://www.igu.org/igu-reports/2025-world-lng-report" TargetMode="External"/><Relationship Id="rId239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66" Type="http://schemas.openxmlformats.org/officeDocument/2006/relationships/hyperlink" Target="https://www.igu.org/igu-reports/2025-world-lng-report" TargetMode="External"/><Relationship Id="rId2397" Type="http://schemas.openxmlformats.org/officeDocument/2006/relationships/hyperlink" Target="https://www.igu.org/igu-reports/2025-world-lng-report" TargetMode="External"/><Relationship Id="rId1067" Type="http://schemas.openxmlformats.org/officeDocument/2006/relationships/hyperlink" Target="https://www.igu.org/igu-reports/2025-world-lng-report" TargetMode="External"/><Relationship Id="rId2398" Type="http://schemas.openxmlformats.org/officeDocument/2006/relationships/hyperlink" Target="https://www.igu.org/igu-reports/2025-world-lng-report" TargetMode="External"/><Relationship Id="rId1068" Type="http://schemas.openxmlformats.org/officeDocument/2006/relationships/hyperlink" Target="https://www.igu.org/igu-reports/2025-world-lng-report" TargetMode="External"/><Relationship Id="rId2399" Type="http://schemas.openxmlformats.org/officeDocument/2006/relationships/hyperlink" Target="https://www.igu.org/igu-reports/2025-world-lng-report" TargetMode="External"/><Relationship Id="rId1069" Type="http://schemas.openxmlformats.org/officeDocument/2006/relationships/hyperlink" Target="https://www.igu.org/igu-reports/2025-world-lng-report" TargetMode="External"/><Relationship Id="rId1015" Type="http://schemas.openxmlformats.org/officeDocument/2006/relationships/hyperlink" Target="https://www.igu.org/igu-reports/2025-world-lng-report" TargetMode="External"/><Relationship Id="rId2346" Type="http://schemas.openxmlformats.org/officeDocument/2006/relationships/hyperlink" Target="https://www.igu.org/igu-reports/2025-world-lng-report" TargetMode="External"/><Relationship Id="rId3678" Type="http://schemas.openxmlformats.org/officeDocument/2006/relationships/hyperlink" Target="https://www.hanwha.com/companies/hanwha-ocean.do" TargetMode="External"/><Relationship Id="rId1016" Type="http://schemas.openxmlformats.org/officeDocument/2006/relationships/hyperlink" Target="https://www.igu.org/igu-reports/2025-world-lng-report" TargetMode="External"/><Relationship Id="rId2347" Type="http://schemas.openxmlformats.org/officeDocument/2006/relationships/hyperlink" Target="https://www.hd.com/en/main" TargetMode="External"/><Relationship Id="rId3677" Type="http://schemas.openxmlformats.org/officeDocument/2006/relationships/hyperlink" Target="https://www.igu.org/igu-reports/2025-world-lng-report" TargetMode="External"/><Relationship Id="rId1017" Type="http://schemas.openxmlformats.org/officeDocument/2006/relationships/hyperlink" Target="https://www.igu.org/igu-reports/2025-world-lng-report" TargetMode="External"/><Relationship Id="rId234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8" Type="http://schemas.openxmlformats.org/officeDocument/2006/relationships/hyperlink" Target="https://www.igu.org/igu-reports/2025-world-lng-report" TargetMode="External"/><Relationship Id="rId2349" Type="http://schemas.openxmlformats.org/officeDocument/2006/relationships/hyperlink" Target="https://www.igu.org/igu-reports/2025-world-lng-report" TargetMode="External"/><Relationship Id="rId367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19" Type="http://schemas.openxmlformats.org/officeDocument/2006/relationships/hyperlink" Target="https://www.igu.org/igu-reports/2025-world-lng-report" TargetMode="External"/><Relationship Id="rId3670" Type="http://schemas.openxmlformats.org/officeDocument/2006/relationships/hyperlink" Target="https://www.igu.org/igu-reports/2025-world-lng-report" TargetMode="External"/><Relationship Id="rId2340" Type="http://schemas.openxmlformats.org/officeDocument/2006/relationships/hyperlink" Target="https://www.igu.org/igu-reports/2025-world-lng-report" TargetMode="External"/><Relationship Id="rId3672" Type="http://schemas.openxmlformats.org/officeDocument/2006/relationships/hyperlink" Target="https://www.igu.org/igu-reports/2025-world-lng-report" TargetMode="External"/><Relationship Id="rId1010" Type="http://schemas.openxmlformats.org/officeDocument/2006/relationships/hyperlink" Target="https://www.igu.org/igu-reports/2025-world-lng-report" TargetMode="External"/><Relationship Id="rId2341" Type="http://schemas.openxmlformats.org/officeDocument/2006/relationships/hyperlink" Target="https://www.igu.org/igu-reports/2025-world-lng-report" TargetMode="External"/><Relationship Id="rId3671" Type="http://schemas.openxmlformats.org/officeDocument/2006/relationships/hyperlink" Target="https://www.igu.org/igu-reports/2025-world-lng-report" TargetMode="External"/><Relationship Id="rId1011" Type="http://schemas.openxmlformats.org/officeDocument/2006/relationships/hyperlink" Target="https://www.igu.org/igu-reports/2025-world-lng-report" TargetMode="External"/><Relationship Id="rId2342" Type="http://schemas.openxmlformats.org/officeDocument/2006/relationships/hyperlink" Target="https://www.igu.org/igu-reports/2025-world-lng-report" TargetMode="External"/><Relationship Id="rId3674" Type="http://schemas.openxmlformats.org/officeDocument/2006/relationships/hyperlink" Target="https://www.igu.org/igu-reports/2025-world-lng-report" TargetMode="External"/><Relationship Id="rId1012" Type="http://schemas.openxmlformats.org/officeDocument/2006/relationships/hyperlink" Target="https://www.hd.com/en/main" TargetMode="External"/><Relationship Id="rId2343" Type="http://schemas.openxmlformats.org/officeDocument/2006/relationships/hyperlink" Target="https://www.igu.org/igu-reports/2025-world-lng-report" TargetMode="External"/><Relationship Id="rId3673" Type="http://schemas.openxmlformats.org/officeDocument/2006/relationships/hyperlink" Target="https://www.igu.org/igu-reports/2025-world-lng-report" TargetMode="External"/><Relationship Id="rId101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344" Type="http://schemas.openxmlformats.org/officeDocument/2006/relationships/hyperlink" Target="https://www.igu.org/igu-reports/2025-world-lng-report" TargetMode="External"/><Relationship Id="rId3676" Type="http://schemas.openxmlformats.org/officeDocument/2006/relationships/hyperlink" Target="https://www.igu.org/igu-reports/2025-world-lng-report" TargetMode="External"/><Relationship Id="rId1014" Type="http://schemas.openxmlformats.org/officeDocument/2006/relationships/hyperlink" Target="https://www.igu.org/igu-reports/2025-world-lng-report" TargetMode="External"/><Relationship Id="rId2345" Type="http://schemas.openxmlformats.org/officeDocument/2006/relationships/hyperlink" Target="https://www.igu.org/igu-reports/2025-world-lng-report" TargetMode="External"/><Relationship Id="rId3675" Type="http://schemas.openxmlformats.org/officeDocument/2006/relationships/hyperlink" Target="https://www.igu.org/igu-reports/2025-world-lng-report" TargetMode="External"/><Relationship Id="rId1004" Type="http://schemas.openxmlformats.org/officeDocument/2006/relationships/hyperlink" Target="https://www.igu.org/igu-reports/2025-world-lng-report" TargetMode="External"/><Relationship Id="rId2335" Type="http://schemas.openxmlformats.org/officeDocument/2006/relationships/hyperlink" Target="https://www.hd.com/en/main" TargetMode="External"/><Relationship Id="rId366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998" Type="http://schemas.openxmlformats.org/officeDocument/2006/relationships/hyperlink" Target="https://www.igu.org/igu-reports/2025-world-lng-report" TargetMode="External"/><Relationship Id="rId1005" Type="http://schemas.openxmlformats.org/officeDocument/2006/relationships/hyperlink" Target="https://www.igu.org/igu-reports/2025-world-lng-report" TargetMode="External"/><Relationship Id="rId23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66" Type="http://schemas.openxmlformats.org/officeDocument/2006/relationships/hyperlink" Target="https://www.hd.com/en/main" TargetMode="External"/><Relationship Id="rId4997" Type="http://schemas.openxmlformats.org/officeDocument/2006/relationships/hyperlink" Target="https://www.igu.org/igu-reports/2025-world-lng-report" TargetMode="External"/><Relationship Id="rId1006" Type="http://schemas.openxmlformats.org/officeDocument/2006/relationships/hyperlink" Target="https://www.igu.org/igu-reports/2025-world-lng-report" TargetMode="External"/><Relationship Id="rId2337" Type="http://schemas.openxmlformats.org/officeDocument/2006/relationships/hyperlink" Target="https://www.igu.org/igu-reports/2025-world-lng-report" TargetMode="External"/><Relationship Id="rId3669" Type="http://schemas.openxmlformats.org/officeDocument/2006/relationships/hyperlink" Target="https://www.igu.org/igu-reports/2025-world-lng-report" TargetMode="External"/><Relationship Id="rId1007" Type="http://schemas.openxmlformats.org/officeDocument/2006/relationships/hyperlink" Target="https://www.igu.org/igu-reports/2025-world-lng-report" TargetMode="External"/><Relationship Id="rId2338" Type="http://schemas.openxmlformats.org/officeDocument/2006/relationships/hyperlink" Target="https://www.igu.org/igu-reports/2025-world-lng-report" TargetMode="External"/><Relationship Id="rId3668" Type="http://schemas.openxmlformats.org/officeDocument/2006/relationships/hyperlink" Target="https://www.igu.org/igu-reports/2025-world-lng-report" TargetMode="External"/><Relationship Id="rId4999" Type="http://schemas.openxmlformats.org/officeDocument/2006/relationships/hyperlink" Target="https://system.new-vessels.com/Ship-15954543-.html" TargetMode="External"/><Relationship Id="rId1008" Type="http://schemas.openxmlformats.org/officeDocument/2006/relationships/hyperlink" Target="https://www.igu.org/igu-reports/2025-world-lng-report" TargetMode="External"/><Relationship Id="rId2339" Type="http://schemas.openxmlformats.org/officeDocument/2006/relationships/hyperlink" Target="https://www.igu.org/igu-reports/2025-world-lng-report" TargetMode="External"/><Relationship Id="rId1009" Type="http://schemas.openxmlformats.org/officeDocument/2006/relationships/hyperlink" Target="https://www.igu.org/igu-reports/2025-world-lng-report" TargetMode="External"/><Relationship Id="rId4990" Type="http://schemas.openxmlformats.org/officeDocument/2006/relationships/hyperlink" Target="https://www.igu.org/igu-reports/2025-world-lng-report" TargetMode="External"/><Relationship Id="rId3661" Type="http://schemas.openxmlformats.org/officeDocument/2006/relationships/hyperlink" Target="https://www.igu.org/igu-reports/2025-world-lng-report" TargetMode="External"/><Relationship Id="rId4992" Type="http://schemas.openxmlformats.org/officeDocument/2006/relationships/hyperlink" Target="https://system.new-vessels.com/Ship-15954543-.html" TargetMode="External"/><Relationship Id="rId2330" Type="http://schemas.openxmlformats.org/officeDocument/2006/relationships/hyperlink" Target="https://www.igu.org/igu-reports/2025-world-lng-report" TargetMode="External"/><Relationship Id="rId3660" Type="http://schemas.openxmlformats.org/officeDocument/2006/relationships/hyperlink" Target="https://www.igu.org/igu-reports/2025-world-lng-report" TargetMode="External"/><Relationship Id="rId4991" Type="http://schemas.openxmlformats.org/officeDocument/2006/relationships/hyperlink" Target="https://www.igu.org/igu-reports/2025-world-lng-report" TargetMode="External"/><Relationship Id="rId1000" Type="http://schemas.openxmlformats.org/officeDocument/2006/relationships/hyperlink" Target="https://www.hd.com/en/main" TargetMode="External"/><Relationship Id="rId2331" Type="http://schemas.openxmlformats.org/officeDocument/2006/relationships/hyperlink" Target="https://www.igu.org/igu-reports/2025-world-lng-report" TargetMode="External"/><Relationship Id="rId3663" Type="http://schemas.openxmlformats.org/officeDocument/2006/relationships/hyperlink" Target="https://www.igu.org/igu-reports/2025-world-lng-report" TargetMode="External"/><Relationship Id="rId4994" Type="http://schemas.openxmlformats.org/officeDocument/2006/relationships/hyperlink" Target="https://www.igu.org/igu-reports/2025-world-lng-report" TargetMode="External"/><Relationship Id="rId100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332" Type="http://schemas.openxmlformats.org/officeDocument/2006/relationships/hyperlink" Target="https://www.igu.org/igu-reports/2025-world-lng-report" TargetMode="External"/><Relationship Id="rId3662" Type="http://schemas.openxmlformats.org/officeDocument/2006/relationships/hyperlink" Target="https://www.igu.org/igu-reports/2025-world-lng-report" TargetMode="External"/><Relationship Id="rId4993" Type="http://schemas.openxmlformats.org/officeDocument/2006/relationships/hyperlink" Target="https://www.igu.org/igu-reports/2025-world-lng-report" TargetMode="External"/><Relationship Id="rId1002" Type="http://schemas.openxmlformats.org/officeDocument/2006/relationships/hyperlink" Target="https://www.igu.org/igu-reports/2025-world-lng-report" TargetMode="External"/><Relationship Id="rId2333" Type="http://schemas.openxmlformats.org/officeDocument/2006/relationships/hyperlink" Target="https://www.igu.org/igu-reports/2025-world-lng-report" TargetMode="External"/><Relationship Id="rId3665" Type="http://schemas.openxmlformats.org/officeDocument/2006/relationships/hyperlink" Target="https://www.igu.org/igu-reports/2025-world-lng-report" TargetMode="External"/><Relationship Id="rId499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03" Type="http://schemas.openxmlformats.org/officeDocument/2006/relationships/hyperlink" Target="https://www.igu.org/igu-reports/2025-world-lng-report" TargetMode="External"/><Relationship Id="rId2334" Type="http://schemas.openxmlformats.org/officeDocument/2006/relationships/hyperlink" Target="https://www.igu.org/igu-reports/2025-world-lng-report" TargetMode="External"/><Relationship Id="rId3664" Type="http://schemas.openxmlformats.org/officeDocument/2006/relationships/hyperlink" Target="https://www.igu.org/igu-reports/2025-world-lng-report" TargetMode="External"/><Relationship Id="rId4995" Type="http://schemas.openxmlformats.org/officeDocument/2006/relationships/hyperlink" Target="https://www.hanwha.com/companies/hanwha-ocean.do" TargetMode="External"/><Relationship Id="rId1037"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2368" Type="http://schemas.openxmlformats.org/officeDocument/2006/relationships/hyperlink" Target="https://www.igu.org/igu-reports/2025-world-lng-report" TargetMode="External"/><Relationship Id="rId1038" Type="http://schemas.openxmlformats.org/officeDocument/2006/relationships/hyperlink" Target="https://www.igu.org/igu-reports/2025-world-lng-report" TargetMode="External"/><Relationship Id="rId2369" Type="http://schemas.openxmlformats.org/officeDocument/2006/relationships/hyperlink" Target="https://www.igu.org/igu-reports/2025-world-lng-report" TargetMode="External"/><Relationship Id="rId3699" Type="http://schemas.openxmlformats.org/officeDocument/2006/relationships/hyperlink" Target="https://www.igu.org/igu-reports/2025-world-lng-report" TargetMode="External"/><Relationship Id="rId1039" Type="http://schemas.openxmlformats.org/officeDocument/2006/relationships/hyperlink" Target="https://www.igu.org/igu-reports/2025-world-lng-report" TargetMode="External"/><Relationship Id="rId3690" Type="http://schemas.openxmlformats.org/officeDocument/2006/relationships/hyperlink" Target="https://www.hd.com/en/main" TargetMode="External"/><Relationship Id="rId236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692" Type="http://schemas.openxmlformats.org/officeDocument/2006/relationships/hyperlink" Target="https://www.igu.org/igu-reports/2025-world-lng-report" TargetMode="External"/><Relationship Id="rId1030" Type="http://schemas.openxmlformats.org/officeDocument/2006/relationships/hyperlink" Target="https://www.igu.org/igu-reports/2025-world-lng-report" TargetMode="External"/><Relationship Id="rId2361" Type="http://schemas.openxmlformats.org/officeDocument/2006/relationships/hyperlink" Target="https://www.igu.org/igu-reports/2025-world-lng-report" TargetMode="External"/><Relationship Id="rId369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31" Type="http://schemas.openxmlformats.org/officeDocument/2006/relationships/hyperlink" Target="https://www.igu.org/igu-reports/2025-world-lng-report" TargetMode="External"/><Relationship Id="rId2362" Type="http://schemas.openxmlformats.org/officeDocument/2006/relationships/hyperlink" Target="https://www.igu.org/igu-reports/2025-world-lng-report" TargetMode="External"/><Relationship Id="rId3694" Type="http://schemas.openxmlformats.org/officeDocument/2006/relationships/hyperlink" Target="https://www.igu.org/igu-reports/2025-world-lng-report" TargetMode="External"/><Relationship Id="rId1032" Type="http://schemas.openxmlformats.org/officeDocument/2006/relationships/hyperlink" Target="https://www.igu.org/igu-reports/2025-world-lng-report" TargetMode="External"/><Relationship Id="rId2363" Type="http://schemas.openxmlformats.org/officeDocument/2006/relationships/hyperlink" Target="https://www.igu.org/igu-reports/2025-world-lng-report" TargetMode="External"/><Relationship Id="rId3693" Type="http://schemas.openxmlformats.org/officeDocument/2006/relationships/hyperlink" Target="https://www.igu.org/igu-reports/2025-world-lng-report" TargetMode="External"/><Relationship Id="rId1033" Type="http://schemas.openxmlformats.org/officeDocument/2006/relationships/hyperlink" Target="https://www.igu.org/igu-reports/2025-world-lng-report" TargetMode="External"/><Relationship Id="rId2364" Type="http://schemas.openxmlformats.org/officeDocument/2006/relationships/hyperlink" Target="https://www.igu.org/igu-reports/2025-world-lng-report" TargetMode="External"/><Relationship Id="rId3696" Type="http://schemas.openxmlformats.org/officeDocument/2006/relationships/hyperlink" Target="https://www.igu.org/igu-reports/2025-world-lng-report" TargetMode="External"/><Relationship Id="rId1034" Type="http://schemas.openxmlformats.org/officeDocument/2006/relationships/hyperlink" Target="https://www.igu.org/igu-reports/2025-world-lng-report" TargetMode="External"/><Relationship Id="rId2365" Type="http://schemas.openxmlformats.org/officeDocument/2006/relationships/hyperlink" Target="https://www.igu.org/igu-reports/2025-world-lng-report" TargetMode="External"/><Relationship Id="rId3695" Type="http://schemas.openxmlformats.org/officeDocument/2006/relationships/hyperlink" Target="https://www.igu.org/igu-reports/2025-world-lng-report" TargetMode="External"/><Relationship Id="rId1035" Type="http://schemas.openxmlformats.org/officeDocument/2006/relationships/hyperlink" Target="https://www.igu.org/igu-reports/2025-world-lng-report" TargetMode="External"/><Relationship Id="rId2366" Type="http://schemas.openxmlformats.org/officeDocument/2006/relationships/hyperlink" Target="https://www.igu.org/igu-reports/2025-world-lng-report" TargetMode="External"/><Relationship Id="rId3698" Type="http://schemas.openxmlformats.org/officeDocument/2006/relationships/hyperlink" Target="https://www.igu.org/igu-reports/2025-world-lng-report" TargetMode="External"/><Relationship Id="rId1036" Type="http://schemas.openxmlformats.org/officeDocument/2006/relationships/hyperlink" Target="https://www.mes.co.jp/en/" TargetMode="External"/><Relationship Id="rId2367" Type="http://schemas.openxmlformats.org/officeDocument/2006/relationships/hyperlink" Target="https://www.igu.org/igu-reports/2025-world-lng-report" TargetMode="External"/><Relationship Id="rId3697" Type="http://schemas.openxmlformats.org/officeDocument/2006/relationships/hyperlink" Target="https://www.igu.org/igu-reports/2025-world-lng-report" TargetMode="External"/><Relationship Id="rId1026" Type="http://schemas.openxmlformats.org/officeDocument/2006/relationships/hyperlink" Target="https://www.igu.org/igu-reports/2025-world-lng-report" TargetMode="External"/><Relationship Id="rId2357" Type="http://schemas.openxmlformats.org/officeDocument/2006/relationships/hyperlink" Target="https://www.igu.org/igu-reports/2025-world-lng-report" TargetMode="External"/><Relationship Id="rId3689" Type="http://schemas.openxmlformats.org/officeDocument/2006/relationships/hyperlink" Target="https://www.igu.org/igu-reports/2025-world-lng-report" TargetMode="External"/><Relationship Id="rId1027" Type="http://schemas.openxmlformats.org/officeDocument/2006/relationships/hyperlink" Target="https://www.igu.org/igu-reports/2025-world-lng-report" TargetMode="External"/><Relationship Id="rId2358" Type="http://schemas.openxmlformats.org/officeDocument/2006/relationships/hyperlink" Target="https://www.igu.org/igu-reports/2025-world-lng-report" TargetMode="External"/><Relationship Id="rId3688" Type="http://schemas.openxmlformats.org/officeDocument/2006/relationships/hyperlink" Target="https://www.igu.org/igu-reports/2025-world-lng-report" TargetMode="External"/><Relationship Id="rId1028" Type="http://schemas.openxmlformats.org/officeDocument/2006/relationships/hyperlink" Target="https://www.igu.org/igu-reports/2025-world-lng-report" TargetMode="External"/><Relationship Id="rId2359" Type="http://schemas.openxmlformats.org/officeDocument/2006/relationships/hyperlink" Target="https://www.samsungshi.com/En/Default.aspx" TargetMode="External"/><Relationship Id="rId1029" Type="http://schemas.openxmlformats.org/officeDocument/2006/relationships/hyperlink" Target="https://www.igu.org/igu-reports/2025-world-lng-report" TargetMode="External"/><Relationship Id="rId3681" Type="http://schemas.openxmlformats.org/officeDocument/2006/relationships/hyperlink" Target="https://www.igu.org/igu-reports/2025-world-lng-report" TargetMode="External"/><Relationship Id="rId2350" Type="http://schemas.openxmlformats.org/officeDocument/2006/relationships/hyperlink" Target="https://www.igu.org/igu-reports/2025-world-lng-report" TargetMode="External"/><Relationship Id="rId3680" Type="http://schemas.openxmlformats.org/officeDocument/2006/relationships/hyperlink" Target="https://www.igu.org/igu-reports/2025-world-lng-report" TargetMode="External"/><Relationship Id="rId1020" Type="http://schemas.openxmlformats.org/officeDocument/2006/relationships/hyperlink" Target="https://www.igu.org/igu-reports/2025-world-lng-report" TargetMode="External"/><Relationship Id="rId2351" Type="http://schemas.openxmlformats.org/officeDocument/2006/relationships/hyperlink" Target="https://www.igu.org/igu-reports/2025-world-lng-report" TargetMode="External"/><Relationship Id="rId3683" Type="http://schemas.openxmlformats.org/officeDocument/2006/relationships/hyperlink" Target="https://www.igu.org/igu-reports/2025-world-lng-report" TargetMode="External"/><Relationship Id="rId1021" Type="http://schemas.openxmlformats.org/officeDocument/2006/relationships/hyperlink" Target="https://www.igu.org/igu-reports/2025-world-lng-report" TargetMode="External"/><Relationship Id="rId2352" Type="http://schemas.openxmlformats.org/officeDocument/2006/relationships/hyperlink" Target="https://www.igu.org/igu-reports/2025-world-lng-report" TargetMode="External"/><Relationship Id="rId3682" Type="http://schemas.openxmlformats.org/officeDocument/2006/relationships/hyperlink" Target="https://www.igu.org/igu-reports/2025-world-lng-report" TargetMode="External"/><Relationship Id="rId1022" Type="http://schemas.openxmlformats.org/officeDocument/2006/relationships/hyperlink" Target="https://www.igu.org/igu-reports/2025-world-lng-report" TargetMode="External"/><Relationship Id="rId2353" Type="http://schemas.openxmlformats.org/officeDocument/2006/relationships/hyperlink" Target="https://www.igu.org/igu-reports/2025-world-lng-report" TargetMode="External"/><Relationship Id="rId3685" Type="http://schemas.openxmlformats.org/officeDocument/2006/relationships/hyperlink" Target="https://www.igu.org/igu-reports/2025-world-lng-report" TargetMode="External"/><Relationship Id="rId1023" Type="http://schemas.openxmlformats.org/officeDocument/2006/relationships/hyperlink" Target="https://www.igu.org/igu-reports/2025-world-lng-report" TargetMode="External"/><Relationship Id="rId2354" Type="http://schemas.openxmlformats.org/officeDocument/2006/relationships/hyperlink" Target="https://www.igu.org/igu-reports/2025-world-lng-report" TargetMode="External"/><Relationship Id="rId3684" Type="http://schemas.openxmlformats.org/officeDocument/2006/relationships/hyperlink" Target="https://www.igu.org/igu-reports/2025-world-lng-report" TargetMode="External"/><Relationship Id="rId1024" Type="http://schemas.openxmlformats.org/officeDocument/2006/relationships/hyperlink" Target="https://www.hanwha.com/companies/hanwha-ocean.do" TargetMode="External"/><Relationship Id="rId2355" Type="http://schemas.openxmlformats.org/officeDocument/2006/relationships/hyperlink" Target="https://www.igu.org/igu-reports/2025-world-lng-report" TargetMode="External"/><Relationship Id="rId3687" Type="http://schemas.openxmlformats.org/officeDocument/2006/relationships/hyperlink" Target="https://www.igu.org/igu-reports/2025-world-lng-report" TargetMode="External"/><Relationship Id="rId102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56" Type="http://schemas.openxmlformats.org/officeDocument/2006/relationships/hyperlink" Target="https://www.igu.org/igu-reports/2025-world-lng-report" TargetMode="External"/><Relationship Id="rId3686" Type="http://schemas.openxmlformats.org/officeDocument/2006/relationships/hyperlink" Target="https://www.igu.org/igu-reports/2025-world-lng-report" TargetMode="External"/><Relationship Id="rId1090" Type="http://schemas.openxmlformats.org/officeDocument/2006/relationships/hyperlink" Target="https://www.igu.org/igu-reports/2025-world-lng-report" TargetMode="External"/><Relationship Id="rId1091" Type="http://schemas.openxmlformats.org/officeDocument/2006/relationships/hyperlink" Target="https://www.igu.org/igu-reports/2025-world-lng-report" TargetMode="External"/><Relationship Id="rId1092" Type="http://schemas.openxmlformats.org/officeDocument/2006/relationships/hyperlink" Target="https://www.igu.org/igu-reports/2025-world-lng-report" TargetMode="External"/><Relationship Id="rId1093" Type="http://schemas.openxmlformats.org/officeDocument/2006/relationships/hyperlink" Target="https://www.igu.org/igu-reports/2025-world-lng-report" TargetMode="External"/><Relationship Id="rId1094" Type="http://schemas.openxmlformats.org/officeDocument/2006/relationships/hyperlink" Target="https://www.igu.org/igu-reports/2025-world-lng-report" TargetMode="External"/><Relationship Id="rId1095" Type="http://schemas.openxmlformats.org/officeDocument/2006/relationships/hyperlink" Target="https://www.igu.org/igu-reports/2025-world-lng-report" TargetMode="External"/><Relationship Id="rId1096" Type="http://schemas.openxmlformats.org/officeDocument/2006/relationships/hyperlink" Target="https://www.samsungshi.com/En/Default.aspx" TargetMode="External"/><Relationship Id="rId10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98" Type="http://schemas.openxmlformats.org/officeDocument/2006/relationships/hyperlink" Target="https://www.igu.org/igu-reports/2025-world-lng-report" TargetMode="External"/><Relationship Id="rId1099" Type="http://schemas.openxmlformats.org/officeDocument/2006/relationships/hyperlink" Target="https://www.igu.org/igu-reports/2025-world-lng-report" TargetMode="External"/><Relationship Id="rId1080" Type="http://schemas.openxmlformats.org/officeDocument/2006/relationships/hyperlink" Target="https://www.igu.org/igu-reports/2025-world-lng-report" TargetMode="External"/><Relationship Id="rId1081" Type="http://schemas.openxmlformats.org/officeDocument/2006/relationships/hyperlink" Target="https://www.igu.org/igu-reports/2025-world-lng-report" TargetMode="External"/><Relationship Id="rId1082" Type="http://schemas.openxmlformats.org/officeDocument/2006/relationships/hyperlink" Target="https://www.igu.org/igu-reports/2025-world-lng-report" TargetMode="External"/><Relationship Id="rId1083" Type="http://schemas.openxmlformats.org/officeDocument/2006/relationships/hyperlink" Target="https://www.igu.org/igu-reports/2025-world-lng-report" TargetMode="External"/><Relationship Id="rId1084" Type="http://schemas.openxmlformats.org/officeDocument/2006/relationships/hyperlink" Target="https://www.samsungshi.com/En/Default.aspx" TargetMode="External"/><Relationship Id="rId108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86" Type="http://schemas.openxmlformats.org/officeDocument/2006/relationships/hyperlink" Target="https://www.igu.org/igu-reports/2025-world-lng-report" TargetMode="External"/><Relationship Id="rId1087" Type="http://schemas.openxmlformats.org/officeDocument/2006/relationships/hyperlink" Target="https://www.igu.org/igu-reports/2025-world-lng-report" TargetMode="External"/><Relationship Id="rId1088" Type="http://schemas.openxmlformats.org/officeDocument/2006/relationships/hyperlink" Target="https://www.igu.org/igu-reports/2025-world-lng-report" TargetMode="External"/><Relationship Id="rId1089" Type="http://schemas.openxmlformats.org/officeDocument/2006/relationships/hyperlink" Target="https://www.igu.org/igu-reports/2025-world-lng-report" TargetMode="External"/><Relationship Id="rId2423" Type="http://schemas.openxmlformats.org/officeDocument/2006/relationships/hyperlink" Target="https://www.igu.org/igu-reports/2025-world-lng-report" TargetMode="External"/><Relationship Id="rId3755" Type="http://schemas.openxmlformats.org/officeDocument/2006/relationships/hyperlink" Target="https://www.igu.org/igu-reports/2025-world-lng-report" TargetMode="External"/><Relationship Id="rId2424" Type="http://schemas.openxmlformats.org/officeDocument/2006/relationships/hyperlink" Target="https://www.igu.org/igu-reports/2025-world-lng-report" TargetMode="External"/><Relationship Id="rId3754" Type="http://schemas.openxmlformats.org/officeDocument/2006/relationships/hyperlink" Target="https://www.igu.org/igu-reports/2025-world-lng-report" TargetMode="External"/><Relationship Id="rId2425" Type="http://schemas.openxmlformats.org/officeDocument/2006/relationships/hyperlink" Target="https://www.igu.org/igu-reports/2025-world-lng-report" TargetMode="External"/><Relationship Id="rId3757" Type="http://schemas.openxmlformats.org/officeDocument/2006/relationships/hyperlink" Target="https://www.igu.org/igu-reports/2025-world-lng-report" TargetMode="External"/><Relationship Id="rId2426" Type="http://schemas.openxmlformats.org/officeDocument/2006/relationships/hyperlink" Target="https://www.igu.org/igu-reports/2025-world-lng-report" TargetMode="External"/><Relationship Id="rId3756" Type="http://schemas.openxmlformats.org/officeDocument/2006/relationships/hyperlink" Target="https://www.igu.org/igu-reports/2025-world-lng-report" TargetMode="External"/><Relationship Id="rId2427" Type="http://schemas.openxmlformats.org/officeDocument/2006/relationships/hyperlink" Target="https://www.igu.org/igu-reports/2025-world-lng-report" TargetMode="External"/><Relationship Id="rId3759" Type="http://schemas.openxmlformats.org/officeDocument/2006/relationships/hyperlink" Target="https://www.igu.org/igu-reports/2025-world-lng-report" TargetMode="External"/><Relationship Id="rId2428" Type="http://schemas.openxmlformats.org/officeDocument/2006/relationships/hyperlink" Target="https://www.igu.org/igu-reports/2025-world-lng-report" TargetMode="External"/><Relationship Id="rId3758" Type="http://schemas.openxmlformats.org/officeDocument/2006/relationships/hyperlink" Target="https://www.igu.org/igu-reports/2025-world-lng-report" TargetMode="External"/><Relationship Id="rId2429" Type="http://schemas.openxmlformats.org/officeDocument/2006/relationships/hyperlink" Target="https://www.igu.org/igu-reports/2025-world-lng-report" TargetMode="External"/><Relationship Id="rId3751" Type="http://schemas.openxmlformats.org/officeDocument/2006/relationships/hyperlink" Target="https://www.igu.org/igu-reports/2025-world-lng-report" TargetMode="External"/><Relationship Id="rId242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750" Type="http://schemas.openxmlformats.org/officeDocument/2006/relationships/hyperlink" Target="https://www.igu.org/igu-reports/2025-world-lng-report" TargetMode="External"/><Relationship Id="rId2421" Type="http://schemas.openxmlformats.org/officeDocument/2006/relationships/hyperlink" Target="https://www.igu.org/igu-reports/2025-world-lng-report" TargetMode="External"/><Relationship Id="rId3753" Type="http://schemas.openxmlformats.org/officeDocument/2006/relationships/hyperlink" Target="https://www.igu.org/igu-reports/2025-world-lng-report" TargetMode="External"/><Relationship Id="rId2422" Type="http://schemas.openxmlformats.org/officeDocument/2006/relationships/hyperlink" Target="https://www.igu.org/igu-reports/2025-world-lng-report" TargetMode="External"/><Relationship Id="rId3752" Type="http://schemas.openxmlformats.org/officeDocument/2006/relationships/hyperlink" Target="https://www.igu.org/igu-reports/2025-world-lng-report" TargetMode="External"/><Relationship Id="rId2412" Type="http://schemas.openxmlformats.org/officeDocument/2006/relationships/hyperlink" Target="https://www.igu.org/igu-reports/2025-world-lng-report" TargetMode="External"/><Relationship Id="rId3744" Type="http://schemas.openxmlformats.org/officeDocument/2006/relationships/hyperlink" Target="https://www.igu.org/igu-reports/2025-world-lng-report" TargetMode="External"/><Relationship Id="rId2413" Type="http://schemas.openxmlformats.org/officeDocument/2006/relationships/hyperlink" Target="https://www.igu.org/igu-reports/2025-world-lng-report" TargetMode="External"/><Relationship Id="rId3743" Type="http://schemas.openxmlformats.org/officeDocument/2006/relationships/hyperlink" Target="https://www.igu.org/igu-reports/2025-world-lng-report" TargetMode="External"/><Relationship Id="rId2414" Type="http://schemas.openxmlformats.org/officeDocument/2006/relationships/hyperlink" Target="https://www.igu.org/igu-reports/2025-world-lng-report" TargetMode="External"/><Relationship Id="rId3746" Type="http://schemas.openxmlformats.org/officeDocument/2006/relationships/hyperlink" Target="https://www.igu.org/igu-reports/2025-world-lng-report" TargetMode="External"/><Relationship Id="rId2415" Type="http://schemas.openxmlformats.org/officeDocument/2006/relationships/hyperlink" Target="https://www.igu.org/igu-reports/2025-world-lng-report" TargetMode="External"/><Relationship Id="rId3745" Type="http://schemas.openxmlformats.org/officeDocument/2006/relationships/hyperlink" Target="https://www.igu.org/igu-reports/2025-world-lng-report" TargetMode="External"/><Relationship Id="rId2416" Type="http://schemas.openxmlformats.org/officeDocument/2006/relationships/hyperlink" Target="https://www.igu.org/igu-reports/2025-world-lng-report" TargetMode="External"/><Relationship Id="rId3748" Type="http://schemas.openxmlformats.org/officeDocument/2006/relationships/hyperlink" Target="https://www.samsungshi.com/En/Default.aspx" TargetMode="External"/><Relationship Id="rId2417" Type="http://schemas.openxmlformats.org/officeDocument/2006/relationships/hyperlink" Target="https://www.igu.org/igu-reports/2025-world-lng-report" TargetMode="External"/><Relationship Id="rId3747" Type="http://schemas.openxmlformats.org/officeDocument/2006/relationships/hyperlink" Target="https://www.igu.org/igu-reports/2025-world-lng-report" TargetMode="External"/><Relationship Id="rId2418" Type="http://schemas.openxmlformats.org/officeDocument/2006/relationships/hyperlink" Target="https://www.igu.org/igu-reports/2025-world-lng-report" TargetMode="External"/><Relationship Id="rId2419" Type="http://schemas.openxmlformats.org/officeDocument/2006/relationships/hyperlink" Target="https://www.hanwha.com/companies/hanwha-ocean.do" TargetMode="External"/><Relationship Id="rId374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740" Type="http://schemas.openxmlformats.org/officeDocument/2006/relationships/hyperlink" Target="https://www.igu.org/igu-reports/2025-world-lng-report" TargetMode="External"/><Relationship Id="rId2410" Type="http://schemas.openxmlformats.org/officeDocument/2006/relationships/hyperlink" Target="https://www.igu.org/igu-reports/2025-world-lng-report" TargetMode="External"/><Relationship Id="rId3742" Type="http://schemas.openxmlformats.org/officeDocument/2006/relationships/hyperlink" Target="https://www.igu.org/igu-reports/2025-world-lng-report" TargetMode="External"/><Relationship Id="rId2411" Type="http://schemas.openxmlformats.org/officeDocument/2006/relationships/hyperlink" Target="https://www.igu.org/igu-reports/2025-world-lng-report" TargetMode="External"/><Relationship Id="rId3741" Type="http://schemas.openxmlformats.org/officeDocument/2006/relationships/hyperlink" Target="https://www.igu.org/igu-reports/2025-world-lng-report" TargetMode="External"/><Relationship Id="rId1114" Type="http://schemas.openxmlformats.org/officeDocument/2006/relationships/hyperlink" Target="https://www.igu.org/igu-reports/2025-world-lng-report" TargetMode="External"/><Relationship Id="rId2445" Type="http://schemas.openxmlformats.org/officeDocument/2006/relationships/hyperlink" Target="https://www.igu.org/igu-reports/2025-world-lng-report" TargetMode="External"/><Relationship Id="rId3777" Type="http://schemas.openxmlformats.org/officeDocument/2006/relationships/hyperlink" Target="https://www.igu.org/igu-reports/2025-world-lng-report" TargetMode="External"/><Relationship Id="rId1115" Type="http://schemas.openxmlformats.org/officeDocument/2006/relationships/hyperlink" Target="https://www.igu.org/igu-reports/2025-world-lng-report" TargetMode="External"/><Relationship Id="rId2446" Type="http://schemas.openxmlformats.org/officeDocument/2006/relationships/hyperlink" Target="https://www.igu.org/igu-reports/2025-world-lng-report" TargetMode="External"/><Relationship Id="rId3776" Type="http://schemas.openxmlformats.org/officeDocument/2006/relationships/hyperlink" Target="https://www.igu.org/igu-reports/2025-world-lng-report" TargetMode="External"/><Relationship Id="rId1116" Type="http://schemas.openxmlformats.org/officeDocument/2006/relationships/hyperlink" Target="https://www.igu.org/igu-reports/2025-world-lng-report" TargetMode="External"/><Relationship Id="rId2447" Type="http://schemas.openxmlformats.org/officeDocument/2006/relationships/hyperlink" Target="https://www.igu.org/igu-reports/2025-world-lng-report" TargetMode="External"/><Relationship Id="rId3779" Type="http://schemas.openxmlformats.org/officeDocument/2006/relationships/hyperlink" Target="https://www.igu.org/igu-reports/2025-world-lng-report" TargetMode="External"/><Relationship Id="rId1117" Type="http://schemas.openxmlformats.org/officeDocument/2006/relationships/hyperlink" Target="https://www.igu.org/igu-reports/2025-world-lng-report" TargetMode="External"/><Relationship Id="rId2448" Type="http://schemas.openxmlformats.org/officeDocument/2006/relationships/hyperlink" Target="https://www.igu.org/igu-reports/2025-world-lng-report" TargetMode="External"/><Relationship Id="rId3778" Type="http://schemas.openxmlformats.org/officeDocument/2006/relationships/hyperlink" Target="https://www.igu.org/igu-reports/2025-world-lng-report" TargetMode="External"/><Relationship Id="rId1118" Type="http://schemas.openxmlformats.org/officeDocument/2006/relationships/hyperlink" Target="https://www.igu.org/igu-reports/2025-world-lng-report" TargetMode="External"/><Relationship Id="rId2449" Type="http://schemas.openxmlformats.org/officeDocument/2006/relationships/hyperlink" Target="https://www.igu.org/igu-reports/2025-world-lng-report" TargetMode="External"/><Relationship Id="rId1119" Type="http://schemas.openxmlformats.org/officeDocument/2006/relationships/hyperlink" Target="https://www.igu.org/igu-reports/2025-world-lng-report" TargetMode="External"/><Relationship Id="rId3771" Type="http://schemas.openxmlformats.org/officeDocument/2006/relationships/hyperlink" Target="https://www.igu.org/igu-reports/2025-world-lng-report" TargetMode="External"/><Relationship Id="rId2440" Type="http://schemas.openxmlformats.org/officeDocument/2006/relationships/hyperlink" Target="https://www.igu.org/igu-reports/2025-world-lng-report" TargetMode="External"/><Relationship Id="rId3770" Type="http://schemas.openxmlformats.org/officeDocument/2006/relationships/hyperlink" Target="https://www.igu.org/igu-reports/2025-world-lng-report" TargetMode="External"/><Relationship Id="rId1110" Type="http://schemas.openxmlformats.org/officeDocument/2006/relationships/hyperlink" Target="https://www.igu.org/igu-reports/2025-world-lng-report" TargetMode="External"/><Relationship Id="rId2441" Type="http://schemas.openxmlformats.org/officeDocument/2006/relationships/hyperlink" Target="https://www.igu.org/igu-reports/2025-world-lng-report" TargetMode="External"/><Relationship Id="rId377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11" Type="http://schemas.openxmlformats.org/officeDocument/2006/relationships/hyperlink" Target="https://www.igu.org/igu-reports/2025-world-lng-report" TargetMode="External"/><Relationship Id="rId2442" Type="http://schemas.openxmlformats.org/officeDocument/2006/relationships/hyperlink" Target="https://www.igu.org/igu-reports/2025-world-lng-report" TargetMode="External"/><Relationship Id="rId3772" Type="http://schemas.openxmlformats.org/officeDocument/2006/relationships/hyperlink" Target="https://www.samsungshi.com/En/Default.aspx" TargetMode="External"/><Relationship Id="rId1112" Type="http://schemas.openxmlformats.org/officeDocument/2006/relationships/hyperlink" Target="https://www.igu.org/igu-reports/2025-world-lng-report" TargetMode="External"/><Relationship Id="rId2443" Type="http://schemas.openxmlformats.org/officeDocument/2006/relationships/hyperlink" Target="https://www.mhi.com/" TargetMode="External"/><Relationship Id="rId3775" Type="http://schemas.openxmlformats.org/officeDocument/2006/relationships/hyperlink" Target="https://www.igu.org/igu-reports/2025-world-lng-report" TargetMode="External"/><Relationship Id="rId1113" Type="http://schemas.openxmlformats.org/officeDocument/2006/relationships/hyperlink" Target="https://www.igu.org/igu-reports/2025-world-lng-report" TargetMode="External"/><Relationship Id="rId244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3774" Type="http://schemas.openxmlformats.org/officeDocument/2006/relationships/hyperlink" Target="https://www.igu.org/igu-reports/2025-world-lng-report" TargetMode="External"/><Relationship Id="rId1103" Type="http://schemas.openxmlformats.org/officeDocument/2006/relationships/hyperlink" Target="https://www.igu.org/igu-reports/2025-world-lng-report" TargetMode="External"/><Relationship Id="rId2434" Type="http://schemas.openxmlformats.org/officeDocument/2006/relationships/hyperlink" Target="https://www.igu.org/igu-reports/2025-world-lng-report" TargetMode="External"/><Relationship Id="rId3766" Type="http://schemas.openxmlformats.org/officeDocument/2006/relationships/hyperlink" Target="https://www.igu.org/igu-reports/2025-world-lng-report" TargetMode="External"/><Relationship Id="rId1104" Type="http://schemas.openxmlformats.org/officeDocument/2006/relationships/hyperlink" Target="https://www.igu.org/igu-reports/2025-world-lng-report" TargetMode="External"/><Relationship Id="rId2435" Type="http://schemas.openxmlformats.org/officeDocument/2006/relationships/hyperlink" Target="https://www.igu.org/igu-reports/2025-world-lng-report" TargetMode="External"/><Relationship Id="rId3765" Type="http://schemas.openxmlformats.org/officeDocument/2006/relationships/hyperlink" Target="https://www.igu.org/igu-reports/2025-world-lng-report" TargetMode="External"/><Relationship Id="rId1105" Type="http://schemas.openxmlformats.org/officeDocument/2006/relationships/hyperlink" Target="https://www.igu.org/igu-reports/2025-world-lng-report" TargetMode="External"/><Relationship Id="rId2436" Type="http://schemas.openxmlformats.org/officeDocument/2006/relationships/hyperlink" Target="https://www.igu.org/igu-reports/2025-world-lng-report" TargetMode="External"/><Relationship Id="rId3768" Type="http://schemas.openxmlformats.org/officeDocument/2006/relationships/hyperlink" Target="https://www.igu.org/igu-reports/2025-world-lng-report" TargetMode="External"/><Relationship Id="rId1106" Type="http://schemas.openxmlformats.org/officeDocument/2006/relationships/hyperlink" Target="https://www.igu.org/igu-reports/2025-world-lng-report" TargetMode="External"/><Relationship Id="rId2437" Type="http://schemas.openxmlformats.org/officeDocument/2006/relationships/hyperlink" Target="https://www.igu.org/igu-reports/2025-world-lng-report" TargetMode="External"/><Relationship Id="rId3767" Type="http://schemas.openxmlformats.org/officeDocument/2006/relationships/hyperlink" Target="https://www.igu.org/igu-reports/2025-world-lng-report" TargetMode="External"/><Relationship Id="rId1107" Type="http://schemas.openxmlformats.org/officeDocument/2006/relationships/hyperlink" Target="https://www.igu.org/igu-reports/2025-world-lng-report" TargetMode="External"/><Relationship Id="rId2438" Type="http://schemas.openxmlformats.org/officeDocument/2006/relationships/hyperlink" Target="https://www.igu.org/igu-reports/2025-world-lng-report" TargetMode="External"/><Relationship Id="rId1108" Type="http://schemas.openxmlformats.org/officeDocument/2006/relationships/hyperlink" Target="https://www.samsungshi.com/En/Default.aspx" TargetMode="External"/><Relationship Id="rId2439" Type="http://schemas.openxmlformats.org/officeDocument/2006/relationships/hyperlink" Target="https://www.igu.org/igu-reports/2025-world-lng-report" TargetMode="External"/><Relationship Id="rId3769" Type="http://schemas.openxmlformats.org/officeDocument/2006/relationships/hyperlink" Target="https://www.igu.org/igu-reports/2025-world-lng-report" TargetMode="External"/><Relationship Id="rId110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760" Type="http://schemas.openxmlformats.org/officeDocument/2006/relationships/hyperlink" Target="https://www.samsungshi.com/En/Default.aspx" TargetMode="External"/><Relationship Id="rId2430" Type="http://schemas.openxmlformats.org/officeDocument/2006/relationships/hyperlink" Target="https://www.igu.org/igu-reports/2025-world-lng-report" TargetMode="External"/><Relationship Id="rId3762" Type="http://schemas.openxmlformats.org/officeDocument/2006/relationships/hyperlink" Target="https://www.igu.org/igu-reports/2025-world-lng-report" TargetMode="External"/><Relationship Id="rId1100" Type="http://schemas.openxmlformats.org/officeDocument/2006/relationships/hyperlink" Target="https://www.igu.org/igu-reports/2025-world-lng-report" TargetMode="External"/><Relationship Id="rId2431" Type="http://schemas.openxmlformats.org/officeDocument/2006/relationships/hyperlink" Target="https://www.samsungshi.com/En/Default.aspx" TargetMode="External"/><Relationship Id="rId37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01" Type="http://schemas.openxmlformats.org/officeDocument/2006/relationships/hyperlink" Target="https://www.igu.org/igu-reports/2025-world-lng-report" TargetMode="External"/><Relationship Id="rId24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764" Type="http://schemas.openxmlformats.org/officeDocument/2006/relationships/hyperlink" Target="https://www.igu.org/igu-reports/2025-world-lng-report" TargetMode="External"/><Relationship Id="rId1102" Type="http://schemas.openxmlformats.org/officeDocument/2006/relationships/hyperlink" Target="https://www.igu.org/igu-reports/2025-world-lng-report" TargetMode="External"/><Relationship Id="rId2433" Type="http://schemas.openxmlformats.org/officeDocument/2006/relationships/hyperlink" Target="https://www.igu.org/igu-reports/2025-world-lng-report" TargetMode="External"/><Relationship Id="rId3763" Type="http://schemas.openxmlformats.org/officeDocument/2006/relationships/hyperlink" Target="https://www.igu.org/igu-reports/2025-world-lng-report" TargetMode="External"/><Relationship Id="rId3711" Type="http://schemas.openxmlformats.org/officeDocument/2006/relationships/hyperlink" Target="https://www.igu.org/igu-reports/2025-world-lng-report" TargetMode="External"/><Relationship Id="rId3710" Type="http://schemas.openxmlformats.org/officeDocument/2006/relationships/hyperlink" Target="https://www.igu.org/igu-reports/2025-world-lng-report" TargetMode="External"/><Relationship Id="rId3713" Type="http://schemas.openxmlformats.org/officeDocument/2006/relationships/hyperlink" Target="https://www.igu.org/igu-reports/2025-world-lng-report" TargetMode="External"/><Relationship Id="rId3712" Type="http://schemas.openxmlformats.org/officeDocument/2006/relationships/hyperlink" Target="https://www.igu.org/igu-reports/2025-world-lng-report" TargetMode="External"/><Relationship Id="rId37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714" Type="http://schemas.openxmlformats.org/officeDocument/2006/relationships/hyperlink" Target="https://www.hanwha.com/companies/hanwha-ocean.do" TargetMode="External"/><Relationship Id="rId3717" Type="http://schemas.openxmlformats.org/officeDocument/2006/relationships/hyperlink" Target="https://www.igu.org/igu-reports/2025-world-lng-report" TargetMode="External"/><Relationship Id="rId3716" Type="http://schemas.openxmlformats.org/officeDocument/2006/relationships/hyperlink" Target="https://www.igu.org/igu-reports/2025-world-lng-report" TargetMode="External"/><Relationship Id="rId3719" Type="http://schemas.openxmlformats.org/officeDocument/2006/relationships/hyperlink" Target="https://www.igu.org/igu-reports/2025-world-lng-report" TargetMode="External"/><Relationship Id="rId3718" Type="http://schemas.openxmlformats.org/officeDocument/2006/relationships/hyperlink" Target="https://www.igu.org/igu-reports/2025-world-lng-report" TargetMode="External"/><Relationship Id="rId3700" Type="http://schemas.openxmlformats.org/officeDocument/2006/relationships/hyperlink" Target="https://www.igu.org/igu-reports/2025-world-lng-report" TargetMode="External"/><Relationship Id="rId3702" Type="http://schemas.openxmlformats.org/officeDocument/2006/relationships/hyperlink" Target="https://www.samsungshi.com/En/Default.aspx" TargetMode="External"/><Relationship Id="rId3701" Type="http://schemas.openxmlformats.org/officeDocument/2006/relationships/hyperlink" Target="https://www.igu.org/igu-reports/2025-world-lng-report" TargetMode="External"/><Relationship Id="rId3704" Type="http://schemas.openxmlformats.org/officeDocument/2006/relationships/hyperlink" Target="https://www.igu.org/igu-reports/2025-world-lng-report" TargetMode="External"/><Relationship Id="rId370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706" Type="http://schemas.openxmlformats.org/officeDocument/2006/relationships/hyperlink" Target="https://www.igu.org/igu-reports/2025-world-lng-report" TargetMode="External"/><Relationship Id="rId3705" Type="http://schemas.openxmlformats.org/officeDocument/2006/relationships/hyperlink" Target="https://www.igu.org/igu-reports/2025-world-lng-report" TargetMode="External"/><Relationship Id="rId3708" Type="http://schemas.openxmlformats.org/officeDocument/2006/relationships/hyperlink" Target="https://www.igu.org/igu-reports/2025-world-lng-report" TargetMode="External"/><Relationship Id="rId3707" Type="http://schemas.openxmlformats.org/officeDocument/2006/relationships/hyperlink" Target="https://www.igu.org/igu-reports/2025-world-lng-report" TargetMode="External"/><Relationship Id="rId3709" Type="http://schemas.openxmlformats.org/officeDocument/2006/relationships/hyperlink" Target="https://www.igu.org/igu-reports/2025-world-lng-report" TargetMode="External"/><Relationship Id="rId2401" Type="http://schemas.openxmlformats.org/officeDocument/2006/relationships/hyperlink" Target="https://www.igu.org/igu-reports/2025-world-lng-report" TargetMode="External"/><Relationship Id="rId3733" Type="http://schemas.openxmlformats.org/officeDocument/2006/relationships/hyperlink" Target="https://www.igu.org/igu-reports/2025-world-lng-report" TargetMode="External"/><Relationship Id="rId2402" Type="http://schemas.openxmlformats.org/officeDocument/2006/relationships/hyperlink" Target="https://www.igu.org/igu-reports/2025-world-lng-report" TargetMode="External"/><Relationship Id="rId3732" Type="http://schemas.openxmlformats.org/officeDocument/2006/relationships/hyperlink" Target="https://www.igu.org/igu-reports/2025-world-lng-report" TargetMode="External"/><Relationship Id="rId2403" Type="http://schemas.openxmlformats.org/officeDocument/2006/relationships/hyperlink" Target="https://www.igu.org/igu-reports/2025-world-lng-report" TargetMode="External"/><Relationship Id="rId3735" Type="http://schemas.openxmlformats.org/officeDocument/2006/relationships/hyperlink" Target="https://www.igu.org/igu-reports/2025-world-lng-report" TargetMode="External"/><Relationship Id="rId2404" Type="http://schemas.openxmlformats.org/officeDocument/2006/relationships/hyperlink" Target="https://www.igu.org/igu-reports/2025-world-lng-report" TargetMode="External"/><Relationship Id="rId3734" Type="http://schemas.openxmlformats.org/officeDocument/2006/relationships/hyperlink" Target="https://www.igu.org/igu-reports/2025-world-lng-report" TargetMode="External"/><Relationship Id="rId2405" Type="http://schemas.openxmlformats.org/officeDocument/2006/relationships/hyperlink" Target="https://www.igu.org/igu-reports/2025-world-lng-report" TargetMode="External"/><Relationship Id="rId373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406" Type="http://schemas.openxmlformats.org/officeDocument/2006/relationships/hyperlink" Target="https://www.igu.org/igu-reports/2025-world-lng-report" TargetMode="External"/><Relationship Id="rId3736" Type="http://schemas.openxmlformats.org/officeDocument/2006/relationships/hyperlink" Target="https://www.hanwha.com/companies/hanwha-ocean.do" TargetMode="External"/><Relationship Id="rId2407" Type="http://schemas.openxmlformats.org/officeDocument/2006/relationships/hyperlink" Target="https://www.jnshipyard.com.cn/" TargetMode="External"/><Relationship Id="rId3739" Type="http://schemas.openxmlformats.org/officeDocument/2006/relationships/hyperlink" Target="https://www.igu.org/igu-reports/2025-world-lng-report" TargetMode="External"/><Relationship Id="rId2408"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3738" Type="http://schemas.openxmlformats.org/officeDocument/2006/relationships/hyperlink" Target="https://www.igu.org/igu-reports/2025-world-lng-report" TargetMode="External"/><Relationship Id="rId2409" Type="http://schemas.openxmlformats.org/officeDocument/2006/relationships/hyperlink" Target="https://www.igu.org/igu-reports/2025-world-lng-report" TargetMode="External"/><Relationship Id="rId3731" Type="http://schemas.openxmlformats.org/officeDocument/2006/relationships/hyperlink" Target="https://www.igu.org/igu-reports/2025-world-lng-report" TargetMode="External"/><Relationship Id="rId2400" Type="http://schemas.openxmlformats.org/officeDocument/2006/relationships/hyperlink" Target="https://www.igu.org/igu-reports/2025-world-lng-report" TargetMode="External"/><Relationship Id="rId3730" Type="http://schemas.openxmlformats.org/officeDocument/2006/relationships/hyperlink" Target="https://www.igu.org/igu-reports/2025-world-lng-report" TargetMode="External"/><Relationship Id="rId3722" Type="http://schemas.openxmlformats.org/officeDocument/2006/relationships/hyperlink" Target="https://www.igu.org/igu-reports/2025-world-lng-report" TargetMode="External"/><Relationship Id="rId3721" Type="http://schemas.openxmlformats.org/officeDocument/2006/relationships/hyperlink" Target="https://www.igu.org/igu-reports/2025-world-lng-report" TargetMode="External"/><Relationship Id="rId3724" Type="http://schemas.openxmlformats.org/officeDocument/2006/relationships/hyperlink" Target="https://www.igu.org/igu-reports/2025-world-lng-report" TargetMode="External"/><Relationship Id="rId3723" Type="http://schemas.openxmlformats.org/officeDocument/2006/relationships/hyperlink" Target="https://www.vesselfinder.com/vessels/details/9976147" TargetMode="External"/><Relationship Id="rId3726" Type="http://schemas.openxmlformats.org/officeDocument/2006/relationships/hyperlink" Target="https://www.hshi.co.kr/eng/" TargetMode="External"/><Relationship Id="rId3725" Type="http://schemas.openxmlformats.org/officeDocument/2006/relationships/hyperlink" Target="https://www.igu.org/igu-reports/2025-world-lng-report" TargetMode="External"/><Relationship Id="rId3728" Type="http://schemas.openxmlformats.org/officeDocument/2006/relationships/hyperlink" Target="https://www.igu.org/igu-reports/2025-world-lng-report" TargetMode="External"/><Relationship Id="rId3727"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3729" Type="http://schemas.openxmlformats.org/officeDocument/2006/relationships/hyperlink" Target="https://www.igu.org/igu-reports/2025-world-lng-report" TargetMode="External"/><Relationship Id="rId3720" Type="http://schemas.openxmlformats.org/officeDocument/2006/relationships/hyperlink" Target="https://www.igu.org/igu-reports/2025-world-lng-report" TargetMode="External"/><Relationship Id="rId11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71" Type="http://schemas.openxmlformats.org/officeDocument/2006/relationships/hyperlink" Target="https://www.igu.org/igu-reports/2025-world-lng-report" TargetMode="External"/><Relationship Id="rId1172" Type="http://schemas.openxmlformats.org/officeDocument/2006/relationships/hyperlink" Target="https://www.igu.org/igu-reports/2025-world-lng-report" TargetMode="External"/><Relationship Id="rId1173" Type="http://schemas.openxmlformats.org/officeDocument/2006/relationships/hyperlink" Target="https://www.igu.org/igu-reports/2025-world-lng-report" TargetMode="External"/><Relationship Id="rId1174" Type="http://schemas.openxmlformats.org/officeDocument/2006/relationships/hyperlink" Target="https://www.igu.org/igu-reports/2025-world-lng-report" TargetMode="External"/><Relationship Id="rId1175" Type="http://schemas.openxmlformats.org/officeDocument/2006/relationships/hyperlink" Target="https://www.igu.org/igu-reports/2025-world-lng-report" TargetMode="External"/><Relationship Id="rId1176" Type="http://schemas.openxmlformats.org/officeDocument/2006/relationships/hyperlink" Target="https://www.shipvault.com/ships/465070" TargetMode="External"/><Relationship Id="rId1177" Type="http://schemas.openxmlformats.org/officeDocument/2006/relationships/hyperlink" Target="https://www.shipvault.com/ships/465070" TargetMode="External"/><Relationship Id="rId1178" Type="http://schemas.openxmlformats.org/officeDocument/2006/relationships/hyperlink" Target="https://www.shipvault.com/ships/465070" TargetMode="External"/><Relationship Id="rId1179" Type="http://schemas.openxmlformats.org/officeDocument/2006/relationships/hyperlink" Target="https://www.shipvault.com/ships/465070" TargetMode="External"/><Relationship Id="rId1169" Type="http://schemas.openxmlformats.org/officeDocument/2006/relationships/hyperlink" Target="https://www.hd.com/en/main" TargetMode="External"/><Relationship Id="rId2490"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160" Type="http://schemas.openxmlformats.org/officeDocument/2006/relationships/hyperlink" Target="https://www.igu.org/igu-reports/2025-world-lng-report" TargetMode="External"/><Relationship Id="rId2491" Type="http://schemas.openxmlformats.org/officeDocument/2006/relationships/hyperlink" Target="https://www.igu.org/igu-reports/2025-world-lng-report" TargetMode="External"/><Relationship Id="rId1161" Type="http://schemas.openxmlformats.org/officeDocument/2006/relationships/hyperlink" Target="https://www.igu.org/igu-reports/2025-world-lng-report" TargetMode="External"/><Relationship Id="rId2492" Type="http://schemas.openxmlformats.org/officeDocument/2006/relationships/hyperlink" Target="https://www.igu.org/igu-reports/2025-world-lng-report" TargetMode="External"/><Relationship Id="rId1162" Type="http://schemas.openxmlformats.org/officeDocument/2006/relationships/hyperlink" Target="https://www.igu.org/igu-reports/2025-world-lng-report" TargetMode="External"/><Relationship Id="rId2493" Type="http://schemas.openxmlformats.org/officeDocument/2006/relationships/hyperlink" Target="https://www.igu.org/igu-reports/2025-world-lng-report" TargetMode="External"/><Relationship Id="rId1163" Type="http://schemas.openxmlformats.org/officeDocument/2006/relationships/hyperlink" Target="https://www.igu.org/igu-reports/2025-world-lng-report" TargetMode="External"/><Relationship Id="rId2494" Type="http://schemas.openxmlformats.org/officeDocument/2006/relationships/hyperlink" Target="https://www.igu.org/igu-reports/2025-world-lng-report" TargetMode="External"/><Relationship Id="rId1164" Type="http://schemas.openxmlformats.org/officeDocument/2006/relationships/hyperlink" Target="https://www.igu.org/igu-reports/2025-world-lng-report" TargetMode="External"/><Relationship Id="rId2495" Type="http://schemas.openxmlformats.org/officeDocument/2006/relationships/hyperlink" Target="https://www.igu.org/igu-reports/2025-world-lng-report" TargetMode="External"/><Relationship Id="rId1165" Type="http://schemas.openxmlformats.org/officeDocument/2006/relationships/hyperlink" Target="https://www.igu.org/igu-reports/2025-world-lng-report" TargetMode="External"/><Relationship Id="rId2496" Type="http://schemas.openxmlformats.org/officeDocument/2006/relationships/hyperlink" Target="https://www.igu.org/igu-reports/2025-world-lng-report" TargetMode="External"/><Relationship Id="rId1166" Type="http://schemas.openxmlformats.org/officeDocument/2006/relationships/hyperlink" Target="https://www.igu.org/igu-reports/2025-world-lng-report" TargetMode="External"/><Relationship Id="rId2497" Type="http://schemas.openxmlformats.org/officeDocument/2006/relationships/hyperlink" Target="https://www.igu.org/igu-reports/2025-world-lng-report" TargetMode="External"/><Relationship Id="rId1167" Type="http://schemas.openxmlformats.org/officeDocument/2006/relationships/hyperlink" Target="https://www.igu.org/igu-reports/2025-world-lng-report" TargetMode="External"/><Relationship Id="rId2498" Type="http://schemas.openxmlformats.org/officeDocument/2006/relationships/hyperlink" Target="https://www.igu.org/igu-reports/2025-world-lng-report" TargetMode="External"/><Relationship Id="rId1168" Type="http://schemas.openxmlformats.org/officeDocument/2006/relationships/hyperlink" Target="https://www.igu.org/igu-reports/2025-world-lng-report" TargetMode="External"/><Relationship Id="rId2499" Type="http://schemas.openxmlformats.org/officeDocument/2006/relationships/hyperlink" Target="https://www.igu.org/igu-reports/2025-world-lng-report" TargetMode="External"/><Relationship Id="rId1190" Type="http://schemas.openxmlformats.org/officeDocument/2006/relationships/hyperlink" Target="https://www.igu.org/igu-reports/2025-world-lng-report" TargetMode="External"/><Relationship Id="rId1191" Type="http://schemas.openxmlformats.org/officeDocument/2006/relationships/hyperlink" Target="https://www.samsungshi.com/En/Default.aspx" TargetMode="External"/><Relationship Id="rId119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93" Type="http://schemas.openxmlformats.org/officeDocument/2006/relationships/hyperlink" Target="https://www.igu.org/igu-reports/2025-world-lng-report" TargetMode="External"/><Relationship Id="rId1194" Type="http://schemas.openxmlformats.org/officeDocument/2006/relationships/hyperlink" Target="https://www.igu.org/igu-reports/2025-world-lng-report" TargetMode="External"/><Relationship Id="rId1195" Type="http://schemas.openxmlformats.org/officeDocument/2006/relationships/hyperlink" Target="https://www.igu.org/igu-reports/2025-world-lng-report" TargetMode="External"/><Relationship Id="rId1196" Type="http://schemas.openxmlformats.org/officeDocument/2006/relationships/hyperlink" Target="https://www.igu.org/igu-reports/2025-world-lng-report" TargetMode="External"/><Relationship Id="rId1197" Type="http://schemas.openxmlformats.org/officeDocument/2006/relationships/hyperlink" Target="https://www.igu.org/igu-reports/2025-world-lng-report" TargetMode="External"/><Relationship Id="rId1198" Type="http://schemas.openxmlformats.org/officeDocument/2006/relationships/hyperlink" Target="https://www.igu.org/igu-reports/2025-world-lng-report" TargetMode="External"/><Relationship Id="rId1199" Type="http://schemas.openxmlformats.org/officeDocument/2006/relationships/hyperlink" Target="https://www.igu.org/igu-reports/2025-world-lng-report" TargetMode="External"/><Relationship Id="rId1180" Type="http://schemas.openxmlformats.org/officeDocument/2006/relationships/hyperlink" Target="https://www.shipvault.com/ships/465070" TargetMode="External"/><Relationship Id="rId1181" Type="http://schemas.openxmlformats.org/officeDocument/2006/relationships/hyperlink" Target="https://www.shipvault.com/ships/465070" TargetMode="External"/><Relationship Id="rId1182" Type="http://schemas.openxmlformats.org/officeDocument/2006/relationships/hyperlink" Target="https://www.shipvault.com/ships/465070" TargetMode="External"/><Relationship Id="rId1183"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184" Type="http://schemas.openxmlformats.org/officeDocument/2006/relationships/hyperlink" Target="https://www.shipvault.com/ships/465070" TargetMode="External"/><Relationship Id="rId1185" Type="http://schemas.openxmlformats.org/officeDocument/2006/relationships/hyperlink" Target="https://www.igu.org/igu-reports/2025-world-lng-report" TargetMode="External"/><Relationship Id="rId1186" Type="http://schemas.openxmlformats.org/officeDocument/2006/relationships/hyperlink" Target="https://www.igu.org/igu-reports/2025-world-lng-report" TargetMode="External"/><Relationship Id="rId1187" Type="http://schemas.openxmlformats.org/officeDocument/2006/relationships/hyperlink" Target="https://www.igu.org/igu-reports/2025-world-lng-report" TargetMode="External"/><Relationship Id="rId1188" Type="http://schemas.openxmlformats.org/officeDocument/2006/relationships/hyperlink" Target="https://www.igu.org/igu-reports/2025-world-lng-report" TargetMode="External"/><Relationship Id="rId1189" Type="http://schemas.openxmlformats.org/officeDocument/2006/relationships/hyperlink" Target="https://www.igu.org/igu-reports/2025-world-lng-report" TargetMode="External"/><Relationship Id="rId1136" Type="http://schemas.openxmlformats.org/officeDocument/2006/relationships/hyperlink" Target="https://www.igu.org/igu-reports/2025-world-lng-report" TargetMode="External"/><Relationship Id="rId2467" Type="http://schemas.openxmlformats.org/officeDocument/2006/relationships/hyperlink" Target="http://www.dsic.cn/English/CorporateProfile/AboutUs/index.htm" TargetMode="External"/><Relationship Id="rId3799" Type="http://schemas.openxmlformats.org/officeDocument/2006/relationships/hyperlink" Target="https://www.igu.org/igu-reports/2025-world-lng-report" TargetMode="External"/><Relationship Id="rId1137" Type="http://schemas.openxmlformats.org/officeDocument/2006/relationships/hyperlink" Target="https://www.igu.org/igu-reports/2025-world-lng-report" TargetMode="External"/><Relationship Id="rId246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798" Type="http://schemas.openxmlformats.org/officeDocument/2006/relationships/hyperlink" Target="https://www.igu.org/igu-reports/2025-world-lng-report" TargetMode="External"/><Relationship Id="rId1138" Type="http://schemas.openxmlformats.org/officeDocument/2006/relationships/hyperlink" Target="https://www.igu.org/igu-reports/2025-world-lng-report" TargetMode="External"/><Relationship Id="rId2469" Type="http://schemas.openxmlformats.org/officeDocument/2006/relationships/hyperlink" Target="https://www.igu.org/igu-reports/2025-world-lng-report" TargetMode="External"/><Relationship Id="rId1139" Type="http://schemas.openxmlformats.org/officeDocument/2006/relationships/hyperlink" Target="https://www.igu.org/igu-reports/2025-world-lng-report" TargetMode="External"/><Relationship Id="rId3791" Type="http://schemas.openxmlformats.org/officeDocument/2006/relationships/hyperlink" Target="https://www.igu.org/igu-reports/2025-world-lng-report" TargetMode="External"/><Relationship Id="rId2460" Type="http://schemas.openxmlformats.org/officeDocument/2006/relationships/hyperlink" Target="https://www.igu.org/igu-reports/2025-world-lng-report" TargetMode="External"/><Relationship Id="rId3790" Type="http://schemas.openxmlformats.org/officeDocument/2006/relationships/hyperlink" Target="https://www.igu.org/igu-reports/2025-world-lng-report" TargetMode="External"/><Relationship Id="rId1130" Type="http://schemas.openxmlformats.org/officeDocument/2006/relationships/hyperlink" Target="https://www.igu.org/igu-reports/2025-world-lng-report" TargetMode="External"/><Relationship Id="rId2461" Type="http://schemas.openxmlformats.org/officeDocument/2006/relationships/hyperlink" Target="https://www.igu.org/igu-reports/2025-world-lng-report" TargetMode="External"/><Relationship Id="rId3793" Type="http://schemas.openxmlformats.org/officeDocument/2006/relationships/hyperlink" Target="https://www.igu.org/igu-reports/2025-world-lng-report" TargetMode="External"/><Relationship Id="rId1131" Type="http://schemas.openxmlformats.org/officeDocument/2006/relationships/hyperlink" Target="https://www.igu.org/igu-reports/2025-world-lng-report" TargetMode="External"/><Relationship Id="rId2462" Type="http://schemas.openxmlformats.org/officeDocument/2006/relationships/hyperlink" Target="https://www.igu.org/igu-reports/2025-world-lng-report" TargetMode="External"/><Relationship Id="rId3792" Type="http://schemas.openxmlformats.org/officeDocument/2006/relationships/hyperlink" Target="https://www.igu.org/igu-reports/2025-world-lng-report" TargetMode="External"/><Relationship Id="rId1132" Type="http://schemas.openxmlformats.org/officeDocument/2006/relationships/hyperlink" Target="https://www.samsungshi.com/En/Default.aspx" TargetMode="External"/><Relationship Id="rId2463" Type="http://schemas.openxmlformats.org/officeDocument/2006/relationships/hyperlink" Target="https://www.igu.org/igu-reports/2025-world-lng-report" TargetMode="External"/><Relationship Id="rId3795" Type="http://schemas.openxmlformats.org/officeDocument/2006/relationships/hyperlink" Target="https://www.igu.org/igu-reports/2025-world-lng-report" TargetMode="External"/><Relationship Id="rId113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464" Type="http://schemas.openxmlformats.org/officeDocument/2006/relationships/hyperlink" Target="https://www.igu.org/igu-reports/2025-world-lng-report" TargetMode="External"/><Relationship Id="rId3794" Type="http://schemas.openxmlformats.org/officeDocument/2006/relationships/hyperlink" Target="https://www.igu.org/igu-reports/2025-world-lng-report" TargetMode="External"/><Relationship Id="rId1134" Type="http://schemas.openxmlformats.org/officeDocument/2006/relationships/hyperlink" Target="https://www.igu.org/igu-reports/2025-world-lng-report" TargetMode="External"/><Relationship Id="rId2465" Type="http://schemas.openxmlformats.org/officeDocument/2006/relationships/hyperlink" Target="https://www.igu.org/igu-reports/2025-world-lng-report" TargetMode="External"/><Relationship Id="rId37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5" Type="http://schemas.openxmlformats.org/officeDocument/2006/relationships/hyperlink" Target="https://www.igu.org/igu-reports/2025-world-lng-report" TargetMode="External"/><Relationship Id="rId2466" Type="http://schemas.openxmlformats.org/officeDocument/2006/relationships/hyperlink" Target="https://www.igu.org/igu-reports/2025-world-lng-report" TargetMode="External"/><Relationship Id="rId3796" Type="http://schemas.openxmlformats.org/officeDocument/2006/relationships/hyperlink" Target="https://www.samsungshi.com/En/Default.aspx" TargetMode="External"/><Relationship Id="rId1125" Type="http://schemas.openxmlformats.org/officeDocument/2006/relationships/hyperlink" Target="https://www.igu.org/igu-reports/2025-world-lng-report" TargetMode="External"/><Relationship Id="rId2456" Type="http://schemas.openxmlformats.org/officeDocument/2006/relationships/hyperlink" Target="http://www.dsic.cn/English/CorporateProfile/AboutUs/index.htm" TargetMode="External"/><Relationship Id="rId3788" Type="http://schemas.openxmlformats.org/officeDocument/2006/relationships/hyperlink" Target="https://www.igu.org/igu-reports/2025-world-lng-report" TargetMode="External"/><Relationship Id="rId1126" Type="http://schemas.openxmlformats.org/officeDocument/2006/relationships/hyperlink" Target="https://www.igu.org/igu-reports/2025-world-lng-report" TargetMode="External"/><Relationship Id="rId2457"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787" Type="http://schemas.openxmlformats.org/officeDocument/2006/relationships/hyperlink" Target="https://www.igu.org/igu-reports/2025-world-lng-report" TargetMode="External"/><Relationship Id="rId1127" Type="http://schemas.openxmlformats.org/officeDocument/2006/relationships/hyperlink" Target="https://www.igu.org/igu-reports/2025-world-lng-report" TargetMode="External"/><Relationship Id="rId2458" Type="http://schemas.openxmlformats.org/officeDocument/2006/relationships/hyperlink" Target="https://www.igu.org/igu-reports/2025-world-lng-report" TargetMode="External"/><Relationship Id="rId1128" Type="http://schemas.openxmlformats.org/officeDocument/2006/relationships/hyperlink" Target="https://www.igu.org/igu-reports/2025-world-lng-report" TargetMode="External"/><Relationship Id="rId2459" Type="http://schemas.openxmlformats.org/officeDocument/2006/relationships/hyperlink" Target="https://www.igu.org/igu-reports/2025-world-lng-report" TargetMode="External"/><Relationship Id="rId3789" Type="http://schemas.openxmlformats.org/officeDocument/2006/relationships/hyperlink" Target="https://www.igu.org/igu-reports/2025-world-lng-report" TargetMode="External"/><Relationship Id="rId1129" Type="http://schemas.openxmlformats.org/officeDocument/2006/relationships/hyperlink" Target="https://www.igu.org/igu-reports/2025-world-lng-report" TargetMode="External"/><Relationship Id="rId3780" Type="http://schemas.openxmlformats.org/officeDocument/2006/relationships/hyperlink" Target="https://www.igu.org/igu-reports/2025-world-lng-report" TargetMode="External"/><Relationship Id="rId2450" Type="http://schemas.openxmlformats.org/officeDocument/2006/relationships/hyperlink" Target="https://www.igu.org/igu-reports/2025-world-lng-report" TargetMode="External"/><Relationship Id="rId3782" Type="http://schemas.openxmlformats.org/officeDocument/2006/relationships/hyperlink" Target="https://www.igu.org/igu-reports/2025-world-lng-report" TargetMode="External"/><Relationship Id="rId1120" Type="http://schemas.openxmlformats.org/officeDocument/2006/relationships/hyperlink" Target="https://www.samsungshi.com/En/Default.aspx" TargetMode="External"/><Relationship Id="rId2451" Type="http://schemas.openxmlformats.org/officeDocument/2006/relationships/hyperlink" Target="https://www.igu.org/igu-reports/2025-world-lng-report" TargetMode="External"/><Relationship Id="rId3781" Type="http://schemas.openxmlformats.org/officeDocument/2006/relationships/hyperlink" Target="https://www.igu.org/igu-reports/2025-world-lng-report" TargetMode="External"/><Relationship Id="rId11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452" Type="http://schemas.openxmlformats.org/officeDocument/2006/relationships/hyperlink" Target="https://www.igu.org/igu-reports/2025-world-lng-report" TargetMode="External"/><Relationship Id="rId3784" Type="http://schemas.openxmlformats.org/officeDocument/2006/relationships/hyperlink" Target="https://www.samsungshi.com/En/Default.aspx" TargetMode="External"/><Relationship Id="rId1122" Type="http://schemas.openxmlformats.org/officeDocument/2006/relationships/hyperlink" Target="https://www.igu.org/igu-reports/2025-world-lng-report" TargetMode="External"/><Relationship Id="rId2453" Type="http://schemas.openxmlformats.org/officeDocument/2006/relationships/hyperlink" Target="https://www.igu.org/igu-reports/2025-world-lng-report" TargetMode="External"/><Relationship Id="rId3783" Type="http://schemas.openxmlformats.org/officeDocument/2006/relationships/hyperlink" Target="https://www.igu.org/igu-reports/2025-world-lng-report" TargetMode="External"/><Relationship Id="rId1123" Type="http://schemas.openxmlformats.org/officeDocument/2006/relationships/hyperlink" Target="https://www.igu.org/igu-reports/2025-world-lng-report" TargetMode="External"/><Relationship Id="rId2454" Type="http://schemas.openxmlformats.org/officeDocument/2006/relationships/hyperlink" Target="https://www.igu.org/igu-reports/2025-world-lng-report" TargetMode="External"/><Relationship Id="rId3786" Type="http://schemas.openxmlformats.org/officeDocument/2006/relationships/hyperlink" Target="https://www.igu.org/igu-reports/2025-world-lng-report" TargetMode="External"/><Relationship Id="rId1124" Type="http://schemas.openxmlformats.org/officeDocument/2006/relationships/hyperlink" Target="https://www.igu.org/igu-reports/2025-world-lng-report" TargetMode="External"/><Relationship Id="rId2455" Type="http://schemas.openxmlformats.org/officeDocument/2006/relationships/hyperlink" Target="https://www.igu.org/igu-reports/2025-world-lng-report" TargetMode="External"/><Relationship Id="rId378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489" Type="http://schemas.openxmlformats.org/officeDocument/2006/relationships/hyperlink" Target="http://www.dsic.cn/English/CorporateProfile/AboutUs/index.htm" TargetMode="External"/><Relationship Id="rId1159" Type="http://schemas.openxmlformats.org/officeDocument/2006/relationships/hyperlink" Target="https://www.igu.org/igu-reports/2025-world-lng-report" TargetMode="External"/><Relationship Id="rId2480" Type="http://schemas.openxmlformats.org/officeDocument/2006/relationships/hyperlink" Target="https://www.igu.org/igu-reports/2025-world-lng-report" TargetMode="External"/><Relationship Id="rId1150" Type="http://schemas.openxmlformats.org/officeDocument/2006/relationships/hyperlink" Target="https://www.igu.org/igu-reports/2025-world-lng-report" TargetMode="External"/><Relationship Id="rId2481" Type="http://schemas.openxmlformats.org/officeDocument/2006/relationships/hyperlink" Target="https://www.igu.org/igu-reports/2025-world-lng-report" TargetMode="External"/><Relationship Id="rId1151" Type="http://schemas.openxmlformats.org/officeDocument/2006/relationships/hyperlink" Target="https://www.igu.org/igu-reports/2025-world-lng-report" TargetMode="External"/><Relationship Id="rId2482" Type="http://schemas.openxmlformats.org/officeDocument/2006/relationships/hyperlink" Target="https://www.igu.org/igu-reports/2025-world-lng-report" TargetMode="External"/><Relationship Id="rId1152" Type="http://schemas.openxmlformats.org/officeDocument/2006/relationships/hyperlink" Target="https://www.igu.org/igu-reports/2025-world-lng-report" TargetMode="External"/><Relationship Id="rId2483" Type="http://schemas.openxmlformats.org/officeDocument/2006/relationships/hyperlink" Target="https://www.igu.org/igu-reports/2025-world-lng-report" TargetMode="External"/><Relationship Id="rId1153" Type="http://schemas.openxmlformats.org/officeDocument/2006/relationships/hyperlink" Target="https://www.igu.org/igu-reports/2025-world-lng-report" TargetMode="External"/><Relationship Id="rId2484" Type="http://schemas.openxmlformats.org/officeDocument/2006/relationships/hyperlink" Target="https://www.igu.org/igu-reports/2025-world-lng-report" TargetMode="External"/><Relationship Id="rId1154" Type="http://schemas.openxmlformats.org/officeDocument/2006/relationships/hyperlink" Target="https://www.igu.org/igu-reports/2025-world-lng-report" TargetMode="External"/><Relationship Id="rId2485" Type="http://schemas.openxmlformats.org/officeDocument/2006/relationships/hyperlink" Target="https://www.igu.org/igu-reports/2025-world-lng-report" TargetMode="External"/><Relationship Id="rId1155" Type="http://schemas.openxmlformats.org/officeDocument/2006/relationships/hyperlink" Target="https://www.igu.org/igu-reports/2025-world-lng-report" TargetMode="External"/><Relationship Id="rId2486" Type="http://schemas.openxmlformats.org/officeDocument/2006/relationships/hyperlink" Target="https://www.igu.org/igu-reports/2025-world-lng-report" TargetMode="External"/><Relationship Id="rId1156" Type="http://schemas.openxmlformats.org/officeDocument/2006/relationships/hyperlink" Target="https://www.igu.org/igu-reports/2025-world-lng-report" TargetMode="External"/><Relationship Id="rId2487" Type="http://schemas.openxmlformats.org/officeDocument/2006/relationships/hyperlink" Target="https://www.igu.org/igu-reports/2025-world-lng-report" TargetMode="External"/><Relationship Id="rId1157" Type="http://schemas.openxmlformats.org/officeDocument/2006/relationships/hyperlink" Target="https://www.hd.com/en/main" TargetMode="External"/><Relationship Id="rId2488" Type="http://schemas.openxmlformats.org/officeDocument/2006/relationships/hyperlink" Target="https://www.igu.org/igu-reports/2025-world-lng-report" TargetMode="External"/><Relationship Id="rId1147" Type="http://schemas.openxmlformats.org/officeDocument/2006/relationships/hyperlink" Target="https://www.igu.org/igu-reports/2025-world-lng-report" TargetMode="External"/><Relationship Id="rId2478" Type="http://schemas.openxmlformats.org/officeDocument/2006/relationships/hyperlink" Target="http://www.dsic.cn/English/CorporateProfile/AboutUs/index.htm" TargetMode="External"/><Relationship Id="rId1148" Type="http://schemas.openxmlformats.org/officeDocument/2006/relationships/hyperlink" Target="https://www.igu.org/igu-reports/2025-world-lng-report" TargetMode="External"/><Relationship Id="rId2479"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149" Type="http://schemas.openxmlformats.org/officeDocument/2006/relationships/hyperlink" Target="https://www.igu.org/igu-reports/2025-world-lng-report" TargetMode="External"/><Relationship Id="rId2470" Type="http://schemas.openxmlformats.org/officeDocument/2006/relationships/hyperlink" Target="https://www.igu.org/igu-reports/2025-world-lng-report" TargetMode="External"/><Relationship Id="rId1140" Type="http://schemas.openxmlformats.org/officeDocument/2006/relationships/hyperlink" Target="https://www.igu.org/igu-reports/2025-world-lng-report" TargetMode="External"/><Relationship Id="rId2471" Type="http://schemas.openxmlformats.org/officeDocument/2006/relationships/hyperlink" Target="https://www.igu.org/igu-reports/2025-world-lng-report" TargetMode="External"/><Relationship Id="rId1141" Type="http://schemas.openxmlformats.org/officeDocument/2006/relationships/hyperlink" Target="https://www.igu.org/igu-reports/2025-world-lng-report" TargetMode="External"/><Relationship Id="rId2472" Type="http://schemas.openxmlformats.org/officeDocument/2006/relationships/hyperlink" Target="https://www.igu.org/igu-reports/2025-world-lng-report" TargetMode="External"/><Relationship Id="rId1142" Type="http://schemas.openxmlformats.org/officeDocument/2006/relationships/hyperlink" Target="https://www.igu.org/igu-reports/2025-world-lng-report" TargetMode="External"/><Relationship Id="rId2473" Type="http://schemas.openxmlformats.org/officeDocument/2006/relationships/hyperlink" Target="https://www.igu.org/igu-reports/2025-world-lng-report" TargetMode="External"/><Relationship Id="rId1143" Type="http://schemas.openxmlformats.org/officeDocument/2006/relationships/hyperlink" Target="https://www.igu.org/igu-reports/2025-world-lng-report" TargetMode="External"/><Relationship Id="rId2474" Type="http://schemas.openxmlformats.org/officeDocument/2006/relationships/hyperlink" Target="https://www.igu.org/igu-reports/2025-world-lng-report" TargetMode="External"/><Relationship Id="rId1144" Type="http://schemas.openxmlformats.org/officeDocument/2006/relationships/hyperlink" Target="https://www.hd.com/en/main" TargetMode="External"/><Relationship Id="rId2475" Type="http://schemas.openxmlformats.org/officeDocument/2006/relationships/hyperlink" Target="https://www.igu.org/igu-reports/2025-world-lng-report" TargetMode="External"/><Relationship Id="rId11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476" Type="http://schemas.openxmlformats.org/officeDocument/2006/relationships/hyperlink" Target="https://www.igu.org/igu-reports/2025-world-lng-report" TargetMode="External"/><Relationship Id="rId1146" Type="http://schemas.openxmlformats.org/officeDocument/2006/relationships/hyperlink" Target="https://www.igu.org/igu-reports/2025-world-lng-report" TargetMode="External"/><Relationship Id="rId2477" Type="http://schemas.openxmlformats.org/officeDocument/2006/relationships/hyperlink" Target="https://www.igu.org/igu-reports/2025-world-lng-report" TargetMode="External"/><Relationship Id="rId3810" Type="http://schemas.openxmlformats.org/officeDocument/2006/relationships/hyperlink" Target="https://www.igu.org/igu-reports/2025-world-lng-report" TargetMode="External"/><Relationship Id="rId3812" Type="http://schemas.openxmlformats.org/officeDocument/2006/relationships/hyperlink" Target="https://www.igu.org/igu-reports/2025-world-lng-report" TargetMode="External"/><Relationship Id="rId3811" Type="http://schemas.openxmlformats.org/officeDocument/2006/relationships/hyperlink" Target="https://www.igu.org/igu-reports/2025-world-lng-report" TargetMode="External"/><Relationship Id="rId3814" Type="http://schemas.openxmlformats.org/officeDocument/2006/relationships/hyperlink" Target="https://www.igu.org/igu-reports/2025-world-lng-report" TargetMode="External"/><Relationship Id="rId3813" Type="http://schemas.openxmlformats.org/officeDocument/2006/relationships/hyperlink" Target="https://www.igu.org/igu-reports/2025-world-lng-report" TargetMode="External"/><Relationship Id="rId3816" Type="http://schemas.openxmlformats.org/officeDocument/2006/relationships/hyperlink" Target="https://www.igu.org/igu-reports/2025-world-lng-report" TargetMode="External"/><Relationship Id="rId3815" Type="http://schemas.openxmlformats.org/officeDocument/2006/relationships/hyperlink" Target="https://www.igu.org/igu-reports/2025-world-lng-report" TargetMode="External"/><Relationship Id="rId3818" Type="http://schemas.openxmlformats.org/officeDocument/2006/relationships/hyperlink" Target="https://www.igu.org/igu-reports/2025-world-lng-report" TargetMode="External"/><Relationship Id="rId3817" Type="http://schemas.openxmlformats.org/officeDocument/2006/relationships/hyperlink" Target="https://www.igu.org/igu-reports/2025-world-lng-report" TargetMode="External"/><Relationship Id="rId3819" Type="http://schemas.openxmlformats.org/officeDocument/2006/relationships/hyperlink" Target="https://www.igu.org/igu-reports/2025-world-lng-report" TargetMode="External"/><Relationship Id="rId3801" Type="http://schemas.openxmlformats.org/officeDocument/2006/relationships/hyperlink" Target="https://www.igu.org/igu-reports/2025-world-lng-report" TargetMode="External"/><Relationship Id="rId3800" Type="http://schemas.openxmlformats.org/officeDocument/2006/relationships/hyperlink" Target="https://www.igu.org/igu-reports/2025-world-lng-report" TargetMode="External"/><Relationship Id="rId3803" Type="http://schemas.openxmlformats.org/officeDocument/2006/relationships/hyperlink" Target="https://www.igu.org/igu-reports/2025-world-lng-report" TargetMode="External"/><Relationship Id="rId3802" Type="http://schemas.openxmlformats.org/officeDocument/2006/relationships/hyperlink" Target="https://www.igu.org/igu-reports/2025-world-lng-report" TargetMode="External"/><Relationship Id="rId3805" Type="http://schemas.openxmlformats.org/officeDocument/2006/relationships/hyperlink" Target="https://www.igu.org/igu-reports/2025-world-lng-report" TargetMode="External"/><Relationship Id="rId3804" Type="http://schemas.openxmlformats.org/officeDocument/2006/relationships/hyperlink" Target="https://www.igu.org/igu-reports/2025-world-lng-report" TargetMode="External"/><Relationship Id="rId3807" Type="http://schemas.openxmlformats.org/officeDocument/2006/relationships/hyperlink" Target="https://www.igu.org/igu-reports/2025-world-lng-report" TargetMode="External"/><Relationship Id="rId3806" Type="http://schemas.openxmlformats.org/officeDocument/2006/relationships/hyperlink" Target="https://www.igu.org/igu-reports/2025-world-lng-report" TargetMode="External"/><Relationship Id="rId380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808" Type="http://schemas.openxmlformats.org/officeDocument/2006/relationships/hyperlink" Target="https://www.samsungshi.com/En/Default.aspx" TargetMode="External"/><Relationship Id="rId1213" Type="http://schemas.openxmlformats.org/officeDocument/2006/relationships/hyperlink" Target="https://www.igu.org/igu-reports/2025-world-lng-report" TargetMode="External"/><Relationship Id="rId2544" Type="http://schemas.openxmlformats.org/officeDocument/2006/relationships/hyperlink" Target="http://www.dsic.cn/English/CorporateProfile/AboutUs/index.htm" TargetMode="External"/><Relationship Id="rId3876" Type="http://schemas.openxmlformats.org/officeDocument/2006/relationships/hyperlink" Target="https://www.igu.org/igu-reports/2025-world-lng-report" TargetMode="External"/><Relationship Id="rId1214" Type="http://schemas.openxmlformats.org/officeDocument/2006/relationships/hyperlink" Target="https://www.igu.org/igu-reports/2025-world-lng-report" TargetMode="External"/><Relationship Id="rId2545"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875" Type="http://schemas.openxmlformats.org/officeDocument/2006/relationships/hyperlink" Target="https://www.igu.org/igu-reports/2025-world-lng-report" TargetMode="External"/><Relationship Id="rId1215" Type="http://schemas.openxmlformats.org/officeDocument/2006/relationships/hyperlink" Target="https://www.hd.com/en/main" TargetMode="External"/><Relationship Id="rId2546" Type="http://schemas.openxmlformats.org/officeDocument/2006/relationships/hyperlink" Target="https://www.igu.org/igu-reports/2025-world-lng-report" TargetMode="External"/><Relationship Id="rId3878" Type="http://schemas.openxmlformats.org/officeDocument/2006/relationships/hyperlink" Target="https://www.igu.org/igu-reports/2025-world-lng-report" TargetMode="External"/><Relationship Id="rId12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547" Type="http://schemas.openxmlformats.org/officeDocument/2006/relationships/hyperlink" Target="https://www.igu.org/igu-reports/2025-world-lng-report" TargetMode="External"/><Relationship Id="rId3877" Type="http://schemas.openxmlformats.org/officeDocument/2006/relationships/hyperlink" Target="https://www.igu.org/igu-reports/2025-world-lng-report" TargetMode="External"/><Relationship Id="rId1217" Type="http://schemas.openxmlformats.org/officeDocument/2006/relationships/hyperlink" Target="https://www.igu.org/igu-reports/2025-world-lng-report" TargetMode="External"/><Relationship Id="rId2548" Type="http://schemas.openxmlformats.org/officeDocument/2006/relationships/hyperlink" Target="https://www.igu.org/igu-reports/2025-world-lng-report" TargetMode="External"/><Relationship Id="rId1218" Type="http://schemas.openxmlformats.org/officeDocument/2006/relationships/hyperlink" Target="https://www.igu.org/igu-reports/2025-world-lng-report" TargetMode="External"/><Relationship Id="rId2549" Type="http://schemas.openxmlformats.org/officeDocument/2006/relationships/hyperlink" Target="https://www.igu.org/igu-reports/2025-world-lng-report" TargetMode="External"/><Relationship Id="rId3879" Type="http://schemas.openxmlformats.org/officeDocument/2006/relationships/hyperlink" Target="https://www.igu.org/igu-reports/2025-world-lng-report" TargetMode="External"/><Relationship Id="rId1219" Type="http://schemas.openxmlformats.org/officeDocument/2006/relationships/hyperlink" Target="https://www.igu.org/igu-reports/2025-world-lng-report" TargetMode="External"/><Relationship Id="rId387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40" Type="http://schemas.openxmlformats.org/officeDocument/2006/relationships/hyperlink" Target="https://www.igu.org/igu-reports/2025-world-lng-report" TargetMode="External"/><Relationship Id="rId3872" Type="http://schemas.openxmlformats.org/officeDocument/2006/relationships/hyperlink" Target="https://www.igu.org/igu-reports/2025-world-lng-report" TargetMode="External"/><Relationship Id="rId1210" Type="http://schemas.openxmlformats.org/officeDocument/2006/relationships/hyperlink" Target="https://www.igu.org/igu-reports/2025-world-lng-report" TargetMode="External"/><Relationship Id="rId2541" Type="http://schemas.openxmlformats.org/officeDocument/2006/relationships/hyperlink" Target="https://www.igu.org/igu-reports/2025-world-lng-report" TargetMode="External"/><Relationship Id="rId3871" Type="http://schemas.openxmlformats.org/officeDocument/2006/relationships/hyperlink" Target="https://www.igu.org/igu-reports/2025-world-lng-report" TargetMode="External"/><Relationship Id="rId1211" Type="http://schemas.openxmlformats.org/officeDocument/2006/relationships/hyperlink" Target="https://www.igu.org/igu-reports/2025-world-lng-report" TargetMode="External"/><Relationship Id="rId2542" Type="http://schemas.openxmlformats.org/officeDocument/2006/relationships/hyperlink" Target="https://www.igu.org/igu-reports/2025-world-lng-report" TargetMode="External"/><Relationship Id="rId3874" Type="http://schemas.openxmlformats.org/officeDocument/2006/relationships/hyperlink" Target="https://www.igu.org/igu-reports/2025-world-lng-report" TargetMode="External"/><Relationship Id="rId1212" Type="http://schemas.openxmlformats.org/officeDocument/2006/relationships/hyperlink" Target="https://www.igu.org/igu-reports/2025-world-lng-report" TargetMode="External"/><Relationship Id="rId2543" Type="http://schemas.openxmlformats.org/officeDocument/2006/relationships/hyperlink" Target="https://www.igu.org/igu-reports/2025-world-lng-report" TargetMode="External"/><Relationship Id="rId3873" Type="http://schemas.openxmlformats.org/officeDocument/2006/relationships/hyperlink" Target="https://www.igu.org/igu-reports/2025-world-lng-report" TargetMode="External"/><Relationship Id="rId1202" Type="http://schemas.openxmlformats.org/officeDocument/2006/relationships/hyperlink" Target="https://www.igu.org/igu-reports/2025-world-lng-report" TargetMode="External"/><Relationship Id="rId2533" Type="http://schemas.openxmlformats.org/officeDocument/2006/relationships/hyperlink" Target="http://www.dsic.cn/English/CorporateProfile/AboutUs/index.htm" TargetMode="External"/><Relationship Id="rId3865" Type="http://schemas.openxmlformats.org/officeDocument/2006/relationships/hyperlink" Target="https://www.igu.org/igu-reports/2025-world-lng-report" TargetMode="External"/><Relationship Id="rId1203" Type="http://schemas.openxmlformats.org/officeDocument/2006/relationships/hyperlink" Target="https://www.hd.com/en/main" TargetMode="External"/><Relationship Id="rId2534"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864" Type="http://schemas.openxmlformats.org/officeDocument/2006/relationships/hyperlink" Target="https://www.igu.org/igu-reports/2025-world-lng-report" TargetMode="External"/><Relationship Id="rId120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535" Type="http://schemas.openxmlformats.org/officeDocument/2006/relationships/hyperlink" Target="https://www.igu.org/igu-reports/2025-world-lng-report" TargetMode="External"/><Relationship Id="rId3867" Type="http://schemas.openxmlformats.org/officeDocument/2006/relationships/hyperlink" Target="https://www.igu.org/igu-reports/2025-world-lng-report" TargetMode="External"/><Relationship Id="rId1205" Type="http://schemas.openxmlformats.org/officeDocument/2006/relationships/hyperlink" Target="https://www.igu.org/igu-reports/2025-world-lng-report" TargetMode="External"/><Relationship Id="rId2536" Type="http://schemas.openxmlformats.org/officeDocument/2006/relationships/hyperlink" Target="https://www.igu.org/igu-reports/2025-world-lng-report" TargetMode="External"/><Relationship Id="rId3866" Type="http://schemas.openxmlformats.org/officeDocument/2006/relationships/hyperlink" Target="https://www.igu.org/igu-reports/2025-world-lng-report" TargetMode="External"/><Relationship Id="rId1206" Type="http://schemas.openxmlformats.org/officeDocument/2006/relationships/hyperlink" Target="https://www.igu.org/igu-reports/2025-world-lng-report" TargetMode="External"/><Relationship Id="rId2537" Type="http://schemas.openxmlformats.org/officeDocument/2006/relationships/hyperlink" Target="https://www.igu.org/igu-reports/2025-world-lng-report" TargetMode="External"/><Relationship Id="rId3869" Type="http://schemas.openxmlformats.org/officeDocument/2006/relationships/hyperlink" Target="https://www.hanwha.com/companies/hanwha-ocean.do" TargetMode="External"/><Relationship Id="rId1207" Type="http://schemas.openxmlformats.org/officeDocument/2006/relationships/hyperlink" Target="https://www.igu.org/igu-reports/2025-world-lng-report" TargetMode="External"/><Relationship Id="rId2538" Type="http://schemas.openxmlformats.org/officeDocument/2006/relationships/hyperlink" Target="https://www.igu.org/igu-reports/2025-world-lng-report" TargetMode="External"/><Relationship Id="rId3868" Type="http://schemas.openxmlformats.org/officeDocument/2006/relationships/hyperlink" Target="https://www.igu.org/igu-reports/2025-world-lng-report" TargetMode="External"/><Relationship Id="rId1208" Type="http://schemas.openxmlformats.org/officeDocument/2006/relationships/hyperlink" Target="https://www.igu.org/igu-reports/2025-world-lng-report" TargetMode="External"/><Relationship Id="rId2539" Type="http://schemas.openxmlformats.org/officeDocument/2006/relationships/hyperlink" Target="https://www.igu.org/igu-reports/2025-world-lng-report" TargetMode="External"/><Relationship Id="rId1209" Type="http://schemas.openxmlformats.org/officeDocument/2006/relationships/hyperlink" Target="https://www.igu.org/igu-reports/2025-world-lng-report" TargetMode="External"/><Relationship Id="rId3861" Type="http://schemas.openxmlformats.org/officeDocument/2006/relationships/hyperlink" Target="https://www.igu.org/igu-reports/2025-world-lng-report" TargetMode="External"/><Relationship Id="rId2530" Type="http://schemas.openxmlformats.org/officeDocument/2006/relationships/hyperlink" Target="https://www.igu.org/igu-reports/2025-world-lng-report" TargetMode="External"/><Relationship Id="rId3860" Type="http://schemas.openxmlformats.org/officeDocument/2006/relationships/hyperlink" Target="https://www.igu.org/igu-reports/2025-world-lng-report" TargetMode="External"/><Relationship Id="rId1200" Type="http://schemas.openxmlformats.org/officeDocument/2006/relationships/hyperlink" Target="https://www.igu.org/igu-reports/2025-world-lng-report" TargetMode="External"/><Relationship Id="rId2531" Type="http://schemas.openxmlformats.org/officeDocument/2006/relationships/hyperlink" Target="https://www.igu.org/igu-reports/2025-world-lng-report" TargetMode="External"/><Relationship Id="rId3863" Type="http://schemas.openxmlformats.org/officeDocument/2006/relationships/hyperlink" Target="https://www.igu.org/igu-reports/2025-world-lng-report" TargetMode="External"/><Relationship Id="rId1201" Type="http://schemas.openxmlformats.org/officeDocument/2006/relationships/hyperlink" Target="https://www.igu.org/igu-reports/2025-world-lng-report" TargetMode="External"/><Relationship Id="rId2532" Type="http://schemas.openxmlformats.org/officeDocument/2006/relationships/hyperlink" Target="https://www.igu.org/igu-reports/2025-world-lng-report" TargetMode="External"/><Relationship Id="rId3862" Type="http://schemas.openxmlformats.org/officeDocument/2006/relationships/hyperlink" Target="https://www.igu.org/igu-reports/2025-world-lng-report" TargetMode="External"/><Relationship Id="rId1235" Type="http://schemas.openxmlformats.org/officeDocument/2006/relationships/hyperlink" Target="https://www.igu.org/igu-reports/2025-world-lng-report" TargetMode="External"/><Relationship Id="rId2566" Type="http://schemas.openxmlformats.org/officeDocument/2006/relationships/hyperlink" Target="http://www.dsic.cn/English/CorporateProfile/AboutUs/index.htm" TargetMode="External"/><Relationship Id="rId3898" Type="http://schemas.openxmlformats.org/officeDocument/2006/relationships/hyperlink" Target="https://www.igu.org/igu-reports/2025-world-lng-report" TargetMode="External"/><Relationship Id="rId1236" Type="http://schemas.openxmlformats.org/officeDocument/2006/relationships/hyperlink" Target="https://www.igu.org/igu-reports/2025-world-lng-report" TargetMode="External"/><Relationship Id="rId2567"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897" Type="http://schemas.openxmlformats.org/officeDocument/2006/relationships/hyperlink" Target="https://www.igu.org/igu-reports/2025-world-lng-report" TargetMode="External"/><Relationship Id="rId1237" Type="http://schemas.openxmlformats.org/officeDocument/2006/relationships/hyperlink" Target="https://www.igu.org/igu-reports/2025-world-lng-report" TargetMode="External"/><Relationship Id="rId2568" Type="http://schemas.openxmlformats.org/officeDocument/2006/relationships/hyperlink" Target="https://www.igu.org/igu-reports/2025-world-lng-report" TargetMode="External"/><Relationship Id="rId1238" Type="http://schemas.openxmlformats.org/officeDocument/2006/relationships/hyperlink" Target="https://www.igu.org/igu-reports/2025-world-lng-report" TargetMode="External"/><Relationship Id="rId2569" Type="http://schemas.openxmlformats.org/officeDocument/2006/relationships/hyperlink" Target="https://www.igu.org/igu-reports/2025-world-lng-report" TargetMode="External"/><Relationship Id="rId3899" Type="http://schemas.openxmlformats.org/officeDocument/2006/relationships/hyperlink" Target="https://www.igu.org/igu-reports/2025-world-lng-report" TargetMode="External"/><Relationship Id="rId1239" Type="http://schemas.openxmlformats.org/officeDocument/2006/relationships/hyperlink" Target="https://www.hanwha.com/companies/hanwha-ocean.do" TargetMode="External"/><Relationship Id="rId3890" Type="http://schemas.openxmlformats.org/officeDocument/2006/relationships/hyperlink" Target="https://www.igu.org/igu-reports/2025-world-lng-report" TargetMode="External"/><Relationship Id="rId2560" Type="http://schemas.openxmlformats.org/officeDocument/2006/relationships/hyperlink" Target="https://www.igu.org/igu-reports/2025-world-lng-report" TargetMode="External"/><Relationship Id="rId3892" Type="http://schemas.openxmlformats.org/officeDocument/2006/relationships/hyperlink" Target="https://www.igu.org/igu-reports/2025-world-lng-report" TargetMode="External"/><Relationship Id="rId1230" Type="http://schemas.openxmlformats.org/officeDocument/2006/relationships/hyperlink" Target="https://www.igu.org/igu-reports/2025-world-lng-report" TargetMode="External"/><Relationship Id="rId2561" Type="http://schemas.openxmlformats.org/officeDocument/2006/relationships/hyperlink" Target="https://www.igu.org/igu-reports/2025-world-lng-report" TargetMode="External"/><Relationship Id="rId3891" Type="http://schemas.openxmlformats.org/officeDocument/2006/relationships/hyperlink" Target="https://www.igu.org/igu-reports/2025-world-lng-report" TargetMode="External"/><Relationship Id="rId1231" Type="http://schemas.openxmlformats.org/officeDocument/2006/relationships/hyperlink" Target="https://www.igu.org/igu-reports/2025-world-lng-report" TargetMode="External"/><Relationship Id="rId2562" Type="http://schemas.openxmlformats.org/officeDocument/2006/relationships/hyperlink" Target="https://www.igu.org/igu-reports/2025-world-lng-report" TargetMode="External"/><Relationship Id="rId389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32" Type="http://schemas.openxmlformats.org/officeDocument/2006/relationships/hyperlink" Target="https://www.igu.org/igu-reports/2025-world-lng-report" TargetMode="External"/><Relationship Id="rId2563" Type="http://schemas.openxmlformats.org/officeDocument/2006/relationships/hyperlink" Target="https://www.igu.org/igu-reports/2025-world-lng-report" TargetMode="External"/><Relationship Id="rId3893" Type="http://schemas.openxmlformats.org/officeDocument/2006/relationships/hyperlink" Target="https://www.samsungshi.com/En/Default.aspx" TargetMode="External"/><Relationship Id="rId1233" Type="http://schemas.openxmlformats.org/officeDocument/2006/relationships/hyperlink" Target="https://www.igu.org/igu-reports/2025-world-lng-report" TargetMode="External"/><Relationship Id="rId2564" Type="http://schemas.openxmlformats.org/officeDocument/2006/relationships/hyperlink" Target="https://www.igu.org/igu-reports/2025-world-lng-report" TargetMode="External"/><Relationship Id="rId3896" Type="http://schemas.openxmlformats.org/officeDocument/2006/relationships/hyperlink" Target="https://www.igu.org/igu-reports/2025-world-lng-report" TargetMode="External"/><Relationship Id="rId1234" Type="http://schemas.openxmlformats.org/officeDocument/2006/relationships/hyperlink" Target="https://www.igu.org/igu-reports/2025-world-lng-report" TargetMode="External"/><Relationship Id="rId2565" Type="http://schemas.openxmlformats.org/officeDocument/2006/relationships/hyperlink" Target="https://www.igu.org/igu-reports/2025-world-lng-report" TargetMode="External"/><Relationship Id="rId3895" Type="http://schemas.openxmlformats.org/officeDocument/2006/relationships/hyperlink" Target="https://www.igu.org/igu-reports/2025-world-lng-report" TargetMode="External"/><Relationship Id="rId1224" Type="http://schemas.openxmlformats.org/officeDocument/2006/relationships/hyperlink" Target="https://www.igu.org/igu-reports/2025-world-lng-report" TargetMode="External"/><Relationship Id="rId2555" Type="http://schemas.openxmlformats.org/officeDocument/2006/relationships/hyperlink" Target="http://www.dsic.cn/English/CorporateProfile/AboutUs/index.htm" TargetMode="External"/><Relationship Id="rId3887" Type="http://schemas.openxmlformats.org/officeDocument/2006/relationships/hyperlink" Target="https://www.igu.org/igu-reports/2025-world-lng-report" TargetMode="External"/><Relationship Id="rId1225" Type="http://schemas.openxmlformats.org/officeDocument/2006/relationships/hyperlink" Target="https://www.igu.org/igu-reports/2025-world-lng-report" TargetMode="External"/><Relationship Id="rId2556"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886" Type="http://schemas.openxmlformats.org/officeDocument/2006/relationships/hyperlink" Target="https://www.igu.org/igu-reports/2025-world-lng-report" TargetMode="External"/><Relationship Id="rId1226" Type="http://schemas.openxmlformats.org/officeDocument/2006/relationships/hyperlink" Target="https://www.igu.org/igu-reports/2025-world-lng-report" TargetMode="External"/><Relationship Id="rId2557" Type="http://schemas.openxmlformats.org/officeDocument/2006/relationships/hyperlink" Target="https://www.igu.org/igu-reports/2025-world-lng-report" TargetMode="External"/><Relationship Id="rId3889" Type="http://schemas.openxmlformats.org/officeDocument/2006/relationships/hyperlink" Target="https://www.igu.org/igu-reports/2025-world-lng-report" TargetMode="External"/><Relationship Id="rId1227" Type="http://schemas.openxmlformats.org/officeDocument/2006/relationships/hyperlink" Target="https://www.hanwha.com/companies/hanwha-ocean.do" TargetMode="External"/><Relationship Id="rId2558" Type="http://schemas.openxmlformats.org/officeDocument/2006/relationships/hyperlink" Target="https://www.igu.org/igu-reports/2025-world-lng-report" TargetMode="External"/><Relationship Id="rId3888" Type="http://schemas.openxmlformats.org/officeDocument/2006/relationships/hyperlink" Target="https://www.igu.org/igu-reports/2025-world-lng-report" TargetMode="External"/><Relationship Id="rId122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59" Type="http://schemas.openxmlformats.org/officeDocument/2006/relationships/hyperlink" Target="https://www.igu.org/igu-reports/2025-world-lng-report" TargetMode="External"/><Relationship Id="rId1229" Type="http://schemas.openxmlformats.org/officeDocument/2006/relationships/hyperlink" Target="https://www.igu.org/igu-reports/2025-world-lng-report" TargetMode="External"/><Relationship Id="rId3881" Type="http://schemas.openxmlformats.org/officeDocument/2006/relationships/hyperlink" Target="https://www.samsungshi.com/En/Default.aspx" TargetMode="External"/><Relationship Id="rId2550" Type="http://schemas.openxmlformats.org/officeDocument/2006/relationships/hyperlink" Target="https://www.igu.org/igu-reports/2025-world-lng-report" TargetMode="External"/><Relationship Id="rId3880" Type="http://schemas.openxmlformats.org/officeDocument/2006/relationships/hyperlink" Target="https://www.igu.org/igu-reports/2025-world-lng-report" TargetMode="External"/><Relationship Id="rId1220" Type="http://schemas.openxmlformats.org/officeDocument/2006/relationships/hyperlink" Target="https://www.igu.org/igu-reports/2025-world-lng-report" TargetMode="External"/><Relationship Id="rId2551" Type="http://schemas.openxmlformats.org/officeDocument/2006/relationships/hyperlink" Target="https://www.igu.org/igu-reports/2025-world-lng-report" TargetMode="External"/><Relationship Id="rId3883" Type="http://schemas.openxmlformats.org/officeDocument/2006/relationships/hyperlink" Target="https://www.igu.org/igu-reports/2025-world-lng-report" TargetMode="External"/><Relationship Id="rId1221" Type="http://schemas.openxmlformats.org/officeDocument/2006/relationships/hyperlink" Target="https://www.igu.org/igu-reports/2025-world-lng-report" TargetMode="External"/><Relationship Id="rId2552" Type="http://schemas.openxmlformats.org/officeDocument/2006/relationships/hyperlink" Target="https://www.igu.org/igu-reports/2025-world-lng-report" TargetMode="External"/><Relationship Id="rId388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22" Type="http://schemas.openxmlformats.org/officeDocument/2006/relationships/hyperlink" Target="https://www.igu.org/igu-reports/2025-world-lng-report" TargetMode="External"/><Relationship Id="rId2553" Type="http://schemas.openxmlformats.org/officeDocument/2006/relationships/hyperlink" Target="https://www.igu.org/igu-reports/2025-world-lng-report" TargetMode="External"/><Relationship Id="rId3885" Type="http://schemas.openxmlformats.org/officeDocument/2006/relationships/hyperlink" Target="https://www.igu.org/igu-reports/2025-world-lng-report" TargetMode="External"/><Relationship Id="rId1223" Type="http://schemas.openxmlformats.org/officeDocument/2006/relationships/hyperlink" Target="https://www.igu.org/igu-reports/2025-world-lng-report" TargetMode="External"/><Relationship Id="rId2554" Type="http://schemas.openxmlformats.org/officeDocument/2006/relationships/hyperlink" Target="https://www.igu.org/igu-reports/2025-world-lng-report" TargetMode="External"/><Relationship Id="rId3884" Type="http://schemas.openxmlformats.org/officeDocument/2006/relationships/hyperlink" Target="https://www.igu.org/igu-reports/2025-world-lng-report" TargetMode="External"/><Relationship Id="rId2500" Type="http://schemas.openxmlformats.org/officeDocument/2006/relationships/hyperlink" Target="http://www.dsic.cn/English/CorporateProfile/AboutUs/index.htm" TargetMode="External"/><Relationship Id="rId3832" Type="http://schemas.openxmlformats.org/officeDocument/2006/relationships/hyperlink" Target="https://www.samsungshi.com/En/Default.aspx" TargetMode="External"/><Relationship Id="rId2501"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831" Type="http://schemas.openxmlformats.org/officeDocument/2006/relationships/hyperlink" Target="https://www.igu.org/igu-reports/2025-world-lng-report" TargetMode="External"/><Relationship Id="rId2502" Type="http://schemas.openxmlformats.org/officeDocument/2006/relationships/hyperlink" Target="https://www.igu.org/igu-reports/2025-world-lng-report" TargetMode="External"/><Relationship Id="rId3834" Type="http://schemas.openxmlformats.org/officeDocument/2006/relationships/hyperlink" Target="https://www.igu.org/igu-reports/2025-world-lng-report" TargetMode="External"/><Relationship Id="rId2503" Type="http://schemas.openxmlformats.org/officeDocument/2006/relationships/hyperlink" Target="https://www.igu.org/igu-reports/2025-world-lng-report" TargetMode="External"/><Relationship Id="rId383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504" Type="http://schemas.openxmlformats.org/officeDocument/2006/relationships/hyperlink" Target="https://www.igu.org/igu-reports/2025-world-lng-report" TargetMode="External"/><Relationship Id="rId3836" Type="http://schemas.openxmlformats.org/officeDocument/2006/relationships/hyperlink" Target="https://www.igu.org/igu-reports/2025-world-lng-report" TargetMode="External"/><Relationship Id="rId2505" Type="http://schemas.openxmlformats.org/officeDocument/2006/relationships/hyperlink" Target="https://www.igu.org/igu-reports/2025-world-lng-report" TargetMode="External"/><Relationship Id="rId3835" Type="http://schemas.openxmlformats.org/officeDocument/2006/relationships/hyperlink" Target="https://www.igu.org/igu-reports/2025-world-lng-report" TargetMode="External"/><Relationship Id="rId2506" Type="http://schemas.openxmlformats.org/officeDocument/2006/relationships/hyperlink" Target="https://www.igu.org/igu-reports/2025-world-lng-report" TargetMode="External"/><Relationship Id="rId3838" Type="http://schemas.openxmlformats.org/officeDocument/2006/relationships/hyperlink" Target="https://www.igu.org/igu-reports/2025-world-lng-report" TargetMode="External"/><Relationship Id="rId2507" Type="http://schemas.openxmlformats.org/officeDocument/2006/relationships/hyperlink" Target="https://www.igu.org/igu-reports/2025-world-lng-report" TargetMode="External"/><Relationship Id="rId3837" Type="http://schemas.openxmlformats.org/officeDocument/2006/relationships/hyperlink" Target="https://www.igu.org/igu-reports/2025-world-lng-report" TargetMode="External"/><Relationship Id="rId2508" Type="http://schemas.openxmlformats.org/officeDocument/2006/relationships/hyperlink" Target="https://www.igu.org/igu-reports/2025-world-lng-report" TargetMode="External"/><Relationship Id="rId2509" Type="http://schemas.openxmlformats.org/officeDocument/2006/relationships/hyperlink" Target="https://www.igu.org/igu-reports/2025-world-lng-report" TargetMode="External"/><Relationship Id="rId3839" Type="http://schemas.openxmlformats.org/officeDocument/2006/relationships/hyperlink" Target="https://www.igu.org/igu-reports/2025-world-lng-report" TargetMode="External"/><Relationship Id="rId3830" Type="http://schemas.openxmlformats.org/officeDocument/2006/relationships/hyperlink" Target="https://www.igu.org/igu-reports/2025-world-lng-report" TargetMode="External"/><Relationship Id="rId38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820" Type="http://schemas.openxmlformats.org/officeDocument/2006/relationships/hyperlink" Target="https://www.samsungshi.com/En/Default.aspx" TargetMode="External"/><Relationship Id="rId3823" Type="http://schemas.openxmlformats.org/officeDocument/2006/relationships/hyperlink" Target="https://www.igu.org/igu-reports/2025-world-lng-report" TargetMode="External"/><Relationship Id="rId3822" Type="http://schemas.openxmlformats.org/officeDocument/2006/relationships/hyperlink" Target="https://www.igu.org/igu-reports/2025-world-lng-report" TargetMode="External"/><Relationship Id="rId3825" Type="http://schemas.openxmlformats.org/officeDocument/2006/relationships/hyperlink" Target="https://www.igu.org/igu-reports/2025-world-lng-report" TargetMode="External"/><Relationship Id="rId3824" Type="http://schemas.openxmlformats.org/officeDocument/2006/relationships/hyperlink" Target="https://www.igu.org/igu-reports/2025-world-lng-report" TargetMode="External"/><Relationship Id="rId3827" Type="http://schemas.openxmlformats.org/officeDocument/2006/relationships/hyperlink" Target="https://www.igu.org/igu-reports/2025-world-lng-report" TargetMode="External"/><Relationship Id="rId3826" Type="http://schemas.openxmlformats.org/officeDocument/2006/relationships/hyperlink" Target="https://www.igu.org/igu-reports/2025-world-lng-report" TargetMode="External"/><Relationship Id="rId3829" Type="http://schemas.openxmlformats.org/officeDocument/2006/relationships/hyperlink" Target="https://www.igu.org/igu-reports/2025-world-lng-report" TargetMode="External"/><Relationship Id="rId3828" Type="http://schemas.openxmlformats.org/officeDocument/2006/relationships/hyperlink" Target="https://www.igu.org/igu-reports/2025-world-lng-report" TargetMode="External"/><Relationship Id="rId2522" Type="http://schemas.openxmlformats.org/officeDocument/2006/relationships/hyperlink" Target="http://www.dsic.cn/English/CorporateProfile/AboutUs/index.htm" TargetMode="External"/><Relationship Id="rId3854" Type="http://schemas.openxmlformats.org/officeDocument/2006/relationships/hyperlink" Target="https://www.igu.org/igu-reports/2025-world-lng-report" TargetMode="External"/><Relationship Id="rId2523"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853" Type="http://schemas.openxmlformats.org/officeDocument/2006/relationships/hyperlink" Target="https://www.igu.org/igu-reports/2025-world-lng-report" TargetMode="External"/><Relationship Id="rId2524" Type="http://schemas.openxmlformats.org/officeDocument/2006/relationships/hyperlink" Target="https://www.igu.org/igu-reports/2025-world-lng-report" TargetMode="External"/><Relationship Id="rId3856" Type="http://schemas.openxmlformats.org/officeDocument/2006/relationships/hyperlink" Target="https://www.hd.com/en/main" TargetMode="External"/><Relationship Id="rId2525" Type="http://schemas.openxmlformats.org/officeDocument/2006/relationships/hyperlink" Target="https://www.igu.org/igu-reports/2025-world-lng-report" TargetMode="External"/><Relationship Id="rId3855" Type="http://schemas.openxmlformats.org/officeDocument/2006/relationships/hyperlink" Target="https://www.igu.org/igu-reports/2025-world-lng-report" TargetMode="External"/><Relationship Id="rId2526" Type="http://schemas.openxmlformats.org/officeDocument/2006/relationships/hyperlink" Target="https://www.igu.org/igu-reports/2025-world-lng-report" TargetMode="External"/><Relationship Id="rId3858" Type="http://schemas.openxmlformats.org/officeDocument/2006/relationships/hyperlink" Target="https://www.igu.org/igu-reports/2025-world-lng-report" TargetMode="External"/><Relationship Id="rId2527" Type="http://schemas.openxmlformats.org/officeDocument/2006/relationships/hyperlink" Target="https://www.igu.org/igu-reports/2025-world-lng-report" TargetMode="External"/><Relationship Id="rId385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528" Type="http://schemas.openxmlformats.org/officeDocument/2006/relationships/hyperlink" Target="https://www.igu.org/igu-reports/2025-world-lng-report" TargetMode="External"/><Relationship Id="rId2529" Type="http://schemas.openxmlformats.org/officeDocument/2006/relationships/hyperlink" Target="https://www.igu.org/igu-reports/2025-world-lng-report" TargetMode="External"/><Relationship Id="rId3859" Type="http://schemas.openxmlformats.org/officeDocument/2006/relationships/hyperlink" Target="https://www.igu.org/igu-reports/2025-world-lng-report" TargetMode="External"/><Relationship Id="rId3850" Type="http://schemas.openxmlformats.org/officeDocument/2006/relationships/hyperlink" Target="https://www.igu.org/igu-reports/2025-world-lng-report" TargetMode="External"/><Relationship Id="rId2520" Type="http://schemas.openxmlformats.org/officeDocument/2006/relationships/hyperlink" Target="https://www.igu.org/igu-reports/2025-world-lng-report" TargetMode="External"/><Relationship Id="rId3852" Type="http://schemas.openxmlformats.org/officeDocument/2006/relationships/hyperlink" Target="https://www.igu.org/igu-reports/2025-world-lng-report" TargetMode="External"/><Relationship Id="rId2521" Type="http://schemas.openxmlformats.org/officeDocument/2006/relationships/hyperlink" Target="https://www.igu.org/igu-reports/2025-world-lng-report" TargetMode="External"/><Relationship Id="rId3851" Type="http://schemas.openxmlformats.org/officeDocument/2006/relationships/hyperlink" Target="https://www.igu.org/igu-reports/2025-world-lng-report" TargetMode="External"/><Relationship Id="rId2511" Type="http://schemas.openxmlformats.org/officeDocument/2006/relationships/hyperlink" Target="http://www.dsic.cn/English/CorporateProfile/AboutUs/index.htm" TargetMode="External"/><Relationship Id="rId3843" Type="http://schemas.openxmlformats.org/officeDocument/2006/relationships/hyperlink" Target="https://www.igu.org/igu-reports/2025-world-lng-report" TargetMode="External"/><Relationship Id="rId2512"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842" Type="http://schemas.openxmlformats.org/officeDocument/2006/relationships/hyperlink" Target="https://www.igu.org/igu-reports/2025-world-lng-report" TargetMode="External"/><Relationship Id="rId2513" Type="http://schemas.openxmlformats.org/officeDocument/2006/relationships/hyperlink" Target="https://www.igu.org/igu-reports/2025-world-lng-report" TargetMode="External"/><Relationship Id="rId38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514" Type="http://schemas.openxmlformats.org/officeDocument/2006/relationships/hyperlink" Target="https://www.igu.org/igu-reports/2025-world-lng-report" TargetMode="External"/><Relationship Id="rId3844" Type="http://schemas.openxmlformats.org/officeDocument/2006/relationships/hyperlink" Target="https://www.hd.com/en/main" TargetMode="External"/><Relationship Id="rId2515" Type="http://schemas.openxmlformats.org/officeDocument/2006/relationships/hyperlink" Target="https://www.igu.org/igu-reports/2025-world-lng-report" TargetMode="External"/><Relationship Id="rId3847" Type="http://schemas.openxmlformats.org/officeDocument/2006/relationships/hyperlink" Target="https://www.igu.org/igu-reports/2025-world-lng-report" TargetMode="External"/><Relationship Id="rId2516" Type="http://schemas.openxmlformats.org/officeDocument/2006/relationships/hyperlink" Target="https://www.igu.org/igu-reports/2025-world-lng-report" TargetMode="External"/><Relationship Id="rId3846" Type="http://schemas.openxmlformats.org/officeDocument/2006/relationships/hyperlink" Target="https://www.igu.org/igu-reports/2025-world-lng-report" TargetMode="External"/><Relationship Id="rId2517" Type="http://schemas.openxmlformats.org/officeDocument/2006/relationships/hyperlink" Target="https://www.igu.org/igu-reports/2025-world-lng-report" TargetMode="External"/><Relationship Id="rId3849" Type="http://schemas.openxmlformats.org/officeDocument/2006/relationships/hyperlink" Target="https://www.igu.org/igu-reports/2025-world-lng-report" TargetMode="External"/><Relationship Id="rId2518" Type="http://schemas.openxmlformats.org/officeDocument/2006/relationships/hyperlink" Target="https://www.igu.org/igu-reports/2025-world-lng-report" TargetMode="External"/><Relationship Id="rId3848" Type="http://schemas.openxmlformats.org/officeDocument/2006/relationships/hyperlink" Target="https://www.igu.org/igu-reports/2025-world-lng-report" TargetMode="External"/><Relationship Id="rId2519" Type="http://schemas.openxmlformats.org/officeDocument/2006/relationships/hyperlink" Target="https://www.igu.org/igu-reports/2025-world-lng-report" TargetMode="External"/><Relationship Id="rId3841" Type="http://schemas.openxmlformats.org/officeDocument/2006/relationships/hyperlink" Target="https://www.igu.org/igu-reports/2025-world-lng-report" TargetMode="External"/><Relationship Id="rId2510" Type="http://schemas.openxmlformats.org/officeDocument/2006/relationships/hyperlink" Target="https://www.igu.org/igu-reports/2025-world-lng-report" TargetMode="External"/><Relationship Id="rId3840" Type="http://schemas.openxmlformats.org/officeDocument/2006/relationships/hyperlink" Target="https://www.igu.org/igu-reports/2025-world-lng-report" TargetMode="External"/><Relationship Id="rId1290" Type="http://schemas.openxmlformats.org/officeDocument/2006/relationships/hyperlink" Target="https://www.igu.org/igu-reports/2025-world-lng-report" TargetMode="External"/><Relationship Id="rId1291" Type="http://schemas.openxmlformats.org/officeDocument/2006/relationships/hyperlink" Target="https://www.igu.org/igu-reports/2025-world-lng-report" TargetMode="External"/><Relationship Id="rId1292" Type="http://schemas.openxmlformats.org/officeDocument/2006/relationships/hyperlink" Target="https://www.igu.org/igu-reports/2025-world-lng-report" TargetMode="External"/><Relationship Id="rId1293" Type="http://schemas.openxmlformats.org/officeDocument/2006/relationships/hyperlink" Target="https://www.igu.org/igu-reports/2025-world-lng-report" TargetMode="External"/><Relationship Id="rId1294" Type="http://schemas.openxmlformats.org/officeDocument/2006/relationships/hyperlink" Target="https://www.igu.org/igu-reports/2025-world-lng-report" TargetMode="External"/><Relationship Id="rId1295" Type="http://schemas.openxmlformats.org/officeDocument/2006/relationships/hyperlink" Target="https://www.khi.co.jp/corporate/network/sakaide.html" TargetMode="External"/><Relationship Id="rId1296"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297" Type="http://schemas.openxmlformats.org/officeDocument/2006/relationships/hyperlink" Target="https://www.igu.org/igu-reports/2025-world-lng-report" TargetMode="External"/><Relationship Id="rId1298" Type="http://schemas.openxmlformats.org/officeDocument/2006/relationships/hyperlink" Target="https://www.igu.org/igu-reports/2025-world-lng-report" TargetMode="External"/><Relationship Id="rId1299" Type="http://schemas.openxmlformats.org/officeDocument/2006/relationships/hyperlink" Target="https://www.igu.org/igu-reports/2025-world-lng-report" TargetMode="External"/><Relationship Id="rId1280" Type="http://schemas.openxmlformats.org/officeDocument/2006/relationships/hyperlink" Target="https://www.igu.org/igu-reports/2025-world-lng-report" TargetMode="External"/><Relationship Id="rId1281" Type="http://schemas.openxmlformats.org/officeDocument/2006/relationships/hyperlink" Target="https://www.igu.org/igu-reports/2025-world-lng-report" TargetMode="External"/><Relationship Id="rId1282" Type="http://schemas.openxmlformats.org/officeDocument/2006/relationships/hyperlink" Target="https://www.igu.org/igu-reports/2025-world-lng-report" TargetMode="External"/><Relationship Id="rId1283" Type="http://schemas.openxmlformats.org/officeDocument/2006/relationships/hyperlink" Target="https://www.globalsecurity.org/military/world/europe/es-izar.htm" TargetMode="External"/><Relationship Id="rId1284"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285" Type="http://schemas.openxmlformats.org/officeDocument/2006/relationships/hyperlink" Target="https://www.igu.org/igu-reports/2025-world-lng-report" TargetMode="External"/><Relationship Id="rId1286" Type="http://schemas.openxmlformats.org/officeDocument/2006/relationships/hyperlink" Target="https://www.igu.org/igu-reports/2025-world-lng-report" TargetMode="External"/><Relationship Id="rId1287" Type="http://schemas.openxmlformats.org/officeDocument/2006/relationships/hyperlink" Target="https://www.igu.org/igu-reports/2025-world-lng-report" TargetMode="External"/><Relationship Id="rId1288" Type="http://schemas.openxmlformats.org/officeDocument/2006/relationships/hyperlink" Target="https://www.igu.org/igu-reports/2025-world-lng-report" TargetMode="External"/><Relationship Id="rId1289" Type="http://schemas.openxmlformats.org/officeDocument/2006/relationships/hyperlink" Target="https://www.igu.org/igu-reports/2025-world-lng-report" TargetMode="External"/><Relationship Id="rId1257" Type="http://schemas.openxmlformats.org/officeDocument/2006/relationships/hyperlink" Target="https://www.igu.org/igu-reports/2025-world-lng-report" TargetMode="External"/><Relationship Id="rId2588" Type="http://schemas.openxmlformats.org/officeDocument/2006/relationships/hyperlink" Target="http://www.dsic.cn/English/CorporateProfile/AboutUs/index.htm" TargetMode="External"/><Relationship Id="rId1258" Type="http://schemas.openxmlformats.org/officeDocument/2006/relationships/hyperlink" Target="https://www.igu.org/igu-reports/2025-world-lng-report" TargetMode="External"/><Relationship Id="rId2589"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59" Type="http://schemas.openxmlformats.org/officeDocument/2006/relationships/hyperlink" Target="https://www.igu.org/igu-reports/2025-world-lng-report" TargetMode="External"/><Relationship Id="rId2580" Type="http://schemas.openxmlformats.org/officeDocument/2006/relationships/hyperlink" Target="https://www.igu.org/igu-reports/2025-world-lng-report" TargetMode="External"/><Relationship Id="rId1250" Type="http://schemas.openxmlformats.org/officeDocument/2006/relationships/hyperlink" Target="https://www.igu.org/igu-reports/2025-world-lng-report" TargetMode="External"/><Relationship Id="rId2581" Type="http://schemas.openxmlformats.org/officeDocument/2006/relationships/hyperlink" Target="https://www.igu.org/igu-reports/2025-world-lng-report" TargetMode="External"/><Relationship Id="rId1251" Type="http://schemas.openxmlformats.org/officeDocument/2006/relationships/hyperlink" Target="https://www.shipyards.gr/shipyards/new-buildings-shipyards/newbuilding-farest-pacific-ocean/newbuilding-far-east-china-sea/china-south/hudong-zhonghua-shipbuilding-group-coltd" TargetMode="External"/><Relationship Id="rId2582" Type="http://schemas.openxmlformats.org/officeDocument/2006/relationships/hyperlink" Target="https://www.igu.org/igu-reports/2025-world-lng-report" TargetMode="External"/><Relationship Id="rId125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583" Type="http://schemas.openxmlformats.org/officeDocument/2006/relationships/hyperlink" Target="https://www.igu.org/igu-reports/2025-world-lng-report" TargetMode="External"/><Relationship Id="rId1253" Type="http://schemas.openxmlformats.org/officeDocument/2006/relationships/hyperlink" Target="https://www.igu.org/igu-reports/2025-world-lng-report" TargetMode="External"/><Relationship Id="rId2584" Type="http://schemas.openxmlformats.org/officeDocument/2006/relationships/hyperlink" Target="https://www.igu.org/igu-reports/2025-world-lng-report" TargetMode="External"/><Relationship Id="rId1254" Type="http://schemas.openxmlformats.org/officeDocument/2006/relationships/hyperlink" Target="https://www.igu.org/igu-reports/2025-world-lng-report" TargetMode="External"/><Relationship Id="rId2585" Type="http://schemas.openxmlformats.org/officeDocument/2006/relationships/hyperlink" Target="https://www.igu.org/igu-reports/2025-world-lng-report" TargetMode="External"/><Relationship Id="rId1255" Type="http://schemas.openxmlformats.org/officeDocument/2006/relationships/hyperlink" Target="https://www.igu.org/igu-reports/2025-world-lng-report" TargetMode="External"/><Relationship Id="rId2586" Type="http://schemas.openxmlformats.org/officeDocument/2006/relationships/hyperlink" Target="https://www.igu.org/igu-reports/2025-world-lng-report" TargetMode="External"/><Relationship Id="rId1256" Type="http://schemas.openxmlformats.org/officeDocument/2006/relationships/hyperlink" Target="https://www.igu.org/igu-reports/2025-world-lng-report" TargetMode="External"/><Relationship Id="rId2587" Type="http://schemas.openxmlformats.org/officeDocument/2006/relationships/hyperlink" Target="https://www.igu.org/igu-reports/2025-world-lng-report" TargetMode="External"/><Relationship Id="rId1246" Type="http://schemas.openxmlformats.org/officeDocument/2006/relationships/hyperlink" Target="https://www.igu.org/igu-reports/2025-world-lng-report" TargetMode="External"/><Relationship Id="rId2577" Type="http://schemas.openxmlformats.org/officeDocument/2006/relationships/hyperlink" Target="http://www.dsic.cn/English/CorporateProfile/AboutUs/index.htm" TargetMode="External"/><Relationship Id="rId1247" Type="http://schemas.openxmlformats.org/officeDocument/2006/relationships/hyperlink" Target="https://www.igu.org/igu-reports/2025-world-lng-report" TargetMode="External"/><Relationship Id="rId257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48" Type="http://schemas.openxmlformats.org/officeDocument/2006/relationships/hyperlink" Target="https://www.igu.org/igu-reports/2025-world-lng-report" TargetMode="External"/><Relationship Id="rId2579" Type="http://schemas.openxmlformats.org/officeDocument/2006/relationships/hyperlink" Target="https://www.igu.org/igu-reports/2025-world-lng-report" TargetMode="External"/><Relationship Id="rId1249" Type="http://schemas.openxmlformats.org/officeDocument/2006/relationships/hyperlink" Target="https://www.igu.org/igu-reports/2025-world-lng-report" TargetMode="External"/><Relationship Id="rId2570" Type="http://schemas.openxmlformats.org/officeDocument/2006/relationships/hyperlink" Target="https://www.igu.org/igu-reports/2025-world-lng-report" TargetMode="External"/><Relationship Id="rId124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71" Type="http://schemas.openxmlformats.org/officeDocument/2006/relationships/hyperlink" Target="https://www.igu.org/igu-reports/2025-world-lng-report" TargetMode="External"/><Relationship Id="rId1241" Type="http://schemas.openxmlformats.org/officeDocument/2006/relationships/hyperlink" Target="https://www.igu.org/igu-reports/2025-world-lng-report" TargetMode="External"/><Relationship Id="rId2572" Type="http://schemas.openxmlformats.org/officeDocument/2006/relationships/hyperlink" Target="https://www.igu.org/igu-reports/2025-world-lng-report" TargetMode="External"/><Relationship Id="rId1242" Type="http://schemas.openxmlformats.org/officeDocument/2006/relationships/hyperlink" Target="https://www.igu.org/igu-reports/2025-world-lng-report" TargetMode="External"/><Relationship Id="rId2573" Type="http://schemas.openxmlformats.org/officeDocument/2006/relationships/hyperlink" Target="https://www.igu.org/igu-reports/2025-world-lng-report" TargetMode="External"/><Relationship Id="rId1243" Type="http://schemas.openxmlformats.org/officeDocument/2006/relationships/hyperlink" Target="https://www.igu.org/igu-reports/2025-world-lng-report" TargetMode="External"/><Relationship Id="rId2574" Type="http://schemas.openxmlformats.org/officeDocument/2006/relationships/hyperlink" Target="https://www.igu.org/igu-reports/2025-world-lng-report" TargetMode="External"/><Relationship Id="rId1244" Type="http://schemas.openxmlformats.org/officeDocument/2006/relationships/hyperlink" Target="https://www.igu.org/igu-reports/2025-world-lng-report" TargetMode="External"/><Relationship Id="rId2575" Type="http://schemas.openxmlformats.org/officeDocument/2006/relationships/hyperlink" Target="https://www.igu.org/igu-reports/2025-world-lng-report" TargetMode="External"/><Relationship Id="rId1245" Type="http://schemas.openxmlformats.org/officeDocument/2006/relationships/hyperlink" Target="https://www.igu.org/igu-reports/2025-world-lng-report" TargetMode="External"/><Relationship Id="rId2576" Type="http://schemas.openxmlformats.org/officeDocument/2006/relationships/hyperlink" Target="https://www.igu.org/igu-reports/2025-world-lng-report" TargetMode="External"/><Relationship Id="rId1279" Type="http://schemas.openxmlformats.org/officeDocument/2006/relationships/hyperlink" Target="https://www.igu.org/igu-reports/2025-world-lng-report" TargetMode="External"/><Relationship Id="rId1270" Type="http://schemas.openxmlformats.org/officeDocument/2006/relationships/hyperlink" Target="https://www.shipvault.com/ships/73086" TargetMode="External"/><Relationship Id="rId1271" Type="http://schemas.openxmlformats.org/officeDocument/2006/relationships/hyperlink" Target="https://www.shipvault.com/ships/73086" TargetMode="External"/><Relationship Id="rId1272" Type="http://schemas.openxmlformats.org/officeDocument/2006/relationships/hyperlink" Target="https://www.shipvault.com/ships/73086" TargetMode="External"/><Relationship Id="rId1273" Type="http://schemas.openxmlformats.org/officeDocument/2006/relationships/hyperlink" Target="https://www.shipvault.com/ships/73086" TargetMode="External"/><Relationship Id="rId1274" Type="http://schemas.openxmlformats.org/officeDocument/2006/relationships/hyperlink" Target="https://www.sinokor.co.kr/en/" TargetMode="External"/><Relationship Id="rId1275" Type="http://schemas.openxmlformats.org/officeDocument/2006/relationships/hyperlink" Target="https://www.shipvault.com/ships/73086" TargetMode="External"/><Relationship Id="rId1276" Type="http://schemas.openxmlformats.org/officeDocument/2006/relationships/hyperlink" Target="https://www.shipvault.com/ships/73086" TargetMode="External"/><Relationship Id="rId1277" Type="http://schemas.openxmlformats.org/officeDocument/2006/relationships/hyperlink" Target="https://www.shipvault.com/ships/73086" TargetMode="External"/><Relationship Id="rId1278" Type="http://schemas.openxmlformats.org/officeDocument/2006/relationships/hyperlink" Target="https://www.igu.org/igu-reports/2025-world-lng-report" TargetMode="External"/><Relationship Id="rId1268" Type="http://schemas.openxmlformats.org/officeDocument/2006/relationships/hyperlink" Target="https://www.igu.org/igu-reports/2025-world-lng-report" TargetMode="External"/><Relationship Id="rId2599" Type="http://schemas.openxmlformats.org/officeDocument/2006/relationships/hyperlink" Target="https://www.samsungshi.com/En/Default.aspx" TargetMode="External"/><Relationship Id="rId1269" Type="http://schemas.openxmlformats.org/officeDocument/2006/relationships/hyperlink" Target="https://www.igu.org/igu-reports/2025-world-lng-report" TargetMode="External"/><Relationship Id="rId2590" Type="http://schemas.openxmlformats.org/officeDocument/2006/relationships/hyperlink" Target="https://www.igu.org/igu-reports/2025-world-lng-report" TargetMode="External"/><Relationship Id="rId1260" Type="http://schemas.openxmlformats.org/officeDocument/2006/relationships/hyperlink" Target="https://www.igu.org/igu-reports/2025-world-lng-report" TargetMode="External"/><Relationship Id="rId2591" Type="http://schemas.openxmlformats.org/officeDocument/2006/relationships/hyperlink" Target="https://www.igu.org/igu-reports/2025-world-lng-report" TargetMode="External"/><Relationship Id="rId1261" Type="http://schemas.openxmlformats.org/officeDocument/2006/relationships/hyperlink" Target="https://www.igu.org/igu-reports/2025-world-lng-report" TargetMode="External"/><Relationship Id="rId2592" Type="http://schemas.openxmlformats.org/officeDocument/2006/relationships/hyperlink" Target="https://www.igu.org/igu-reports/2025-world-lng-report" TargetMode="External"/><Relationship Id="rId1262" Type="http://schemas.openxmlformats.org/officeDocument/2006/relationships/hyperlink" Target="https://www.igu.org/igu-reports/2025-world-lng-report" TargetMode="External"/><Relationship Id="rId2593" Type="http://schemas.openxmlformats.org/officeDocument/2006/relationships/hyperlink" Target="https://www.igu.org/igu-reports/2025-world-lng-report" TargetMode="External"/><Relationship Id="rId1263" Type="http://schemas.openxmlformats.org/officeDocument/2006/relationships/hyperlink" Target="https://www.hanwha.com/companies/hanwha-ocean.do" TargetMode="External"/><Relationship Id="rId2594" Type="http://schemas.openxmlformats.org/officeDocument/2006/relationships/hyperlink" Target="https://www.vesselfinder.com/vessels/details/9977294" TargetMode="External"/><Relationship Id="rId126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95" Type="http://schemas.openxmlformats.org/officeDocument/2006/relationships/hyperlink" Target="https://www.igu.org/igu-reports/2025-world-lng-report" TargetMode="External"/><Relationship Id="rId1265" Type="http://schemas.openxmlformats.org/officeDocument/2006/relationships/hyperlink" Target="https://www.igu.org/igu-reports/2025-world-lng-report" TargetMode="External"/><Relationship Id="rId2596" Type="http://schemas.openxmlformats.org/officeDocument/2006/relationships/hyperlink" Target="https://www.vesselfinder.com/vessels/details/9977294" TargetMode="External"/><Relationship Id="rId1266" Type="http://schemas.openxmlformats.org/officeDocument/2006/relationships/hyperlink" Target="https://www.igu.org/igu-reports/2025-world-lng-report" TargetMode="External"/><Relationship Id="rId2597" Type="http://schemas.openxmlformats.org/officeDocument/2006/relationships/hyperlink" Target="https://www.igu.org/igu-reports/2025-world-lng-report" TargetMode="External"/><Relationship Id="rId1267" Type="http://schemas.openxmlformats.org/officeDocument/2006/relationships/hyperlink" Target="https://www.igu.org/igu-reports/2025-world-lng-report" TargetMode="External"/><Relationship Id="rId2598" Type="http://schemas.openxmlformats.org/officeDocument/2006/relationships/hyperlink" Target="https://www.igu.org/igu-reports/2025-world-lng-report" TargetMode="External"/><Relationship Id="rId3070" Type="http://schemas.openxmlformats.org/officeDocument/2006/relationships/hyperlink" Target="https://www.igu.org/igu-reports/2025-world-lng-report" TargetMode="External"/><Relationship Id="rId3072" Type="http://schemas.openxmlformats.org/officeDocument/2006/relationships/hyperlink" Target="https://www.igu.org/igu-reports/2025-world-lng-report" TargetMode="External"/><Relationship Id="rId3071" Type="http://schemas.openxmlformats.org/officeDocument/2006/relationships/hyperlink" Target="https://www.igu.org/igu-reports/2025-world-lng-report" TargetMode="External"/><Relationship Id="rId3074"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3073" Type="http://schemas.openxmlformats.org/officeDocument/2006/relationships/hyperlink" Target="https://www.khi.co.jp/corporate/network/sakaide.html" TargetMode="External"/><Relationship Id="rId3076" Type="http://schemas.openxmlformats.org/officeDocument/2006/relationships/hyperlink" Target="https://www.igu.org/igu-reports/2025-world-lng-report" TargetMode="External"/><Relationship Id="rId3075" Type="http://schemas.openxmlformats.org/officeDocument/2006/relationships/hyperlink" Target="https://www.igu.org/igu-reports/2025-world-lng-report" TargetMode="External"/><Relationship Id="rId3078" Type="http://schemas.openxmlformats.org/officeDocument/2006/relationships/hyperlink" Target="https://www.igu.org/igu-reports/2025-world-lng-report" TargetMode="External"/><Relationship Id="rId3077" Type="http://schemas.openxmlformats.org/officeDocument/2006/relationships/hyperlink" Target="https://www.igu.org/igu-reports/2025-world-lng-report" TargetMode="External"/><Relationship Id="rId3079" Type="http://schemas.openxmlformats.org/officeDocument/2006/relationships/hyperlink" Target="https://www.igu.org/igu-reports/2025-world-lng-report" TargetMode="External"/><Relationship Id="rId4390" Type="http://schemas.openxmlformats.org/officeDocument/2006/relationships/hyperlink" Target="https://www.shipyards.gr/shipyards/new-buildings-shipyards/newbuilding-farest-pacific-ocean/newbuilding-far-east-china-sea/china-south/hudong-zhonghua-shipbuilding-group-coltd" TargetMode="External"/><Relationship Id="rId3061" Type="http://schemas.openxmlformats.org/officeDocument/2006/relationships/hyperlink" Target="https://www.new-ships.com/app/shipyards/98141-jinhae-shipyard-k-shipbuilding" TargetMode="External"/><Relationship Id="rId4392" Type="http://schemas.openxmlformats.org/officeDocument/2006/relationships/hyperlink" Target="https://www.igu.org/igu-reports/2025-world-lng-report" TargetMode="External"/><Relationship Id="rId3060" Type="http://schemas.openxmlformats.org/officeDocument/2006/relationships/hyperlink" Target="https://www.igu.org/igu-reports/2025-world-lng-report" TargetMode="External"/><Relationship Id="rId439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63" Type="http://schemas.openxmlformats.org/officeDocument/2006/relationships/hyperlink" Target="https://www.igu.org/igu-reports/2025-world-lng-report" TargetMode="External"/><Relationship Id="rId4394" Type="http://schemas.openxmlformats.org/officeDocument/2006/relationships/hyperlink" Target="https://www.igu.org/igu-reports/2025-world-lng-report" TargetMode="External"/><Relationship Id="rId3062" Type="http://schemas.openxmlformats.org/officeDocument/2006/relationships/hyperlink" Target="https://maps.app.goo.gl/y9tmTkh8ffCQD74p6" TargetMode="External"/><Relationship Id="rId4393" Type="http://schemas.openxmlformats.org/officeDocument/2006/relationships/hyperlink" Target="https://www.igu.org/igu-reports/2025-world-lng-report" TargetMode="External"/><Relationship Id="rId3065" Type="http://schemas.openxmlformats.org/officeDocument/2006/relationships/hyperlink" Target="https://www.igu.org/igu-reports/2025-world-lng-report" TargetMode="External"/><Relationship Id="rId4396" Type="http://schemas.openxmlformats.org/officeDocument/2006/relationships/hyperlink" Target="https://www.igu.org/igu-reports/2025-world-lng-report" TargetMode="External"/><Relationship Id="rId3064" Type="http://schemas.openxmlformats.org/officeDocument/2006/relationships/hyperlink" Target="https://www.igu.org/igu-reports/2025-world-lng-report" TargetMode="External"/><Relationship Id="rId4395" Type="http://schemas.openxmlformats.org/officeDocument/2006/relationships/hyperlink" Target="https://www.igu.org/igu-reports/2025-world-lng-report" TargetMode="External"/><Relationship Id="rId3067" Type="http://schemas.openxmlformats.org/officeDocument/2006/relationships/hyperlink" Target="https://www.igu.org/igu-reports/2025-world-lng-report" TargetMode="External"/><Relationship Id="rId4398" Type="http://schemas.openxmlformats.org/officeDocument/2006/relationships/hyperlink" Target="https://www.igu.org/igu-reports/2025-world-lng-report" TargetMode="External"/><Relationship Id="rId3066" Type="http://schemas.openxmlformats.org/officeDocument/2006/relationships/hyperlink" Target="https://www.igu.org/igu-reports/2025-world-lng-report" TargetMode="External"/><Relationship Id="rId4397" Type="http://schemas.openxmlformats.org/officeDocument/2006/relationships/hyperlink" Target="https://www.igu.org/igu-reports/2025-world-lng-report" TargetMode="External"/><Relationship Id="rId3069" Type="http://schemas.openxmlformats.org/officeDocument/2006/relationships/hyperlink" Target="https://www.igu.org/igu-reports/2025-world-lng-report" TargetMode="External"/><Relationship Id="rId3068" Type="http://schemas.openxmlformats.org/officeDocument/2006/relationships/hyperlink" Target="https://www.igu.org/igu-reports/2025-world-lng-report" TargetMode="External"/><Relationship Id="rId4399" Type="http://schemas.openxmlformats.org/officeDocument/2006/relationships/hyperlink" Target="https://www.igu.org/igu-reports/2025-world-lng-report" TargetMode="External"/><Relationship Id="rId3090" Type="http://schemas.openxmlformats.org/officeDocument/2006/relationships/hyperlink" Target="https://www.igu.org/igu-reports/2025-world-lng-report" TargetMode="External"/><Relationship Id="rId3092" Type="http://schemas.openxmlformats.org/officeDocument/2006/relationships/hyperlink" Target="https://www.igu.org/igu-reports/2025-world-lng-report" TargetMode="External"/><Relationship Id="rId3091" Type="http://schemas.openxmlformats.org/officeDocument/2006/relationships/hyperlink" Target="https://www.igu.org/igu-reports/2025-world-lng-report" TargetMode="External"/><Relationship Id="rId3094" Type="http://schemas.openxmlformats.org/officeDocument/2006/relationships/hyperlink" Target="https://www.igu.org/igu-reports/2025-world-lng-report" TargetMode="External"/><Relationship Id="rId3093" Type="http://schemas.openxmlformats.org/officeDocument/2006/relationships/hyperlink" Target="https://www.igu.org/igu-reports/2025-world-lng-report" TargetMode="External"/><Relationship Id="rId3096" Type="http://schemas.openxmlformats.org/officeDocument/2006/relationships/hyperlink" Target="https://www.igu.org/igu-reports/2025-world-lng-report" TargetMode="External"/><Relationship Id="rId3095" Type="http://schemas.openxmlformats.org/officeDocument/2006/relationships/hyperlink" Target="https://www.igu.org/igu-reports/2025-world-lng-report" TargetMode="External"/><Relationship Id="rId309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97" Type="http://schemas.openxmlformats.org/officeDocument/2006/relationships/hyperlink" Target="https://www.hd.com/en/main" TargetMode="External"/><Relationship Id="rId3099" Type="http://schemas.openxmlformats.org/officeDocument/2006/relationships/hyperlink" Target="https://www.igu.org/igu-reports/2025-world-lng-report" TargetMode="External"/><Relationship Id="rId3081" Type="http://schemas.openxmlformats.org/officeDocument/2006/relationships/hyperlink" Target="https://www.igu.org/igu-reports/2025-world-lng-report" TargetMode="External"/><Relationship Id="rId3080" Type="http://schemas.openxmlformats.org/officeDocument/2006/relationships/hyperlink" Target="https://www.igu.org/igu-reports/2025-world-lng-report" TargetMode="External"/><Relationship Id="rId3083" Type="http://schemas.openxmlformats.org/officeDocument/2006/relationships/hyperlink" Target="https://www.igu.org/igu-reports/2025-world-lng-report" TargetMode="External"/><Relationship Id="rId3082" Type="http://schemas.openxmlformats.org/officeDocument/2006/relationships/hyperlink" Target="https://www.igu.org/igu-reports/2025-world-lng-report" TargetMode="External"/><Relationship Id="rId3085" Type="http://schemas.openxmlformats.org/officeDocument/2006/relationships/hyperlink" Target="https://www.hanwha.com/companies/hanwha-ocean.do" TargetMode="External"/><Relationship Id="rId3084" Type="http://schemas.openxmlformats.org/officeDocument/2006/relationships/hyperlink" Target="https://www.igu.org/igu-reports/2025-world-lng-report" TargetMode="External"/><Relationship Id="rId3087" Type="http://schemas.openxmlformats.org/officeDocument/2006/relationships/hyperlink" Target="https://www.igu.org/igu-reports/2025-world-lng-report" TargetMode="External"/><Relationship Id="rId30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089" Type="http://schemas.openxmlformats.org/officeDocument/2006/relationships/hyperlink" Target="https://www.igu.org/igu-reports/2025-world-lng-report" TargetMode="External"/><Relationship Id="rId3088" Type="http://schemas.openxmlformats.org/officeDocument/2006/relationships/hyperlink" Target="https://www.igu.org/igu-reports/2025-world-lng-report" TargetMode="External"/><Relationship Id="rId3039" Type="http://schemas.openxmlformats.org/officeDocument/2006/relationships/hyperlink" Target="https://www.igu.org/igu-reports/2025-world-lng-report" TargetMode="External"/><Relationship Id="rId569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692" Type="http://schemas.openxmlformats.org/officeDocument/2006/relationships/hyperlink" Target="https://www.igu.org/igu-reports/2025-world-lng-report" TargetMode="External"/><Relationship Id="rId3030" Type="http://schemas.openxmlformats.org/officeDocument/2006/relationships/hyperlink" Target="https://www.igu.org/igu-reports/2025-world-lng-report" TargetMode="External"/><Relationship Id="rId4361" Type="http://schemas.openxmlformats.org/officeDocument/2006/relationships/hyperlink" Target="https://www.igu.org/igu-reports/2025-world-lng-report" TargetMode="External"/><Relationship Id="rId436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690" Type="http://schemas.openxmlformats.org/officeDocument/2006/relationships/hyperlink" Target="https://www.samsungshi.com/En/Default.aspx" TargetMode="External"/><Relationship Id="rId3032" Type="http://schemas.openxmlformats.org/officeDocument/2006/relationships/hyperlink" Target="https://www.igu.org/igu-reports/2025-world-lng-report" TargetMode="External"/><Relationship Id="rId4363" Type="http://schemas.openxmlformats.org/officeDocument/2006/relationships/hyperlink" Target="https://www.igu.org/igu-reports/2025-world-lng-report" TargetMode="External"/><Relationship Id="rId5695" Type="http://schemas.openxmlformats.org/officeDocument/2006/relationships/hyperlink" Target="https://www.igu.org/igu-reports/2025-world-lng-report" TargetMode="External"/><Relationship Id="rId3031" Type="http://schemas.openxmlformats.org/officeDocument/2006/relationships/hyperlink" Target="https://www.igu.org/igu-reports/2025-world-lng-report" TargetMode="External"/><Relationship Id="rId4362" Type="http://schemas.openxmlformats.org/officeDocument/2006/relationships/hyperlink" Target="https://www.igu.org/igu-reports/2025-world-lng-report" TargetMode="External"/><Relationship Id="rId5696" Type="http://schemas.openxmlformats.org/officeDocument/2006/relationships/hyperlink" Target="https://www.igu.org/igu-reports/2025-world-lng-report" TargetMode="External"/><Relationship Id="rId3034" Type="http://schemas.openxmlformats.org/officeDocument/2006/relationships/hyperlink" Target="https://www.igu.org/igu-reports/2025-world-lng-report" TargetMode="External"/><Relationship Id="rId4365" Type="http://schemas.openxmlformats.org/officeDocument/2006/relationships/hyperlink" Target="https://www.igu.org/igu-reports/2025-world-lng-report" TargetMode="External"/><Relationship Id="rId5693" Type="http://schemas.openxmlformats.org/officeDocument/2006/relationships/hyperlink" Target="https://www.igu.org/igu-reports/2025-world-lng-report" TargetMode="External"/><Relationship Id="rId3033" Type="http://schemas.openxmlformats.org/officeDocument/2006/relationships/hyperlink" Target="https://www.igu.org/igu-reports/2025-world-lng-report" TargetMode="External"/><Relationship Id="rId4364" Type="http://schemas.openxmlformats.org/officeDocument/2006/relationships/hyperlink" Target="https://www.igu.org/igu-reports/2025-world-lng-report" TargetMode="External"/><Relationship Id="rId5694" Type="http://schemas.openxmlformats.org/officeDocument/2006/relationships/hyperlink" Target="https://www.igu.org/igu-reports/2025-world-lng-report" TargetMode="External"/><Relationship Id="rId3036" Type="http://schemas.openxmlformats.org/officeDocument/2006/relationships/hyperlink" Target="https://www.igu.org/igu-reports/2025-world-lng-report" TargetMode="External"/><Relationship Id="rId4367" Type="http://schemas.openxmlformats.org/officeDocument/2006/relationships/hyperlink" Target="https://www.igu.org/igu-reports/2025-world-lng-report" TargetMode="External"/><Relationship Id="rId5699" Type="http://schemas.openxmlformats.org/officeDocument/2006/relationships/hyperlink" Target="https://www.igu.org/igu-reports/2025-world-lng-report" TargetMode="External"/><Relationship Id="rId3035" Type="http://schemas.openxmlformats.org/officeDocument/2006/relationships/hyperlink" Target="https://www.igu.org/igu-reports/2025-world-lng-report" TargetMode="External"/><Relationship Id="rId4366" Type="http://schemas.openxmlformats.org/officeDocument/2006/relationships/hyperlink" Target="https://www.igu.org/igu-reports/2025-world-lng-report" TargetMode="External"/><Relationship Id="rId303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369" Type="http://schemas.openxmlformats.org/officeDocument/2006/relationships/hyperlink" Target="https://www.shipyards.gr/shipyards/new-buildings-shipyards/newbuilding-farest-pacific-ocean/newbuilding-far-east-china-sea/china-south/hudong-zhonghua-shipbuilding-group-coltd" TargetMode="External"/><Relationship Id="rId5697" Type="http://schemas.openxmlformats.org/officeDocument/2006/relationships/hyperlink" Target="https://www.igu.org/igu-reports/2025-world-lng-report" TargetMode="External"/><Relationship Id="rId3037" Type="http://schemas.openxmlformats.org/officeDocument/2006/relationships/hyperlink" Target="https://www.hanwha.com/companies/hanwha-ocean.do" TargetMode="External"/><Relationship Id="rId4368" Type="http://schemas.openxmlformats.org/officeDocument/2006/relationships/hyperlink" Target="https://www.igu.org/igu-reports/2025-world-lng-report" TargetMode="External"/><Relationship Id="rId5698" Type="http://schemas.openxmlformats.org/officeDocument/2006/relationships/hyperlink" Target="https://www.igu.org/igu-reports/2025-world-lng-report" TargetMode="External"/><Relationship Id="rId3029" Type="http://schemas.openxmlformats.org/officeDocument/2006/relationships/hyperlink" Target="https://www.igu.org/igu-reports/2025-world-lng-report" TargetMode="External"/><Relationship Id="rId3028" Type="http://schemas.openxmlformats.org/officeDocument/2006/relationships/hyperlink" Target="https://www.igu.org/igu-reports/2025-world-lng-report" TargetMode="External"/><Relationship Id="rId4359" Type="http://schemas.openxmlformats.org/officeDocument/2006/relationships/hyperlink" Target="https://www.shipyards.gr/shipyards/new-buildings-shipyards/newbuilding-farest-pacific-ocean/newbuilding-far-east-china-sea/china-south/hudong-zhonghua-shipbuilding-group-coltd" TargetMode="External"/><Relationship Id="rId5680" Type="http://schemas.openxmlformats.org/officeDocument/2006/relationships/hyperlink" Target="https://www.samsungshi.com/En/Default.aspx" TargetMode="External"/><Relationship Id="rId56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350" Type="http://schemas.openxmlformats.org/officeDocument/2006/relationships/hyperlink" Target="https://www.igu.org/igu-reports/2025-world-lng-report" TargetMode="External"/><Relationship Id="rId3021" Type="http://schemas.openxmlformats.org/officeDocument/2006/relationships/hyperlink" Target="https://www.igu.org/igu-reports/2025-world-lng-report" TargetMode="External"/><Relationship Id="rId4352" Type="http://schemas.openxmlformats.org/officeDocument/2006/relationships/hyperlink" Target="https://www.igu.org/igu-reports/2025-world-lng-report" TargetMode="External"/><Relationship Id="rId5684" Type="http://schemas.openxmlformats.org/officeDocument/2006/relationships/hyperlink" Target="https://www.igu.org/igu-reports/2025-world-lng-report" TargetMode="External"/><Relationship Id="rId3020" Type="http://schemas.openxmlformats.org/officeDocument/2006/relationships/hyperlink" Target="https://www.igu.org/igu-reports/2025-world-lng-report" TargetMode="External"/><Relationship Id="rId4351" Type="http://schemas.openxmlformats.org/officeDocument/2006/relationships/hyperlink" Target="https://www.igu.org/igu-reports/2025-world-lng-report" TargetMode="External"/><Relationship Id="rId5685" Type="http://schemas.openxmlformats.org/officeDocument/2006/relationships/hyperlink" Target="https://www.igu.org/igu-reports/2025-world-lng-report" TargetMode="External"/><Relationship Id="rId3023" Type="http://schemas.openxmlformats.org/officeDocument/2006/relationships/hyperlink" Target="https://www.igu.org/igu-reports/2025-world-lng-report" TargetMode="External"/><Relationship Id="rId4354" Type="http://schemas.openxmlformats.org/officeDocument/2006/relationships/hyperlink" Target="https://www.igu.org/igu-reports/2025-world-lng-report" TargetMode="External"/><Relationship Id="rId5682" Type="http://schemas.openxmlformats.org/officeDocument/2006/relationships/hyperlink" Target="https://www.igu.org/igu-reports/2025-world-lng-report" TargetMode="External"/><Relationship Id="rId3022" Type="http://schemas.openxmlformats.org/officeDocument/2006/relationships/hyperlink" Target="https://www.igu.org/igu-reports/2025-world-lng-report" TargetMode="External"/><Relationship Id="rId4353" Type="http://schemas.openxmlformats.org/officeDocument/2006/relationships/hyperlink" Target="https://www.igu.org/igu-reports/2025-world-lng-report" TargetMode="External"/><Relationship Id="rId5683" Type="http://schemas.openxmlformats.org/officeDocument/2006/relationships/hyperlink" Target="https://www.igu.org/igu-reports/2025-world-lng-report" TargetMode="External"/><Relationship Id="rId3025" Type="http://schemas.openxmlformats.org/officeDocument/2006/relationships/hyperlink" Target="https://www.hanwha.com/companies/hanwha-ocean.do" TargetMode="External"/><Relationship Id="rId4356" Type="http://schemas.openxmlformats.org/officeDocument/2006/relationships/hyperlink" Target="https://www.igu.org/igu-reports/2025-world-lng-report" TargetMode="External"/><Relationship Id="rId5688" Type="http://schemas.openxmlformats.org/officeDocument/2006/relationships/hyperlink" Target="https://www.igu.org/igu-reports/2025-world-lng-report" TargetMode="External"/><Relationship Id="rId3024" Type="http://schemas.openxmlformats.org/officeDocument/2006/relationships/hyperlink" Target="https://www.igu.org/igu-reports/2025-world-lng-report" TargetMode="External"/><Relationship Id="rId4355" Type="http://schemas.openxmlformats.org/officeDocument/2006/relationships/hyperlink" Target="https://www.igu.org/igu-reports/2025-world-lng-report" TargetMode="External"/><Relationship Id="rId5689" Type="http://schemas.openxmlformats.org/officeDocument/2006/relationships/hyperlink" Target="https://www.igu.org/igu-reports/2025-world-lng-report" TargetMode="External"/><Relationship Id="rId3027" Type="http://schemas.openxmlformats.org/officeDocument/2006/relationships/hyperlink" Target="https://www.igu.org/igu-reports/2025-world-lng-report" TargetMode="External"/><Relationship Id="rId4358" Type="http://schemas.openxmlformats.org/officeDocument/2006/relationships/hyperlink" Target="https://www.igu.org/igu-reports/2025-world-lng-report" TargetMode="External"/><Relationship Id="rId5686" Type="http://schemas.openxmlformats.org/officeDocument/2006/relationships/hyperlink" Target="https://www.igu.org/igu-reports/2025-world-lng-report" TargetMode="External"/><Relationship Id="rId30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357" Type="http://schemas.openxmlformats.org/officeDocument/2006/relationships/hyperlink" Target="https://www.igu.org/igu-reports/2025-world-lng-report" TargetMode="External"/><Relationship Id="rId5687" Type="http://schemas.openxmlformats.org/officeDocument/2006/relationships/hyperlink" Target="https://www.igu.org/igu-reports/2025-world-lng-report" TargetMode="External"/><Relationship Id="rId3050"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38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80" Type="http://schemas.openxmlformats.org/officeDocument/2006/relationships/hyperlink" Target="https://www.shipyards.gr/shipyards/new-buildings-shipyards/newbuilding-farest-pacific-ocean/newbuilding-far-east-china-sea/china-south/hudong-zhonghua-shipbuilding-group-coltd" TargetMode="External"/><Relationship Id="rId3052" Type="http://schemas.openxmlformats.org/officeDocument/2006/relationships/hyperlink" Target="https://www.igu.org/igu-reports/2025-world-lng-report" TargetMode="External"/><Relationship Id="rId4383" Type="http://schemas.openxmlformats.org/officeDocument/2006/relationships/hyperlink" Target="https://www.igu.org/igu-reports/2025-world-lng-report" TargetMode="External"/><Relationship Id="rId3051" Type="http://schemas.openxmlformats.org/officeDocument/2006/relationships/hyperlink" Target="https://www.igu.org/igu-reports/2025-world-lng-report" TargetMode="External"/><Relationship Id="rId4382" Type="http://schemas.openxmlformats.org/officeDocument/2006/relationships/hyperlink" Target="https://www.igu.org/igu-reports/2025-world-lng-report" TargetMode="External"/><Relationship Id="rId3054" Type="http://schemas.openxmlformats.org/officeDocument/2006/relationships/hyperlink" Target="https://www.igu.org/igu-reports/2025-world-lng-report" TargetMode="External"/><Relationship Id="rId4385" Type="http://schemas.openxmlformats.org/officeDocument/2006/relationships/hyperlink" Target="https://www.igu.org/igu-reports/2025-world-lng-report" TargetMode="External"/><Relationship Id="rId3053" Type="http://schemas.openxmlformats.org/officeDocument/2006/relationships/hyperlink" Target="https://www.igu.org/igu-reports/2025-world-lng-report" TargetMode="External"/><Relationship Id="rId4384" Type="http://schemas.openxmlformats.org/officeDocument/2006/relationships/hyperlink" Target="https://www.igu.org/igu-reports/2025-world-lng-report" TargetMode="External"/><Relationship Id="rId3056" Type="http://schemas.openxmlformats.org/officeDocument/2006/relationships/hyperlink" Target="https://www.igu.org/igu-reports/2025-world-lng-report" TargetMode="External"/><Relationship Id="rId4387" Type="http://schemas.openxmlformats.org/officeDocument/2006/relationships/hyperlink" Target="https://www.igu.org/igu-reports/2025-world-lng-report" TargetMode="External"/><Relationship Id="rId3055" Type="http://schemas.openxmlformats.org/officeDocument/2006/relationships/hyperlink" Target="https://www.igu.org/igu-reports/2025-world-lng-report" TargetMode="External"/><Relationship Id="rId4386" Type="http://schemas.openxmlformats.org/officeDocument/2006/relationships/hyperlink" Target="https://www.igu.org/igu-reports/2025-world-lng-report" TargetMode="External"/><Relationship Id="rId3058" Type="http://schemas.openxmlformats.org/officeDocument/2006/relationships/hyperlink" Target="https://www.igu.org/igu-reports/2025-world-lng-report" TargetMode="External"/><Relationship Id="rId4389" Type="http://schemas.openxmlformats.org/officeDocument/2006/relationships/hyperlink" Target="https://www.igu.org/igu-reports/2025-world-lng-report" TargetMode="External"/><Relationship Id="rId3057" Type="http://schemas.openxmlformats.org/officeDocument/2006/relationships/hyperlink" Target="https://www.igu.org/igu-reports/2025-world-lng-report" TargetMode="External"/><Relationship Id="rId4388" Type="http://schemas.openxmlformats.org/officeDocument/2006/relationships/hyperlink" Target="https://www.igu.org/igu-reports/2025-world-lng-report" TargetMode="External"/><Relationship Id="rId3059" Type="http://schemas.openxmlformats.org/officeDocument/2006/relationships/hyperlink" Target="https://www.igu.org/igu-reports/2025-world-lng-report" TargetMode="External"/><Relationship Id="rId437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41" Type="http://schemas.openxmlformats.org/officeDocument/2006/relationships/hyperlink" Target="https://www.igu.org/igu-reports/2025-world-lng-report" TargetMode="External"/><Relationship Id="rId4372" Type="http://schemas.openxmlformats.org/officeDocument/2006/relationships/hyperlink" Target="https://www.igu.org/igu-reports/2025-world-lng-report" TargetMode="External"/><Relationship Id="rId3040" Type="http://schemas.openxmlformats.org/officeDocument/2006/relationships/hyperlink" Target="https://www.igu.org/igu-reports/2025-world-lng-report" TargetMode="External"/><Relationship Id="rId4371" Type="http://schemas.openxmlformats.org/officeDocument/2006/relationships/hyperlink" Target="https://www.igu.org/igu-reports/2025-world-lng-report" TargetMode="External"/><Relationship Id="rId3043" Type="http://schemas.openxmlformats.org/officeDocument/2006/relationships/hyperlink" Target="https://www.igu.org/igu-reports/2025-world-lng-report" TargetMode="External"/><Relationship Id="rId4374" Type="http://schemas.openxmlformats.org/officeDocument/2006/relationships/hyperlink" Target="https://www.igu.org/igu-reports/2025-world-lng-report" TargetMode="External"/><Relationship Id="rId3042" Type="http://schemas.openxmlformats.org/officeDocument/2006/relationships/hyperlink" Target="https://www.igu.org/igu-reports/2025-world-lng-report" TargetMode="External"/><Relationship Id="rId4373" Type="http://schemas.openxmlformats.org/officeDocument/2006/relationships/hyperlink" Target="https://www.igu.org/igu-reports/2025-world-lng-report" TargetMode="External"/><Relationship Id="rId3045" Type="http://schemas.openxmlformats.org/officeDocument/2006/relationships/hyperlink" Target="https://www.igu.org/igu-reports/2025-world-lng-report" TargetMode="External"/><Relationship Id="rId4376" Type="http://schemas.openxmlformats.org/officeDocument/2006/relationships/hyperlink" Target="https://www.igu.org/igu-reports/2025-world-lng-report" TargetMode="External"/><Relationship Id="rId3044" Type="http://schemas.openxmlformats.org/officeDocument/2006/relationships/hyperlink" Target="https://www.igu.org/igu-reports/2025-world-lng-report" TargetMode="External"/><Relationship Id="rId4375" Type="http://schemas.openxmlformats.org/officeDocument/2006/relationships/hyperlink" Target="https://www.igu.org/igu-reports/2025-world-lng-report" TargetMode="External"/><Relationship Id="rId3047" Type="http://schemas.openxmlformats.org/officeDocument/2006/relationships/hyperlink" Target="https://www.igu.org/igu-reports/2025-world-lng-report" TargetMode="External"/><Relationship Id="rId4378" Type="http://schemas.openxmlformats.org/officeDocument/2006/relationships/hyperlink" Target="https://www.igu.org/igu-reports/2025-world-lng-report" TargetMode="External"/><Relationship Id="rId3046" Type="http://schemas.openxmlformats.org/officeDocument/2006/relationships/hyperlink" Target="https://www.igu.org/igu-reports/2025-world-lng-report" TargetMode="External"/><Relationship Id="rId4377" Type="http://schemas.openxmlformats.org/officeDocument/2006/relationships/hyperlink" Target="https://www.marinetraffic.com/is/maritime-news/16/general/2025/12432/cnooc-takes-delivery-of-lng-carrier-greenergy-star-from-hudo" TargetMode="External"/><Relationship Id="rId3049" Type="http://schemas.openxmlformats.org/officeDocument/2006/relationships/hyperlink" Target="https://www.khi.co.jp/corporate/network/sakaide.html" TargetMode="External"/><Relationship Id="rId3048" Type="http://schemas.openxmlformats.org/officeDocument/2006/relationships/hyperlink" Target="https://www.igu.org/igu-reports/2025-world-lng-report" TargetMode="External"/><Relationship Id="rId4379" Type="http://schemas.openxmlformats.org/officeDocument/2006/relationships/hyperlink" Target="https://www.igu.org/igu-reports/2025-world-lng-report" TargetMode="External"/><Relationship Id="rId5714" Type="http://schemas.openxmlformats.org/officeDocument/2006/relationships/hyperlink" Target="https://www.igu.org/igu-reports/2025-world-lng-report" TargetMode="External"/><Relationship Id="rId5715" Type="http://schemas.openxmlformats.org/officeDocument/2006/relationships/hyperlink" Target="https://www.igu.org/igu-reports/2025-world-lng-report" TargetMode="External"/><Relationship Id="rId5712" Type="http://schemas.openxmlformats.org/officeDocument/2006/relationships/hyperlink" Target="https://www.igu.org/igu-reports/2025-world-lng-report" TargetMode="External"/><Relationship Id="rId5713" Type="http://schemas.openxmlformats.org/officeDocument/2006/relationships/hyperlink" Target="https://www.igu.org/igu-reports/2025-world-lng-report" TargetMode="External"/><Relationship Id="rId5718" Type="http://schemas.openxmlformats.org/officeDocument/2006/relationships/hyperlink" Target="https://www.igu.org/igu-reports/2025-world-lng-report" TargetMode="External"/><Relationship Id="rId5719" Type="http://schemas.openxmlformats.org/officeDocument/2006/relationships/hyperlink" Target="https://www.igu.org/igu-reports/2025-world-lng-report" TargetMode="External"/><Relationship Id="rId5716" Type="http://schemas.openxmlformats.org/officeDocument/2006/relationships/hyperlink" Target="https://www.igu.org/igu-reports/2025-world-lng-report" TargetMode="External"/><Relationship Id="rId5717" Type="http://schemas.openxmlformats.org/officeDocument/2006/relationships/hyperlink" Target="https://www.igu.org/igu-reports/2025-world-lng-report" TargetMode="External"/><Relationship Id="rId5710" Type="http://schemas.openxmlformats.org/officeDocument/2006/relationships/hyperlink" Target="https://www.samsungshi.com/En/Default.aspx" TargetMode="External"/><Relationship Id="rId571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703" Type="http://schemas.openxmlformats.org/officeDocument/2006/relationships/hyperlink" Target="https://www.igu.org/igu-reports/2025-world-lng-report" TargetMode="External"/><Relationship Id="rId5704" Type="http://schemas.openxmlformats.org/officeDocument/2006/relationships/hyperlink" Target="https://www.igu.org/igu-reports/2025-world-lng-report" TargetMode="External"/><Relationship Id="rId57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702" Type="http://schemas.openxmlformats.org/officeDocument/2006/relationships/hyperlink" Target="https://www.igu.org/igu-reports/2025-world-lng-report" TargetMode="External"/><Relationship Id="rId5707" Type="http://schemas.openxmlformats.org/officeDocument/2006/relationships/hyperlink" Target="https://www.igu.org/igu-reports/2025-world-lng-report" TargetMode="External"/><Relationship Id="rId5708" Type="http://schemas.openxmlformats.org/officeDocument/2006/relationships/hyperlink" Target="https://www.igu.org/igu-reports/2025-world-lng-report" TargetMode="External"/><Relationship Id="rId5705" Type="http://schemas.openxmlformats.org/officeDocument/2006/relationships/hyperlink" Target="https://www.igu.org/igu-reports/2025-world-lng-report" TargetMode="External"/><Relationship Id="rId5706" Type="http://schemas.openxmlformats.org/officeDocument/2006/relationships/hyperlink" Target="https://www.igu.org/igu-reports/2025-world-lng-report" TargetMode="External"/><Relationship Id="rId5709" Type="http://schemas.openxmlformats.org/officeDocument/2006/relationships/hyperlink" Target="https://www.igu.org/igu-reports/2025-world-lng-report" TargetMode="External"/><Relationship Id="rId5700" Type="http://schemas.openxmlformats.org/officeDocument/2006/relationships/hyperlink" Target="https://www.samsungshi.com/En/Default.aspx" TargetMode="External"/><Relationship Id="rId3117" Type="http://schemas.openxmlformats.org/officeDocument/2006/relationships/hyperlink" Target="https://www.igu.org/igu-reports/2025-world-lng-report" TargetMode="External"/><Relationship Id="rId4448" Type="http://schemas.openxmlformats.org/officeDocument/2006/relationships/hyperlink" Target="https://www.sinokor.co.kr/en/" TargetMode="External"/><Relationship Id="rId3116" Type="http://schemas.openxmlformats.org/officeDocument/2006/relationships/hyperlink" Target="https://www.igu.org/igu-reports/2025-world-lng-report" TargetMode="External"/><Relationship Id="rId4447" Type="http://schemas.openxmlformats.org/officeDocument/2006/relationships/hyperlink" Target="https://www.shipvault.com/ships/73085" TargetMode="External"/><Relationship Id="rId3119" Type="http://schemas.openxmlformats.org/officeDocument/2006/relationships/hyperlink" Target="https://www.igu.org/igu-reports/2025-world-lng-report" TargetMode="External"/><Relationship Id="rId5778" Type="http://schemas.openxmlformats.org/officeDocument/2006/relationships/hyperlink" Target="https://www.igu.org/igu-reports/2025-world-lng-report" TargetMode="External"/><Relationship Id="rId3118" Type="http://schemas.openxmlformats.org/officeDocument/2006/relationships/hyperlink" Target="https://www.igu.org/igu-reports/2025-world-lng-report" TargetMode="External"/><Relationship Id="rId4449" Type="http://schemas.openxmlformats.org/officeDocument/2006/relationships/hyperlink" Target="https://www.shipvault.com/ships/73085" TargetMode="External"/><Relationship Id="rId5779" Type="http://schemas.openxmlformats.org/officeDocument/2006/relationships/hyperlink" Target="https://www.igu.org/igu-reports/2025-world-lng-report" TargetMode="External"/><Relationship Id="rId4440" Type="http://schemas.openxmlformats.org/officeDocument/2006/relationships/hyperlink" Target="https://www.igu.org/igu-reports/2025-world-lng-report" TargetMode="External"/><Relationship Id="rId5772" Type="http://schemas.openxmlformats.org/officeDocument/2006/relationships/hyperlink" Target="https://www.igu.org/igu-reports/2025-world-lng-report" TargetMode="External"/><Relationship Id="rId5773" Type="http://schemas.openxmlformats.org/officeDocument/2006/relationships/hyperlink" Target="https://www.igu.org/igu-reports/2025-world-lng-report" TargetMode="External"/><Relationship Id="rId311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442" Type="http://schemas.openxmlformats.org/officeDocument/2006/relationships/hyperlink" Target="https://www.igu.org/igu-reports/2025-world-lng-report" TargetMode="External"/><Relationship Id="rId5770" Type="http://schemas.openxmlformats.org/officeDocument/2006/relationships/hyperlink" Target="https://www.samsungshi.com/En/Default.aspx" TargetMode="External"/><Relationship Id="rId3110" Type="http://schemas.openxmlformats.org/officeDocument/2006/relationships/hyperlink" Target="https://www.hd.com/en/main" TargetMode="External"/><Relationship Id="rId4441" Type="http://schemas.openxmlformats.org/officeDocument/2006/relationships/hyperlink" Target="https://www.igu.org/igu-reports/2025-world-lng-report" TargetMode="External"/><Relationship Id="rId57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113" Type="http://schemas.openxmlformats.org/officeDocument/2006/relationships/hyperlink" Target="https://www.igu.org/igu-reports/2025-world-lng-report" TargetMode="External"/><Relationship Id="rId4444" Type="http://schemas.openxmlformats.org/officeDocument/2006/relationships/hyperlink" Target="https://www.shipvault.com/ships/73085" TargetMode="External"/><Relationship Id="rId5776" Type="http://schemas.openxmlformats.org/officeDocument/2006/relationships/hyperlink" Target="https://www.igu.org/igu-reports/2025-world-lng-report" TargetMode="External"/><Relationship Id="rId3112" Type="http://schemas.openxmlformats.org/officeDocument/2006/relationships/hyperlink" Target="https://www.igu.org/igu-reports/2025-world-lng-report" TargetMode="External"/><Relationship Id="rId4443" Type="http://schemas.openxmlformats.org/officeDocument/2006/relationships/hyperlink" Target="https://www.igu.org/igu-reports/2025-world-lng-report" TargetMode="External"/><Relationship Id="rId5777" Type="http://schemas.openxmlformats.org/officeDocument/2006/relationships/hyperlink" Target="https://www.igu.org/igu-reports/2025-world-lng-report" TargetMode="External"/><Relationship Id="rId3115" Type="http://schemas.openxmlformats.org/officeDocument/2006/relationships/hyperlink" Target="https://www.igu.org/igu-reports/2025-world-lng-report" TargetMode="External"/><Relationship Id="rId4446" Type="http://schemas.openxmlformats.org/officeDocument/2006/relationships/hyperlink" Target="https://www.shipvault.com/ships/73085" TargetMode="External"/><Relationship Id="rId5774" Type="http://schemas.openxmlformats.org/officeDocument/2006/relationships/hyperlink" Target="https://www.igu.org/igu-reports/2025-world-lng-report" TargetMode="External"/><Relationship Id="rId3114" Type="http://schemas.openxmlformats.org/officeDocument/2006/relationships/hyperlink" Target="https://www.igu.org/igu-reports/2025-world-lng-report" TargetMode="External"/><Relationship Id="rId4445" Type="http://schemas.openxmlformats.org/officeDocument/2006/relationships/hyperlink" Target="https://www.shipvault.com/ships/73085" TargetMode="External"/><Relationship Id="rId5775" Type="http://schemas.openxmlformats.org/officeDocument/2006/relationships/hyperlink" Target="https://www.igu.org/igu-reports/2025-world-lng-report" TargetMode="External"/><Relationship Id="rId3106" Type="http://schemas.openxmlformats.org/officeDocument/2006/relationships/hyperlink" Target="https://www.igu.org/igu-reports/2025-world-lng-report" TargetMode="External"/><Relationship Id="rId4437" Type="http://schemas.openxmlformats.org/officeDocument/2006/relationships/hyperlink" Target="https://www.shipyards.gr/shipyards/new-buildings-shipyards/newbuilding-farest-pacific-ocean/newbuilding-far-east-china-sea/china-south/hudong-zhonghua-shipbuilding-group-coltd" TargetMode="External"/><Relationship Id="rId5769" Type="http://schemas.openxmlformats.org/officeDocument/2006/relationships/hyperlink" Target="https://www.igu.org/igu-reports/2025-world-lng-report" TargetMode="External"/><Relationship Id="rId3105" Type="http://schemas.openxmlformats.org/officeDocument/2006/relationships/hyperlink" Target="https://www.igu.org/igu-reports/2025-world-lng-report" TargetMode="External"/><Relationship Id="rId4436" Type="http://schemas.openxmlformats.org/officeDocument/2006/relationships/hyperlink" Target="https://www.igu.org/igu-reports/2025-world-lng-report" TargetMode="External"/><Relationship Id="rId3108" Type="http://schemas.openxmlformats.org/officeDocument/2006/relationships/hyperlink" Target="https://www.igu.org/igu-reports/2025-world-lng-report" TargetMode="External"/><Relationship Id="rId4439" Type="http://schemas.openxmlformats.org/officeDocument/2006/relationships/hyperlink" Target="https://www.igu.org/igu-reports/2025-world-lng-report" TargetMode="External"/><Relationship Id="rId5767" Type="http://schemas.openxmlformats.org/officeDocument/2006/relationships/hyperlink" Target="https://www.igu.org/igu-reports/2025-world-lng-report" TargetMode="External"/><Relationship Id="rId3107" Type="http://schemas.openxmlformats.org/officeDocument/2006/relationships/hyperlink" Target="https://www.igu.org/igu-reports/2025-world-lng-report" TargetMode="External"/><Relationship Id="rId443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768" Type="http://schemas.openxmlformats.org/officeDocument/2006/relationships/hyperlink" Target="https://www.igu.org/igu-reports/2025-world-lng-report" TargetMode="External"/><Relationship Id="rId3109" Type="http://schemas.openxmlformats.org/officeDocument/2006/relationships/hyperlink" Target="https://www.igu.org/igu-reports/2025-world-lng-report" TargetMode="External"/><Relationship Id="rId57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762" Type="http://schemas.openxmlformats.org/officeDocument/2006/relationships/hyperlink" Target="https://www.igu.org/igu-reports/2025-world-lng-report" TargetMode="External"/><Relationship Id="rId3100" Type="http://schemas.openxmlformats.org/officeDocument/2006/relationships/hyperlink" Target="https://www.igu.org/igu-reports/2025-world-lng-report" TargetMode="External"/><Relationship Id="rId4431" Type="http://schemas.openxmlformats.org/officeDocument/2006/relationships/hyperlink" Target="https://www.igu.org/igu-reports/2025-world-lng-report" TargetMode="External"/><Relationship Id="rId4430" Type="http://schemas.openxmlformats.org/officeDocument/2006/relationships/hyperlink" Target="https://www.igu.org/igu-reports/2025-world-lng-report" TargetMode="External"/><Relationship Id="rId5760" Type="http://schemas.openxmlformats.org/officeDocument/2006/relationships/hyperlink" Target="https://www.samsungshi.com/En/Default.aspx" TargetMode="External"/><Relationship Id="rId3102" Type="http://schemas.openxmlformats.org/officeDocument/2006/relationships/hyperlink" Target="https://www.igu.org/igu-reports/2025-world-lng-report" TargetMode="External"/><Relationship Id="rId4433" Type="http://schemas.openxmlformats.org/officeDocument/2006/relationships/hyperlink" Target="https://www.igu.org/igu-reports/2025-world-lng-report" TargetMode="External"/><Relationship Id="rId5765" Type="http://schemas.openxmlformats.org/officeDocument/2006/relationships/hyperlink" Target="https://www.igu.org/igu-reports/2025-world-lng-report" TargetMode="External"/><Relationship Id="rId3101" Type="http://schemas.openxmlformats.org/officeDocument/2006/relationships/hyperlink" Target="https://www.igu.org/igu-reports/2025-world-lng-report" TargetMode="External"/><Relationship Id="rId4432" Type="http://schemas.openxmlformats.org/officeDocument/2006/relationships/hyperlink" Target="https://www.igu.org/igu-reports/2025-world-lng-report" TargetMode="External"/><Relationship Id="rId5766" Type="http://schemas.openxmlformats.org/officeDocument/2006/relationships/hyperlink" Target="https://www.igu.org/igu-reports/2025-world-lng-report" TargetMode="External"/><Relationship Id="rId3104" Type="http://schemas.openxmlformats.org/officeDocument/2006/relationships/hyperlink" Target="https://www.igu.org/igu-reports/2025-world-lng-report" TargetMode="External"/><Relationship Id="rId4435" Type="http://schemas.openxmlformats.org/officeDocument/2006/relationships/hyperlink" Target="https://www.igu.org/igu-reports/2025-world-lng-report" TargetMode="External"/><Relationship Id="rId5763" Type="http://schemas.openxmlformats.org/officeDocument/2006/relationships/hyperlink" Target="https://www.igu.org/igu-reports/2025-world-lng-report" TargetMode="External"/><Relationship Id="rId3103" Type="http://schemas.openxmlformats.org/officeDocument/2006/relationships/hyperlink" Target="https://www.igu.org/igu-reports/2025-world-lng-report" TargetMode="External"/><Relationship Id="rId4434" Type="http://schemas.openxmlformats.org/officeDocument/2006/relationships/hyperlink" Target="https://www.igu.org/igu-reports/2025-world-lng-report" TargetMode="External"/><Relationship Id="rId5764" Type="http://schemas.openxmlformats.org/officeDocument/2006/relationships/hyperlink" Target="https://www.igu.org/igu-reports/2025-world-lng-report" TargetMode="External"/><Relationship Id="rId3139" Type="http://schemas.openxmlformats.org/officeDocument/2006/relationships/hyperlink" Target="https://www.igu.org/igu-reports/2025-world-lng-report" TargetMode="External"/><Relationship Id="rId3138" Type="http://schemas.openxmlformats.org/officeDocument/2006/relationships/hyperlink" Target="https://www.igu.org/igu-reports/2025-world-lng-report" TargetMode="External"/><Relationship Id="rId4469" Type="http://schemas.openxmlformats.org/officeDocument/2006/relationships/hyperlink" Target="https://hanwhaphillyshipyard.com/" TargetMode="External"/><Relationship Id="rId5790" Type="http://schemas.openxmlformats.org/officeDocument/2006/relationships/hyperlink" Target="https://www.samsungshi.com/En/Default.aspx" TargetMode="External"/><Relationship Id="rId579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460" Type="http://schemas.openxmlformats.org/officeDocument/2006/relationships/hyperlink" Target="https://www.rivieramm.com/news-content-hub/news-content-hub/hanwha-ocean-secures-second-us252m-lng-carrier-order-from-affiliate-in-a-month-86306?utm_source=chatgpt.com" TargetMode="External"/><Relationship Id="rId3131" Type="http://schemas.openxmlformats.org/officeDocument/2006/relationships/hyperlink" Target="https://www.igu.org/igu-reports/2025-world-lng-report" TargetMode="External"/><Relationship Id="rId4462" Type="http://schemas.openxmlformats.org/officeDocument/2006/relationships/hyperlink" Target="https://www.rivieramm.com/news-content-hub/news-content-hub/hanwha-ocean-secures-second-us252m-lng-carrier-order-from-affiliate-in-a-month-86306?utm_source=chatgpt.com" TargetMode="External"/><Relationship Id="rId5794" Type="http://schemas.openxmlformats.org/officeDocument/2006/relationships/hyperlink" Target="https://www.igu.org/igu-reports/2025-world-lng-report" TargetMode="External"/><Relationship Id="rId3130" Type="http://schemas.openxmlformats.org/officeDocument/2006/relationships/hyperlink" Target="https://www.igu.org/igu-reports/2025-world-lng-report" TargetMode="External"/><Relationship Id="rId446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795" Type="http://schemas.openxmlformats.org/officeDocument/2006/relationships/hyperlink" Target="https://www.igu.org/igu-reports/2025-world-lng-report" TargetMode="External"/><Relationship Id="rId3133" Type="http://schemas.openxmlformats.org/officeDocument/2006/relationships/hyperlink" Target="https://www.igu.org/igu-reports/2025-world-lng-report" TargetMode="External"/><Relationship Id="rId4464" Type="http://schemas.openxmlformats.org/officeDocument/2006/relationships/hyperlink" Target="https://system.new-vessels.com/groupowner-27274671-Hanwha_Shipping_LLC.html" TargetMode="External"/><Relationship Id="rId5792" Type="http://schemas.openxmlformats.org/officeDocument/2006/relationships/hyperlink" Target="https://www.igu.org/igu-reports/2025-world-lng-report" TargetMode="External"/><Relationship Id="rId3132" Type="http://schemas.openxmlformats.org/officeDocument/2006/relationships/hyperlink" Target="https://www.igu.org/igu-reports/2025-world-lng-report" TargetMode="External"/><Relationship Id="rId4463" Type="http://schemas.openxmlformats.org/officeDocument/2006/relationships/hyperlink" Target="https://system.new-vessels.com/groupowner-27274671-Hanwha_Shipping_LLC.html" TargetMode="External"/><Relationship Id="rId5793" Type="http://schemas.openxmlformats.org/officeDocument/2006/relationships/hyperlink" Target="https://www.igu.org/igu-reports/2025-world-lng-report" TargetMode="External"/><Relationship Id="rId3135" Type="http://schemas.openxmlformats.org/officeDocument/2006/relationships/hyperlink" Target="https://www.khi.co.jp/corporate/network/sakaide.html" TargetMode="External"/><Relationship Id="rId4466" Type="http://schemas.openxmlformats.org/officeDocument/2006/relationships/hyperlink" Target="https://system.new-vessels.com/groupowner-27274671-Hanwha_Shipping_LLC.html" TargetMode="External"/><Relationship Id="rId5798" Type="http://schemas.openxmlformats.org/officeDocument/2006/relationships/hyperlink" Target="https://www.igu.org/igu-reports/2025-world-lng-report" TargetMode="External"/><Relationship Id="rId3134" Type="http://schemas.openxmlformats.org/officeDocument/2006/relationships/hyperlink" Target="https://www.igu.org/igu-reports/2025-world-lng-report" TargetMode="External"/><Relationship Id="rId4465" Type="http://schemas.openxmlformats.org/officeDocument/2006/relationships/hyperlink" Target="https://system.new-vessels.com/groupowner-27274671-Hanwha_Shipping_LLC.html" TargetMode="External"/><Relationship Id="rId5799" Type="http://schemas.openxmlformats.org/officeDocument/2006/relationships/hyperlink" Target="https://www.igu.org/igu-reports/2025-world-lng-report" TargetMode="External"/><Relationship Id="rId3137" Type="http://schemas.openxmlformats.org/officeDocument/2006/relationships/hyperlink" Target="https://www.igu.org/igu-reports/2025-world-lng-report" TargetMode="External"/><Relationship Id="rId4468" Type="http://schemas.openxmlformats.org/officeDocument/2006/relationships/hyperlink" Target="https://system.new-vessels.com/groupowner-27274671-Hanwha_Shipping_LLC.html" TargetMode="External"/><Relationship Id="rId5796" Type="http://schemas.openxmlformats.org/officeDocument/2006/relationships/hyperlink" Target="https://www.igu.org/igu-reports/2025-world-lng-report" TargetMode="External"/><Relationship Id="rId3136"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467" Type="http://schemas.openxmlformats.org/officeDocument/2006/relationships/hyperlink" Target="https://system.new-vessels.com/groupowner-27274671-Hanwha_Shipping_LLC.html" TargetMode="External"/><Relationship Id="rId5797" Type="http://schemas.openxmlformats.org/officeDocument/2006/relationships/hyperlink" Target="https://www.igu.org/igu-reports/2025-world-lng-report" TargetMode="External"/><Relationship Id="rId3128" Type="http://schemas.openxmlformats.org/officeDocument/2006/relationships/hyperlink" Target="https://www.igu.org/igu-reports/2025-world-lng-report" TargetMode="External"/><Relationship Id="rId4459" Type="http://schemas.openxmlformats.org/officeDocument/2006/relationships/hyperlink" Target="https://www.rivieramm.com/news-content-hub/news-content-hub/hanwha-ocean-secures-second-us252m-lng-carrier-order-from-affiliate-in-a-month-86306?utm_source=chatgpt.com" TargetMode="External"/><Relationship Id="rId3127" Type="http://schemas.openxmlformats.org/officeDocument/2006/relationships/hyperlink" Target="https://www.igu.org/igu-reports/2025-world-lng-report" TargetMode="External"/><Relationship Id="rId4458" Type="http://schemas.openxmlformats.org/officeDocument/2006/relationships/hyperlink" Target="https://www.rivieramm.com/news-content-hub/news-content-hub/hanwha-ocean-secures-second-us252m-lng-carrier-order-from-affiliate-in-a-month-86306?utm_source=chatgpt.com" TargetMode="External"/><Relationship Id="rId5789" Type="http://schemas.openxmlformats.org/officeDocument/2006/relationships/hyperlink" Target="https://www.igu.org/igu-reports/2025-world-lng-report" TargetMode="External"/><Relationship Id="rId3129" Type="http://schemas.openxmlformats.org/officeDocument/2006/relationships/hyperlink" Target="https://www.igu.org/igu-reports/2025-world-lng-report" TargetMode="External"/><Relationship Id="rId5780" Type="http://schemas.openxmlformats.org/officeDocument/2006/relationships/hyperlink" Target="https://www.samsungshi.com/En/Default.aspx" TargetMode="External"/><Relationship Id="rId3120" Type="http://schemas.openxmlformats.org/officeDocument/2006/relationships/hyperlink" Target="https://www.igu.org/igu-reports/2025-world-lng-report" TargetMode="External"/><Relationship Id="rId4451" Type="http://schemas.openxmlformats.org/officeDocument/2006/relationships/hyperlink" Target="https://www.shipvault.com/ships/73085" TargetMode="External"/><Relationship Id="rId5783" Type="http://schemas.openxmlformats.org/officeDocument/2006/relationships/hyperlink" Target="https://www.igu.org/igu-reports/2025-world-lng-report" TargetMode="External"/><Relationship Id="rId4450" Type="http://schemas.openxmlformats.org/officeDocument/2006/relationships/hyperlink" Target="https://www.shipvault.com/ships/73085" TargetMode="External"/><Relationship Id="rId5784" Type="http://schemas.openxmlformats.org/officeDocument/2006/relationships/hyperlink" Target="https://www.igu.org/igu-reports/2025-world-lng-report" TargetMode="External"/><Relationship Id="rId3122" Type="http://schemas.openxmlformats.org/officeDocument/2006/relationships/hyperlink" Target="https://www.igu.org/igu-reports/2025-world-lng-report" TargetMode="External"/><Relationship Id="rId4453" Type="http://schemas.openxmlformats.org/officeDocument/2006/relationships/hyperlink" Target="https://www.rivieramm.com/news-content-hub/news-content-hub/hanwha-ocean-bags-us252m-lng-carrier-contract-from-affiliated-company-86029" TargetMode="External"/><Relationship Id="rId57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121" Type="http://schemas.openxmlformats.org/officeDocument/2006/relationships/hyperlink" Target="https://www.igu.org/igu-reports/2025-world-lng-report" TargetMode="External"/><Relationship Id="rId4452" Type="http://schemas.openxmlformats.org/officeDocument/2006/relationships/hyperlink" Target="https://www.rivieramm.com/news-content-hub/news-content-hub/hanwha-ocean-bags-us252m-lng-carrier-contract-from-affiliated-company-86029" TargetMode="External"/><Relationship Id="rId5782" Type="http://schemas.openxmlformats.org/officeDocument/2006/relationships/hyperlink" Target="https://www.igu.org/igu-reports/2025-world-lng-report" TargetMode="External"/><Relationship Id="rId31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455" Type="http://schemas.openxmlformats.org/officeDocument/2006/relationships/hyperlink" Target="https://www.hanwha.com/companies/hanwha-ocean.do" TargetMode="External"/><Relationship Id="rId5787" Type="http://schemas.openxmlformats.org/officeDocument/2006/relationships/hyperlink" Target="https://www.igu.org/igu-reports/2025-world-lng-report" TargetMode="External"/><Relationship Id="rId3123" Type="http://schemas.openxmlformats.org/officeDocument/2006/relationships/hyperlink" Target="https://www.hd.com/en/main" TargetMode="External"/><Relationship Id="rId4454" Type="http://schemas.openxmlformats.org/officeDocument/2006/relationships/hyperlink" Target="https://www.rivieramm.com/news-content-hub/news-content-hub/hanwha-ocean-bags-us252m-lng-carrier-contract-from-affiliated-company-86029" TargetMode="External"/><Relationship Id="rId5788" Type="http://schemas.openxmlformats.org/officeDocument/2006/relationships/hyperlink" Target="https://www.igu.org/igu-reports/2025-world-lng-report" TargetMode="External"/><Relationship Id="rId3126" Type="http://schemas.openxmlformats.org/officeDocument/2006/relationships/hyperlink" Target="https://www.igu.org/igu-reports/2025-world-lng-report" TargetMode="External"/><Relationship Id="rId4457" Type="http://schemas.openxmlformats.org/officeDocument/2006/relationships/hyperlink" Target="https://www.imarinenews.com/30087.html" TargetMode="External"/><Relationship Id="rId5785" Type="http://schemas.openxmlformats.org/officeDocument/2006/relationships/hyperlink" Target="https://www.igu.org/igu-reports/2025-world-lng-report" TargetMode="External"/><Relationship Id="rId3125" Type="http://schemas.openxmlformats.org/officeDocument/2006/relationships/hyperlink" Target="https://www.igu.org/igu-reports/2025-world-lng-report" TargetMode="External"/><Relationship Id="rId44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786" Type="http://schemas.openxmlformats.org/officeDocument/2006/relationships/hyperlink" Target="https://www.igu.org/igu-reports/2025-world-lng-report" TargetMode="External"/><Relationship Id="rId4404" Type="http://schemas.openxmlformats.org/officeDocument/2006/relationships/hyperlink" Target="https://www.igu.org/igu-reports/2025-world-lng-report" TargetMode="External"/><Relationship Id="rId5736" Type="http://schemas.openxmlformats.org/officeDocument/2006/relationships/hyperlink" Target="https://www.igu.org/igu-reports/2025-world-lng-report" TargetMode="External"/><Relationship Id="rId4403" Type="http://schemas.openxmlformats.org/officeDocument/2006/relationships/hyperlink" Target="https://www.igu.org/igu-reports/2025-world-lng-report" TargetMode="External"/><Relationship Id="rId5737" Type="http://schemas.openxmlformats.org/officeDocument/2006/relationships/hyperlink" Target="https://www.igu.org/igu-reports/2025-world-lng-report" TargetMode="External"/><Relationship Id="rId4406" Type="http://schemas.openxmlformats.org/officeDocument/2006/relationships/hyperlink" Target="https://www.igu.org/igu-reports/2025-world-lng-report" TargetMode="External"/><Relationship Id="rId5734" Type="http://schemas.openxmlformats.org/officeDocument/2006/relationships/hyperlink" Target="https://www.igu.org/igu-reports/2025-world-lng-report" TargetMode="External"/><Relationship Id="rId4405" Type="http://schemas.openxmlformats.org/officeDocument/2006/relationships/hyperlink" Target="https://www.igu.org/igu-reports/2025-world-lng-report" TargetMode="External"/><Relationship Id="rId5735" Type="http://schemas.openxmlformats.org/officeDocument/2006/relationships/hyperlink" Target="https://www.igu.org/igu-reports/2025-world-lng-report" TargetMode="External"/><Relationship Id="rId4408" Type="http://schemas.openxmlformats.org/officeDocument/2006/relationships/hyperlink" Target="https://www.igu.org/igu-reports/2025-world-lng-report" TargetMode="External"/><Relationship Id="rId4407" Type="http://schemas.openxmlformats.org/officeDocument/2006/relationships/hyperlink" Target="https://www.igu.org/igu-reports/2025-world-lng-report" TargetMode="External"/><Relationship Id="rId5738" Type="http://schemas.openxmlformats.org/officeDocument/2006/relationships/hyperlink" Target="https://www.igu.org/igu-reports/2025-world-lng-report" TargetMode="External"/><Relationship Id="rId4409" Type="http://schemas.openxmlformats.org/officeDocument/2006/relationships/hyperlink" Target="https://www.igu.org/igu-reports/2025-world-lng-report" TargetMode="External"/><Relationship Id="rId5739" Type="http://schemas.openxmlformats.org/officeDocument/2006/relationships/hyperlink" Target="https://www.igu.org/igu-reports/2025-world-lng-report" TargetMode="External"/><Relationship Id="rId4400" Type="http://schemas.openxmlformats.org/officeDocument/2006/relationships/hyperlink" Target="https://www.igu.org/igu-reports/2025-world-lng-report" TargetMode="External"/><Relationship Id="rId5732" Type="http://schemas.openxmlformats.org/officeDocument/2006/relationships/hyperlink" Target="https://www.igu.org/igu-reports/2025-world-lng-report" TargetMode="External"/><Relationship Id="rId5733" Type="http://schemas.openxmlformats.org/officeDocument/2006/relationships/hyperlink" Target="https://www.igu.org/igu-reports/2025-world-lng-report" TargetMode="External"/><Relationship Id="rId440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730" Type="http://schemas.openxmlformats.org/officeDocument/2006/relationships/hyperlink" Target="https://www.samsungshi.com/En/Default.aspx" TargetMode="External"/><Relationship Id="rId4401" Type="http://schemas.openxmlformats.org/officeDocument/2006/relationships/hyperlink" Target="https://www.shipyards.gr/shipyards/new-buildings-shipyards/newbuilding-farest-pacific-ocean/newbuilding-far-east-china-sea/china-south/hudong-zhonghua-shipbuilding-group-coltd" TargetMode="External"/><Relationship Id="rId57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725" Type="http://schemas.openxmlformats.org/officeDocument/2006/relationships/hyperlink" Target="https://www.igu.org/igu-reports/2025-world-lng-report" TargetMode="External"/><Relationship Id="rId5726" Type="http://schemas.openxmlformats.org/officeDocument/2006/relationships/hyperlink" Target="https://www.igu.org/igu-reports/2025-world-lng-report" TargetMode="External"/><Relationship Id="rId5723" Type="http://schemas.openxmlformats.org/officeDocument/2006/relationships/hyperlink" Target="https://www.igu.org/igu-reports/2025-world-lng-report" TargetMode="External"/><Relationship Id="rId5724" Type="http://schemas.openxmlformats.org/officeDocument/2006/relationships/hyperlink" Target="https://www.igu.org/igu-reports/2025-world-lng-report" TargetMode="External"/><Relationship Id="rId5729" Type="http://schemas.openxmlformats.org/officeDocument/2006/relationships/hyperlink" Target="https://www.igu.org/igu-reports/2025-world-lng-report" TargetMode="External"/><Relationship Id="rId5727" Type="http://schemas.openxmlformats.org/officeDocument/2006/relationships/hyperlink" Target="https://www.igu.org/igu-reports/2025-world-lng-report" TargetMode="External"/><Relationship Id="rId5728" Type="http://schemas.openxmlformats.org/officeDocument/2006/relationships/hyperlink" Target="https://www.igu.org/igu-reports/2025-world-lng-report" TargetMode="External"/><Relationship Id="rId57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722" Type="http://schemas.openxmlformats.org/officeDocument/2006/relationships/hyperlink" Target="https://www.igu.org/igu-reports/2025-world-lng-report" TargetMode="External"/><Relationship Id="rId5720" Type="http://schemas.openxmlformats.org/officeDocument/2006/relationships/hyperlink" Target="https://www.samsungshi.com/En/Default.aspx" TargetMode="External"/><Relationship Id="rId442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758" Type="http://schemas.openxmlformats.org/officeDocument/2006/relationships/hyperlink" Target="https://www.igu.org/igu-reports/2025-world-lng-report" TargetMode="External"/><Relationship Id="rId4425" Type="http://schemas.openxmlformats.org/officeDocument/2006/relationships/hyperlink" Target="https://www.shipyards.gr/shipyards/new-buildings-shipyards/newbuilding-farest-pacific-ocean/newbuilding-far-east-china-sea/china-south/hudong-zhonghua-shipbuilding-group-coltd" TargetMode="External"/><Relationship Id="rId5759" Type="http://schemas.openxmlformats.org/officeDocument/2006/relationships/hyperlink" Target="https://www.igu.org/igu-reports/2025-world-lng-report" TargetMode="External"/><Relationship Id="rId4428" Type="http://schemas.openxmlformats.org/officeDocument/2006/relationships/hyperlink" Target="https://www.igu.org/igu-reports/2025-world-lng-report" TargetMode="External"/><Relationship Id="rId5756" Type="http://schemas.openxmlformats.org/officeDocument/2006/relationships/hyperlink" Target="https://www.igu.org/igu-reports/2025-world-lng-report" TargetMode="External"/><Relationship Id="rId4427" Type="http://schemas.openxmlformats.org/officeDocument/2006/relationships/hyperlink" Target="https://www.igu.org/igu-reports/2025-world-lng-report" TargetMode="External"/><Relationship Id="rId5757" Type="http://schemas.openxmlformats.org/officeDocument/2006/relationships/hyperlink" Target="https://www.igu.org/igu-reports/2025-world-lng-report" TargetMode="External"/><Relationship Id="rId4429" Type="http://schemas.openxmlformats.org/officeDocument/2006/relationships/hyperlink" Target="https://www.igu.org/igu-reports/2025-world-lng-report" TargetMode="External"/><Relationship Id="rId5750" Type="http://schemas.openxmlformats.org/officeDocument/2006/relationships/hyperlink" Target="https://www.samsungshi.com/En/Default.aspx" TargetMode="External"/><Relationship Id="rId575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420" Type="http://schemas.openxmlformats.org/officeDocument/2006/relationships/hyperlink" Target="https://www.igu.org/igu-reports/2025-world-lng-report" TargetMode="External"/><Relationship Id="rId4422" Type="http://schemas.openxmlformats.org/officeDocument/2006/relationships/hyperlink" Target="https://www.igu.org/igu-reports/2025-world-lng-report" TargetMode="External"/><Relationship Id="rId5754" Type="http://schemas.openxmlformats.org/officeDocument/2006/relationships/hyperlink" Target="https://www.igu.org/igu-reports/2025-world-lng-report" TargetMode="External"/><Relationship Id="rId4421" Type="http://schemas.openxmlformats.org/officeDocument/2006/relationships/hyperlink" Target="https://www.igu.org/igu-reports/2025-world-lng-report" TargetMode="External"/><Relationship Id="rId5755" Type="http://schemas.openxmlformats.org/officeDocument/2006/relationships/hyperlink" Target="https://www.igu.org/igu-reports/2025-world-lng-report" TargetMode="External"/><Relationship Id="rId4424" Type="http://schemas.openxmlformats.org/officeDocument/2006/relationships/hyperlink" Target="https://www.igu.org/igu-reports/2025-world-lng-report" TargetMode="External"/><Relationship Id="rId5752" Type="http://schemas.openxmlformats.org/officeDocument/2006/relationships/hyperlink" Target="https://www.igu.org/igu-reports/2025-world-lng-report" TargetMode="External"/><Relationship Id="rId4423" Type="http://schemas.openxmlformats.org/officeDocument/2006/relationships/hyperlink" Target="https://www.igu.org/igu-reports/2025-world-lng-report" TargetMode="External"/><Relationship Id="rId5753" Type="http://schemas.openxmlformats.org/officeDocument/2006/relationships/hyperlink" Target="https://www.igu.org/igu-reports/2025-world-lng-report" TargetMode="External"/><Relationship Id="rId4415" Type="http://schemas.openxmlformats.org/officeDocument/2006/relationships/hyperlink" Target="https://www.igu.org/igu-reports/2025-world-lng-report" TargetMode="External"/><Relationship Id="rId5747" Type="http://schemas.openxmlformats.org/officeDocument/2006/relationships/hyperlink" Target="https://www.igu.org/igu-reports/2025-world-lng-report" TargetMode="External"/><Relationship Id="rId4414" Type="http://schemas.openxmlformats.org/officeDocument/2006/relationships/hyperlink" Target="https://www.igu.org/igu-reports/2025-world-lng-report" TargetMode="External"/><Relationship Id="rId5748" Type="http://schemas.openxmlformats.org/officeDocument/2006/relationships/hyperlink" Target="https://www.igu.org/igu-reports/2025-world-lng-report" TargetMode="External"/><Relationship Id="rId4417" Type="http://schemas.openxmlformats.org/officeDocument/2006/relationships/hyperlink" Target="https://www.igu.org/igu-reports/2025-world-lng-report" TargetMode="External"/><Relationship Id="rId5745" Type="http://schemas.openxmlformats.org/officeDocument/2006/relationships/hyperlink" Target="https://www.igu.org/igu-reports/2025-world-lng-report" TargetMode="External"/><Relationship Id="rId4416" Type="http://schemas.openxmlformats.org/officeDocument/2006/relationships/hyperlink" Target="https://www.igu.org/igu-reports/2025-world-lng-report" TargetMode="External"/><Relationship Id="rId5746" Type="http://schemas.openxmlformats.org/officeDocument/2006/relationships/hyperlink" Target="https://www.igu.org/igu-reports/2025-world-lng-report" TargetMode="External"/><Relationship Id="rId4419" Type="http://schemas.openxmlformats.org/officeDocument/2006/relationships/hyperlink" Target="https://www.igu.org/igu-reports/2025-world-lng-report" TargetMode="External"/><Relationship Id="rId4418" Type="http://schemas.openxmlformats.org/officeDocument/2006/relationships/hyperlink" Target="https://www.igu.org/igu-reports/2025-world-lng-report" TargetMode="External"/><Relationship Id="rId5749" Type="http://schemas.openxmlformats.org/officeDocument/2006/relationships/hyperlink" Target="https://www.igu.org/igu-reports/2025-world-lng-report" TargetMode="External"/><Relationship Id="rId5740" Type="http://schemas.openxmlformats.org/officeDocument/2006/relationships/hyperlink" Target="https://www.samsungshi.com/En/Default.aspx" TargetMode="External"/><Relationship Id="rId4411" Type="http://schemas.openxmlformats.org/officeDocument/2006/relationships/hyperlink" Target="https://www.igu.org/igu-reports/2025-world-lng-report" TargetMode="External"/><Relationship Id="rId5743" Type="http://schemas.openxmlformats.org/officeDocument/2006/relationships/hyperlink" Target="https://www.igu.org/igu-reports/2025-world-lng-report" TargetMode="External"/><Relationship Id="rId4410" Type="http://schemas.openxmlformats.org/officeDocument/2006/relationships/hyperlink" Target="https://www.igu.org/igu-reports/2025-world-lng-report" TargetMode="External"/><Relationship Id="rId5744" Type="http://schemas.openxmlformats.org/officeDocument/2006/relationships/hyperlink" Target="https://www.igu.org/igu-reports/2025-world-lng-report" TargetMode="External"/><Relationship Id="rId441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7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412" Type="http://schemas.openxmlformats.org/officeDocument/2006/relationships/hyperlink" Target="https://www.shipyards.gr/shipyards/new-buildings-shipyards/newbuilding-farest-pacific-ocean/newbuilding-far-east-china-sea/china-south/hudong-zhonghua-shipbuilding-group-coltd" TargetMode="External"/><Relationship Id="rId5742" Type="http://schemas.openxmlformats.org/officeDocument/2006/relationships/hyperlink" Target="https://www.igu.org/igu-reports/2025-world-lng-report" TargetMode="External"/><Relationship Id="rId3191" Type="http://schemas.openxmlformats.org/officeDocument/2006/relationships/hyperlink" Target="https://www.igu.org/igu-reports/2025-world-lng-report" TargetMode="External"/><Relationship Id="rId3190" Type="http://schemas.openxmlformats.org/officeDocument/2006/relationships/hyperlink" Target="https://www.igu.org/igu-reports/2025-world-lng-report" TargetMode="External"/><Relationship Id="rId3193" Type="http://schemas.openxmlformats.org/officeDocument/2006/relationships/hyperlink" Target="https://www.igu.org/igu-reports/2025-world-lng-report" TargetMode="External"/><Relationship Id="rId3192" Type="http://schemas.openxmlformats.org/officeDocument/2006/relationships/hyperlink" Target="https://www.igu.org/igu-reports/2025-world-lng-report" TargetMode="External"/><Relationship Id="rId3195" Type="http://schemas.openxmlformats.org/officeDocument/2006/relationships/hyperlink" Target="https://www.hanwha.com/companies/hanwha-ocean.do" TargetMode="External"/><Relationship Id="rId3194" Type="http://schemas.openxmlformats.org/officeDocument/2006/relationships/hyperlink" Target="https://www.igu.org/igu-reports/2025-world-lng-report" TargetMode="External"/><Relationship Id="rId3197" Type="http://schemas.openxmlformats.org/officeDocument/2006/relationships/hyperlink" Target="https://www.igu.org/igu-reports/2025-world-lng-report" TargetMode="External"/><Relationship Id="rId319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199" Type="http://schemas.openxmlformats.org/officeDocument/2006/relationships/hyperlink" Target="https://www.igu.org/igu-reports/2025-world-lng-report" TargetMode="External"/><Relationship Id="rId3198" Type="http://schemas.openxmlformats.org/officeDocument/2006/relationships/hyperlink" Target="https://www.igu.org/igu-reports/2025-world-lng-report" TargetMode="External"/><Relationship Id="rId3180" Type="http://schemas.openxmlformats.org/officeDocument/2006/relationships/hyperlink" Target="https://www.igu.org/igu-reports/2025-world-lng-report" TargetMode="External"/><Relationship Id="rId3182" Type="http://schemas.openxmlformats.org/officeDocument/2006/relationships/hyperlink" Target="https://www.igu.org/igu-reports/2025-world-lng-report" TargetMode="External"/><Relationship Id="rId3181" Type="http://schemas.openxmlformats.org/officeDocument/2006/relationships/hyperlink" Target="https://www.igu.org/igu-reports/2025-world-lng-report" TargetMode="External"/><Relationship Id="rId318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183" Type="http://schemas.openxmlformats.org/officeDocument/2006/relationships/hyperlink" Target="https://www.hanwha.com/companies/hanwha-ocean.do" TargetMode="External"/><Relationship Id="rId3186" Type="http://schemas.openxmlformats.org/officeDocument/2006/relationships/hyperlink" Target="https://www.igu.org/igu-reports/2025-world-lng-report" TargetMode="External"/><Relationship Id="rId3185" Type="http://schemas.openxmlformats.org/officeDocument/2006/relationships/hyperlink" Target="https://www.igu.org/igu-reports/2025-world-lng-report" TargetMode="External"/><Relationship Id="rId3188" Type="http://schemas.openxmlformats.org/officeDocument/2006/relationships/hyperlink" Target="https://www.igu.org/igu-reports/2025-world-lng-report" TargetMode="External"/><Relationship Id="rId3187" Type="http://schemas.openxmlformats.org/officeDocument/2006/relationships/hyperlink" Target="https://www.igu.org/igu-reports/2025-world-lng-report" TargetMode="External"/><Relationship Id="rId3189" Type="http://schemas.openxmlformats.org/officeDocument/2006/relationships/hyperlink" Target="https://www.igu.org/igu-reports/2025-world-lng-report" TargetMode="External"/><Relationship Id="rId4480" Type="http://schemas.openxmlformats.org/officeDocument/2006/relationships/hyperlink" Target="https://system.new-vessels.com/groupowner-27274671-Hanwha_Shipping_LLC.html" TargetMode="External"/><Relationship Id="rId3151" Type="http://schemas.openxmlformats.org/officeDocument/2006/relationships/hyperlink" Target="https://www.igu.org/igu-reports/2025-world-lng-report" TargetMode="External"/><Relationship Id="rId4482" Type="http://schemas.openxmlformats.org/officeDocument/2006/relationships/hyperlink" Target="https://www.igu.org/igu-reports/2025-world-lng-report" TargetMode="External"/><Relationship Id="rId3150" Type="http://schemas.openxmlformats.org/officeDocument/2006/relationships/hyperlink" Target="https://www.igu.org/igu-reports/2025-world-lng-report" TargetMode="External"/><Relationship Id="rId4481" Type="http://schemas.openxmlformats.org/officeDocument/2006/relationships/hyperlink" Target="https://www.igu.org/igu-reports/2025-world-lng-report" TargetMode="External"/><Relationship Id="rId3153" Type="http://schemas.openxmlformats.org/officeDocument/2006/relationships/hyperlink" Target="https://www.igu.org/igu-reports/2025-world-lng-report" TargetMode="External"/><Relationship Id="rId4484" Type="http://schemas.openxmlformats.org/officeDocument/2006/relationships/hyperlink" Target="https://www.igu.org/igu-reports/2025-world-lng-report" TargetMode="External"/><Relationship Id="rId3152" Type="http://schemas.openxmlformats.org/officeDocument/2006/relationships/hyperlink" Target="https://www.igu.org/igu-reports/2025-world-lng-report" TargetMode="External"/><Relationship Id="rId4483" Type="http://schemas.openxmlformats.org/officeDocument/2006/relationships/hyperlink" Target="https://www.igu.org/igu-reports/2025-world-lng-report" TargetMode="External"/><Relationship Id="rId3155" Type="http://schemas.openxmlformats.org/officeDocument/2006/relationships/hyperlink" Target="https://www.igu.org/igu-reports/2025-world-lng-report" TargetMode="External"/><Relationship Id="rId4486" Type="http://schemas.openxmlformats.org/officeDocument/2006/relationships/hyperlink" Target="https://www.hd.com/en/main" TargetMode="External"/><Relationship Id="rId3154" Type="http://schemas.openxmlformats.org/officeDocument/2006/relationships/hyperlink" Target="https://www.igu.org/igu-reports/2025-world-lng-report" TargetMode="External"/><Relationship Id="rId4485" Type="http://schemas.openxmlformats.org/officeDocument/2006/relationships/hyperlink" Target="https://www.igu.org/igu-reports/2025-world-lng-report" TargetMode="External"/><Relationship Id="rId3157" Type="http://schemas.openxmlformats.org/officeDocument/2006/relationships/hyperlink" Target="https://www.igu.org/igu-reports/2025-world-lng-report" TargetMode="External"/><Relationship Id="rId4488" Type="http://schemas.openxmlformats.org/officeDocument/2006/relationships/hyperlink" Target="https://www.igu.org/igu-reports/2025-world-lng-report" TargetMode="External"/><Relationship Id="rId3156" Type="http://schemas.openxmlformats.org/officeDocument/2006/relationships/hyperlink" Target="https://www.igu.org/igu-reports/2025-world-lng-report" TargetMode="External"/><Relationship Id="rId448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159" Type="http://schemas.openxmlformats.org/officeDocument/2006/relationships/hyperlink" Target="https://www.khi.co.jp/corporate/network/sakaide.html" TargetMode="External"/><Relationship Id="rId3158" Type="http://schemas.openxmlformats.org/officeDocument/2006/relationships/hyperlink" Target="https://www.igu.org/igu-reports/2025-world-lng-report" TargetMode="External"/><Relationship Id="rId4489" Type="http://schemas.openxmlformats.org/officeDocument/2006/relationships/hyperlink" Target="https://www.igu.org/igu-reports/2025-world-lng-report" TargetMode="External"/><Relationship Id="rId3149" Type="http://schemas.openxmlformats.org/officeDocument/2006/relationships/hyperlink" Target="https://www.igu.org/igu-reports/2025-world-lng-report" TargetMode="External"/><Relationship Id="rId3140" Type="http://schemas.openxmlformats.org/officeDocument/2006/relationships/hyperlink" Target="https://www.igu.org/igu-reports/2025-world-lng-report" TargetMode="External"/><Relationship Id="rId4471" Type="http://schemas.openxmlformats.org/officeDocument/2006/relationships/hyperlink" Target="https://system.new-vessels.com/groupowner-27274671-Hanwha_Shipping_LLC.html" TargetMode="External"/><Relationship Id="rId4470" Type="http://schemas.openxmlformats.org/officeDocument/2006/relationships/hyperlink" Target="https://www.google.com/maps/place/Hanwha+Philly+Shipyard/@39.8908776,-75.1917701,676m/data=!3m2!1e3!4b1!4m6!3m5!1s0x89c6c59067c94fb3:0x89af0a808bc63b5d!8m2!3d39.8908776!4d-75.1891952!16s%2Fg%2F1tc_0gnr?entry=ttu&amp;g_ep=EgoyMDI1MTIwMi4wIKXMDSoASAFQAw%3D%3D" TargetMode="External"/><Relationship Id="rId3142" Type="http://schemas.openxmlformats.org/officeDocument/2006/relationships/hyperlink" Target="https://www.igu.org/igu-reports/2025-world-lng-report" TargetMode="External"/><Relationship Id="rId4473" Type="http://schemas.openxmlformats.org/officeDocument/2006/relationships/hyperlink" Target="https://www.offshore-energy.biz/hanwha-philly-to-build-first-us-lng-carrier-in-nearly-50-years/" TargetMode="External"/><Relationship Id="rId3141" Type="http://schemas.openxmlformats.org/officeDocument/2006/relationships/hyperlink" Target="https://www.igu.org/igu-reports/2025-world-lng-report" TargetMode="External"/><Relationship Id="rId4472" Type="http://schemas.openxmlformats.org/officeDocument/2006/relationships/hyperlink" Target="https://www.marinevesseltraffic.com/ship-owner-manager-ism-data/HANWHA-PHILLY/1142788/1" TargetMode="External"/><Relationship Id="rId3144" Type="http://schemas.openxmlformats.org/officeDocument/2006/relationships/hyperlink" Target="https://www.igu.org/igu-reports/2025-world-lng-report" TargetMode="External"/><Relationship Id="rId4475" Type="http://schemas.openxmlformats.org/officeDocument/2006/relationships/hyperlink" Target="https://www.offshore-energy.biz/hanwha-philly-to-build-first-us-lng-carrier-in-nearly-50-years/" TargetMode="External"/><Relationship Id="rId3143" Type="http://schemas.openxmlformats.org/officeDocument/2006/relationships/hyperlink" Target="https://www.igu.org/igu-reports/2025-world-lng-report" TargetMode="External"/><Relationship Id="rId4474" Type="http://schemas.openxmlformats.org/officeDocument/2006/relationships/hyperlink" Target="https://www.offshore-energy.biz/hanwha-philly-to-build-first-us-lng-carrier-in-nearly-50-years/" TargetMode="External"/><Relationship Id="rId3146" Type="http://schemas.openxmlformats.org/officeDocument/2006/relationships/hyperlink" Target="https://www.igu.org/igu-reports/2025-world-lng-report" TargetMode="External"/><Relationship Id="rId4477" Type="http://schemas.openxmlformats.org/officeDocument/2006/relationships/hyperlink" Target="https://www.offshore-energy.biz/hanwha-philly-to-build-first-us-lng-carrier-in-nearly-50-years/" TargetMode="External"/><Relationship Id="rId3145" Type="http://schemas.openxmlformats.org/officeDocument/2006/relationships/hyperlink" Target="https://www.igu.org/igu-reports/2025-world-lng-report" TargetMode="External"/><Relationship Id="rId4476" Type="http://schemas.openxmlformats.org/officeDocument/2006/relationships/hyperlink" Target="https://www.offshore-energy.biz/hanwha-philly-to-build-first-us-lng-carrier-in-nearly-50-years/" TargetMode="External"/><Relationship Id="rId3148"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4479" Type="http://schemas.openxmlformats.org/officeDocument/2006/relationships/hyperlink" Target="https://www.google.com/maps/place/Hanwha+Philly+Shipyard/@39.8908776,-75.1917701,676m/data=!3m2!1e3!4b1!4m6!3m5!1s0x89c6c59067c94fb3:0x89af0a808bc63b5d!8m2!3d39.8908776!4d-75.1891952!16s%2Fg%2F1tc_0gnr?entry=ttu&amp;g_ep=EgoyMDI1MTIwMi4wIKXMDSoASAFQAw%3D%3D" TargetMode="External"/><Relationship Id="rId3147" Type="http://schemas.openxmlformats.org/officeDocument/2006/relationships/hyperlink" Target="https://www.jmuc.co.jp/en/" TargetMode="External"/><Relationship Id="rId4478" Type="http://schemas.openxmlformats.org/officeDocument/2006/relationships/hyperlink" Target="https://hanwhaphillyshipyard.com/" TargetMode="External"/><Relationship Id="rId3171" Type="http://schemas.openxmlformats.org/officeDocument/2006/relationships/hyperlink" Target="https://www.jmuc.co.jp/en/" TargetMode="External"/><Relationship Id="rId3170" Type="http://schemas.openxmlformats.org/officeDocument/2006/relationships/hyperlink" Target="https://www.igu.org/igu-reports/2025-world-lng-report" TargetMode="External"/><Relationship Id="rId3173" Type="http://schemas.openxmlformats.org/officeDocument/2006/relationships/hyperlink" Target="https://www.igu.org/igu-reports/2025-world-lng-report" TargetMode="External"/><Relationship Id="rId3172"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3175" Type="http://schemas.openxmlformats.org/officeDocument/2006/relationships/hyperlink" Target="https://www.igu.org/igu-reports/2025-world-lng-report" TargetMode="External"/><Relationship Id="rId3174" Type="http://schemas.openxmlformats.org/officeDocument/2006/relationships/hyperlink" Target="https://www.igu.org/igu-reports/2025-world-lng-report" TargetMode="External"/><Relationship Id="rId3177" Type="http://schemas.openxmlformats.org/officeDocument/2006/relationships/hyperlink" Target="https://www.igu.org/igu-reports/2025-world-lng-report" TargetMode="External"/><Relationship Id="rId3176" Type="http://schemas.openxmlformats.org/officeDocument/2006/relationships/hyperlink" Target="https://www.igu.org/igu-reports/2025-world-lng-report" TargetMode="External"/><Relationship Id="rId3179" Type="http://schemas.openxmlformats.org/officeDocument/2006/relationships/hyperlink" Target="https://www.igu.org/igu-reports/2025-world-lng-report" TargetMode="External"/><Relationship Id="rId3178" Type="http://schemas.openxmlformats.org/officeDocument/2006/relationships/hyperlink" Target="https://www.igu.org/igu-reports/2025-world-lng-report" TargetMode="External"/><Relationship Id="rId3160"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491" Type="http://schemas.openxmlformats.org/officeDocument/2006/relationships/hyperlink" Target="https://www.igu.org/igu-reports/2025-world-lng-report" TargetMode="External"/><Relationship Id="rId4490" Type="http://schemas.openxmlformats.org/officeDocument/2006/relationships/hyperlink" Target="https://www.igu.org/igu-reports/2025-world-lng-report" TargetMode="External"/><Relationship Id="rId3162" Type="http://schemas.openxmlformats.org/officeDocument/2006/relationships/hyperlink" Target="https://www.igu.org/igu-reports/2025-world-lng-report" TargetMode="External"/><Relationship Id="rId4493" Type="http://schemas.openxmlformats.org/officeDocument/2006/relationships/hyperlink" Target="https://www.igu.org/igu-reports/2025-world-lng-report" TargetMode="External"/><Relationship Id="rId3161" Type="http://schemas.openxmlformats.org/officeDocument/2006/relationships/hyperlink" Target="https://www.igu.org/igu-reports/2025-world-lng-report" TargetMode="External"/><Relationship Id="rId4492" Type="http://schemas.openxmlformats.org/officeDocument/2006/relationships/hyperlink" Target="https://www.igu.org/igu-reports/2025-world-lng-report" TargetMode="External"/><Relationship Id="rId3164" Type="http://schemas.openxmlformats.org/officeDocument/2006/relationships/hyperlink" Target="https://www.igu.org/igu-reports/2025-world-lng-report" TargetMode="External"/><Relationship Id="rId4495" Type="http://schemas.openxmlformats.org/officeDocument/2006/relationships/hyperlink" Target="https://www.igu.org/igu-reports/2025-world-lng-report" TargetMode="External"/><Relationship Id="rId3163" Type="http://schemas.openxmlformats.org/officeDocument/2006/relationships/hyperlink" Target="https://www.igu.org/igu-reports/2025-world-lng-report" TargetMode="External"/><Relationship Id="rId4494" Type="http://schemas.openxmlformats.org/officeDocument/2006/relationships/hyperlink" Target="https://www.igu.org/igu-reports/2025-world-lng-report" TargetMode="External"/><Relationship Id="rId3166" Type="http://schemas.openxmlformats.org/officeDocument/2006/relationships/hyperlink" Target="https://www.igu.org/igu-reports/2025-world-lng-report" TargetMode="External"/><Relationship Id="rId4497" Type="http://schemas.openxmlformats.org/officeDocument/2006/relationships/hyperlink" Target="https://www.igu.org/igu-reports/2025-world-lng-report" TargetMode="External"/><Relationship Id="rId3165" Type="http://schemas.openxmlformats.org/officeDocument/2006/relationships/hyperlink" Target="https://www.igu.org/igu-reports/2025-world-lng-report" TargetMode="External"/><Relationship Id="rId4496" Type="http://schemas.openxmlformats.org/officeDocument/2006/relationships/hyperlink" Target="https://www.igu.org/igu-reports/2025-world-lng-report" TargetMode="External"/><Relationship Id="rId3168" Type="http://schemas.openxmlformats.org/officeDocument/2006/relationships/hyperlink" Target="https://www.igu.org/igu-reports/2025-world-lng-report" TargetMode="External"/><Relationship Id="rId449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167" Type="http://schemas.openxmlformats.org/officeDocument/2006/relationships/hyperlink" Target="https://www.igu.org/igu-reports/2025-world-lng-report" TargetMode="External"/><Relationship Id="rId4498" Type="http://schemas.openxmlformats.org/officeDocument/2006/relationships/hyperlink" Target="https://www.hd.com/en/main" TargetMode="External"/><Relationship Id="rId3169" Type="http://schemas.openxmlformats.org/officeDocument/2006/relationships/hyperlink" Target="https://www.igu.org/igu-reports/2025-world-lng-report" TargetMode="External"/><Relationship Id="rId5813" Type="http://schemas.openxmlformats.org/officeDocument/2006/relationships/hyperlink" Target="https://www.igu.org/igu-reports/2025-world-lng-report" TargetMode="External"/><Relationship Id="rId5814" Type="http://schemas.openxmlformats.org/officeDocument/2006/relationships/hyperlink" Target="https://www.igu.org/igu-reports/2025-world-lng-report" TargetMode="External"/><Relationship Id="rId581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812" Type="http://schemas.openxmlformats.org/officeDocument/2006/relationships/hyperlink" Target="https://www.igu.org/igu-reports/2025-world-lng-report" TargetMode="External"/><Relationship Id="rId5817" Type="http://schemas.openxmlformats.org/officeDocument/2006/relationships/hyperlink" Target="https://www.igu.org/igu-reports/2025-world-lng-report" TargetMode="External"/><Relationship Id="rId5818" Type="http://schemas.openxmlformats.org/officeDocument/2006/relationships/hyperlink" Target="https://www.igu.org/igu-reports/2025-world-lng-report" TargetMode="External"/><Relationship Id="rId5815" Type="http://schemas.openxmlformats.org/officeDocument/2006/relationships/hyperlink" Target="https://www.igu.org/igu-reports/2025-world-lng-report" TargetMode="External"/><Relationship Id="rId5816" Type="http://schemas.openxmlformats.org/officeDocument/2006/relationships/hyperlink" Target="https://www.igu.org/igu-reports/2025-world-lng-report" TargetMode="External"/><Relationship Id="rId5819" Type="http://schemas.openxmlformats.org/officeDocument/2006/relationships/hyperlink" Target="https://www.igu.org/igu-reports/2025-world-lng-report" TargetMode="External"/><Relationship Id="rId5810" Type="http://schemas.openxmlformats.org/officeDocument/2006/relationships/hyperlink" Target="https://www.samsungshi.com/En/Default.aspx" TargetMode="External"/><Relationship Id="rId5802" Type="http://schemas.openxmlformats.org/officeDocument/2006/relationships/hyperlink" Target="https://www.igu.org/igu-reports/2025-world-lng-report" TargetMode="External"/><Relationship Id="rId5803" Type="http://schemas.openxmlformats.org/officeDocument/2006/relationships/hyperlink" Target="https://www.igu.org/igu-reports/2025-world-lng-report" TargetMode="External"/><Relationship Id="rId5800" Type="http://schemas.openxmlformats.org/officeDocument/2006/relationships/hyperlink" Target="https://www.samsungshi.com/En/Default.aspx" TargetMode="External"/><Relationship Id="rId58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806" Type="http://schemas.openxmlformats.org/officeDocument/2006/relationships/hyperlink" Target="https://www.igu.org/igu-reports/2025-world-lng-report" TargetMode="External"/><Relationship Id="rId5807" Type="http://schemas.openxmlformats.org/officeDocument/2006/relationships/hyperlink" Target="https://www.igu.org/igu-reports/2025-world-lng-report" TargetMode="External"/><Relationship Id="rId5804" Type="http://schemas.openxmlformats.org/officeDocument/2006/relationships/hyperlink" Target="https://www.igu.org/igu-reports/2025-world-lng-report" TargetMode="External"/><Relationship Id="rId5805" Type="http://schemas.openxmlformats.org/officeDocument/2006/relationships/hyperlink" Target="https://www.igu.org/igu-reports/2025-world-lng-report" TargetMode="External"/><Relationship Id="rId5808" Type="http://schemas.openxmlformats.org/officeDocument/2006/relationships/hyperlink" Target="https://www.igu.org/igu-reports/2025-world-lng-report" TargetMode="External"/><Relationship Id="rId5809" Type="http://schemas.openxmlformats.org/officeDocument/2006/relationships/hyperlink" Target="https://www.igu.org/igu-reports/2025-world-lng-report" TargetMode="External"/><Relationship Id="rId4503" Type="http://schemas.openxmlformats.org/officeDocument/2006/relationships/hyperlink" Target="https://www.igu.org/igu-reports/2025-world-lng-report" TargetMode="External"/><Relationship Id="rId5835" Type="http://schemas.openxmlformats.org/officeDocument/2006/relationships/hyperlink" Target="https://www.igu.org/igu-reports/2025-world-lng-report" TargetMode="External"/><Relationship Id="rId4502" Type="http://schemas.openxmlformats.org/officeDocument/2006/relationships/hyperlink" Target="https://www.igu.org/igu-reports/2025-world-lng-report" TargetMode="External"/><Relationship Id="rId5836" Type="http://schemas.openxmlformats.org/officeDocument/2006/relationships/hyperlink" Target="https://www.igu.org/igu-reports/2025-world-lng-report" TargetMode="External"/><Relationship Id="rId4505" Type="http://schemas.openxmlformats.org/officeDocument/2006/relationships/hyperlink" Target="https://www.igu.org/igu-reports/2025-world-lng-report" TargetMode="External"/><Relationship Id="rId5833" Type="http://schemas.openxmlformats.org/officeDocument/2006/relationships/hyperlink" Target="https://www.igu.org/igu-reports/2025-world-lng-report" TargetMode="External"/><Relationship Id="rId4504" Type="http://schemas.openxmlformats.org/officeDocument/2006/relationships/hyperlink" Target="https://www.igu.org/igu-reports/2025-world-lng-report" TargetMode="External"/><Relationship Id="rId5834" Type="http://schemas.openxmlformats.org/officeDocument/2006/relationships/hyperlink" Target="https://www.igu.org/igu-reports/2025-world-lng-report" TargetMode="External"/><Relationship Id="rId4507" Type="http://schemas.openxmlformats.org/officeDocument/2006/relationships/hyperlink" Target="https://www.marinetraffic.com/en/ais/details/ships/shipid:9393188/mmsi:636024983/imo:9972359/vessel:HL%20ALYSSA%20WARNER" TargetMode="External"/><Relationship Id="rId5839" Type="http://schemas.openxmlformats.org/officeDocument/2006/relationships/hyperlink" Target="https://www.igu.org/igu-reports/2025-world-lng-report" TargetMode="External"/><Relationship Id="rId4506" Type="http://schemas.openxmlformats.org/officeDocument/2006/relationships/hyperlink" Target="https://www.igu.org/igu-reports/2025-world-lng-report" TargetMode="External"/><Relationship Id="rId4509" Type="http://schemas.openxmlformats.org/officeDocument/2006/relationships/hyperlink" Target="https://www.igu.org/igu-reports/2025-world-lng-report" TargetMode="External"/><Relationship Id="rId5837" Type="http://schemas.openxmlformats.org/officeDocument/2006/relationships/hyperlink" Target="https://www.igu.org/igu-reports/2025-world-lng-report" TargetMode="External"/><Relationship Id="rId4508" Type="http://schemas.openxmlformats.org/officeDocument/2006/relationships/hyperlink" Target="https://www.igu.org/igu-reports/2025-world-lng-report" TargetMode="External"/><Relationship Id="rId5838" Type="http://schemas.openxmlformats.org/officeDocument/2006/relationships/hyperlink" Target="https://www.igu.org/igu-reports/2025-world-lng-report" TargetMode="External"/><Relationship Id="rId58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832" Type="http://schemas.openxmlformats.org/officeDocument/2006/relationships/hyperlink" Target="https://www.igu.org/igu-reports/2025-world-lng-report" TargetMode="External"/><Relationship Id="rId4501" Type="http://schemas.openxmlformats.org/officeDocument/2006/relationships/hyperlink" Target="https://www.igu.org/igu-reports/2025-world-lng-report" TargetMode="External"/><Relationship Id="rId4500" Type="http://schemas.openxmlformats.org/officeDocument/2006/relationships/hyperlink" Target="https://www.igu.org/igu-reports/2025-world-lng-report" TargetMode="External"/><Relationship Id="rId5830" Type="http://schemas.openxmlformats.org/officeDocument/2006/relationships/hyperlink" Target="https://www.samsungshi.com/En/Default.aspx" TargetMode="External"/><Relationship Id="rId5824" Type="http://schemas.openxmlformats.org/officeDocument/2006/relationships/hyperlink" Target="https://www.igu.org/igu-reports/2025-world-lng-report" TargetMode="External"/><Relationship Id="rId5825" Type="http://schemas.openxmlformats.org/officeDocument/2006/relationships/hyperlink" Target="https://www.igu.org/igu-reports/2025-world-lng-report" TargetMode="External"/><Relationship Id="rId5822" Type="http://schemas.openxmlformats.org/officeDocument/2006/relationships/hyperlink" Target="https://www.igu.org/igu-reports/2025-world-lng-report" TargetMode="External"/><Relationship Id="rId5823" Type="http://schemas.openxmlformats.org/officeDocument/2006/relationships/hyperlink" Target="https://www.igu.org/igu-reports/2025-world-lng-report" TargetMode="External"/><Relationship Id="rId5828" Type="http://schemas.openxmlformats.org/officeDocument/2006/relationships/hyperlink" Target="https://www.igu.org/igu-reports/2025-world-lng-report" TargetMode="External"/><Relationship Id="rId5829" Type="http://schemas.openxmlformats.org/officeDocument/2006/relationships/hyperlink" Target="https://www.igu.org/igu-reports/2025-world-lng-report" TargetMode="External"/><Relationship Id="rId5826" Type="http://schemas.openxmlformats.org/officeDocument/2006/relationships/hyperlink" Target="https://www.igu.org/igu-reports/2025-world-lng-report" TargetMode="External"/><Relationship Id="rId5827" Type="http://schemas.openxmlformats.org/officeDocument/2006/relationships/hyperlink" Target="https://www.igu.org/igu-reports/2025-world-lng-report" TargetMode="External"/><Relationship Id="rId5820" Type="http://schemas.openxmlformats.org/officeDocument/2006/relationships/hyperlink" Target="https://www.samsungshi.com/En/Default.aspx" TargetMode="External"/><Relationship Id="rId58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38" Type="http://schemas.openxmlformats.org/officeDocument/2006/relationships/hyperlink" Target="https://www.igu.org/igu-reports/2025-world-lng-report" TargetMode="External"/><Relationship Id="rId4569" Type="http://schemas.openxmlformats.org/officeDocument/2006/relationships/hyperlink" Target="https://www.igu.org/igu-reports/2025-world-lng-report" TargetMode="External"/><Relationship Id="rId3237" Type="http://schemas.openxmlformats.org/officeDocument/2006/relationships/hyperlink" Target="https://www.igu.org/igu-reports/2025-world-lng-report" TargetMode="External"/><Relationship Id="rId4568" Type="http://schemas.openxmlformats.org/officeDocument/2006/relationships/hyperlink" Target="https://www.igu.org/igu-reports/2025-world-lng-report" TargetMode="External"/><Relationship Id="rId5899" Type="http://schemas.openxmlformats.org/officeDocument/2006/relationships/hyperlink" Target="https://www.marinevesseltraffic.com/ship-owner-manager-ism-data/SAMSUNG-2757/1137484/1" TargetMode="External"/><Relationship Id="rId3239" Type="http://schemas.openxmlformats.org/officeDocument/2006/relationships/hyperlink" Target="https://www.igu.org/igu-reports/2025-world-lng-report" TargetMode="External"/><Relationship Id="rId5890" Type="http://schemas.openxmlformats.org/officeDocument/2006/relationships/hyperlink" Target="https://system.new-vessels.com/Ship-28316327-.html" TargetMode="External"/><Relationship Id="rId3230" Type="http://schemas.openxmlformats.org/officeDocument/2006/relationships/hyperlink" Target="https://www.igu.org/igu-reports/2025-world-lng-report" TargetMode="External"/><Relationship Id="rId4561" Type="http://schemas.openxmlformats.org/officeDocument/2006/relationships/hyperlink" Target="https://www.igu.org/igu-reports/2025-world-lng-report" TargetMode="External"/><Relationship Id="rId5893" Type="http://schemas.openxmlformats.org/officeDocument/2006/relationships/hyperlink" Target="https://system.new-vessels.com/Ship-28316327-.html" TargetMode="External"/><Relationship Id="rId4560" Type="http://schemas.openxmlformats.org/officeDocument/2006/relationships/hyperlink" Target="https://www.igu.org/igu-reports/2025-world-lng-report" TargetMode="External"/><Relationship Id="rId5894" Type="http://schemas.openxmlformats.org/officeDocument/2006/relationships/hyperlink" Target="https://system.new-vessels.com/Ship-28316327-.html" TargetMode="External"/><Relationship Id="rId323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563"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5891" Type="http://schemas.openxmlformats.org/officeDocument/2006/relationships/hyperlink" Target="https://system.new-vessels.com/Ship-28316327-.html" TargetMode="External"/><Relationship Id="rId3231" Type="http://schemas.openxmlformats.org/officeDocument/2006/relationships/hyperlink" Target="https://www.hanwha.com/companies/hanwha-ocean.do" TargetMode="External"/><Relationship Id="rId4562" Type="http://schemas.openxmlformats.org/officeDocument/2006/relationships/hyperlink" Target="http://macnetkorea.com/sub/eng_sub.aspx?s_code=0503590000" TargetMode="External"/><Relationship Id="rId5892" Type="http://schemas.openxmlformats.org/officeDocument/2006/relationships/hyperlink" Target="https://system.new-vessels.com/Ship-28316327-.html" TargetMode="External"/><Relationship Id="rId3234" Type="http://schemas.openxmlformats.org/officeDocument/2006/relationships/hyperlink" Target="https://www.igu.org/igu-reports/2025-world-lng-report" TargetMode="External"/><Relationship Id="rId4565" Type="http://schemas.openxmlformats.org/officeDocument/2006/relationships/hyperlink" Target="https://www.igu.org/igu-reports/2025-world-lng-report" TargetMode="External"/><Relationship Id="rId58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33" Type="http://schemas.openxmlformats.org/officeDocument/2006/relationships/hyperlink" Target="https://www.igu.org/igu-reports/2025-world-lng-report" TargetMode="External"/><Relationship Id="rId4564" Type="http://schemas.openxmlformats.org/officeDocument/2006/relationships/hyperlink" Target="https://www.igu.org/igu-reports/2025-world-lng-report" TargetMode="External"/><Relationship Id="rId5898" Type="http://schemas.openxmlformats.org/officeDocument/2006/relationships/hyperlink" Target="https://www.marinevesseltraffic.com/ship-owner-manager-ism-data/SAMSUNG-2756/1137472/1" TargetMode="External"/><Relationship Id="rId3236" Type="http://schemas.openxmlformats.org/officeDocument/2006/relationships/hyperlink" Target="https://www.igu.org/igu-reports/2025-world-lng-report" TargetMode="External"/><Relationship Id="rId4567" Type="http://schemas.openxmlformats.org/officeDocument/2006/relationships/hyperlink" Target="https://www.igu.org/igu-reports/2025-world-lng-report" TargetMode="External"/><Relationship Id="rId5895" Type="http://schemas.openxmlformats.org/officeDocument/2006/relationships/hyperlink" Target="https://system.new-vessels.com/Ship-28316327-.html" TargetMode="External"/><Relationship Id="rId3235" Type="http://schemas.openxmlformats.org/officeDocument/2006/relationships/hyperlink" Target="https://www.igu.org/igu-reports/2025-world-lng-report" TargetMode="External"/><Relationship Id="rId4566" Type="http://schemas.openxmlformats.org/officeDocument/2006/relationships/hyperlink" Target="https://www.igu.org/igu-reports/2025-world-lng-report" TargetMode="External"/><Relationship Id="rId5896" Type="http://schemas.openxmlformats.org/officeDocument/2006/relationships/hyperlink" Target="https://www.samsungshi.com/En/Default.aspx" TargetMode="External"/><Relationship Id="rId3227" Type="http://schemas.openxmlformats.org/officeDocument/2006/relationships/hyperlink" Target="https://www.igu.org/igu-reports/2025-world-lng-report" TargetMode="External"/><Relationship Id="rId4558" Type="http://schemas.openxmlformats.org/officeDocument/2006/relationships/hyperlink" Target="https://www.igu.org/igu-reports/2025-world-lng-report" TargetMode="External"/><Relationship Id="rId3226" Type="http://schemas.openxmlformats.org/officeDocument/2006/relationships/hyperlink" Target="https://www.igu.org/igu-reports/2025-world-lng-report" TargetMode="External"/><Relationship Id="rId4557" Type="http://schemas.openxmlformats.org/officeDocument/2006/relationships/hyperlink" Target="https://www.igu.org/igu-reports/2025-world-lng-report" TargetMode="External"/><Relationship Id="rId3229" Type="http://schemas.openxmlformats.org/officeDocument/2006/relationships/hyperlink" Target="https://www.igu.org/igu-reports/2025-world-lng-report" TargetMode="External"/><Relationship Id="rId58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28" Type="http://schemas.openxmlformats.org/officeDocument/2006/relationships/hyperlink" Target="https://www.igu.org/igu-reports/2025-world-lng-report" TargetMode="External"/><Relationship Id="rId4559" Type="http://schemas.openxmlformats.org/officeDocument/2006/relationships/hyperlink" Target="https://www.igu.org/igu-reports/2025-world-lng-report" TargetMode="External"/><Relationship Id="rId5889" Type="http://schemas.openxmlformats.org/officeDocument/2006/relationships/hyperlink" Target="https://www.marinevesseltraffic.com/ship-owner-manager-ism-data/SAMSUNG-2755/1137460/1" TargetMode="External"/><Relationship Id="rId4550" Type="http://schemas.openxmlformats.org/officeDocument/2006/relationships/hyperlink" Target="https://www.igu.org/igu-reports/2025-world-lng-report" TargetMode="External"/><Relationship Id="rId5882" Type="http://schemas.openxmlformats.org/officeDocument/2006/relationships/hyperlink" Target="https://system.new-vessels.com/orderer-45411-TMS_Cardiff_Gas_Ltd.html" TargetMode="External"/><Relationship Id="rId5883" Type="http://schemas.openxmlformats.org/officeDocument/2006/relationships/hyperlink" Target="https://system.new-vessels.com/orderer-45411-TMS_Cardiff_Gas_Ltd.html" TargetMode="External"/><Relationship Id="rId3221" Type="http://schemas.openxmlformats.org/officeDocument/2006/relationships/hyperlink" Target="https://www.igu.org/igu-reports/2025-world-lng-report" TargetMode="External"/><Relationship Id="rId4552" Type="http://schemas.openxmlformats.org/officeDocument/2006/relationships/hyperlink" Target="https://www.samsungshi.com/En/Default.aspx" TargetMode="External"/><Relationship Id="rId5880" Type="http://schemas.openxmlformats.org/officeDocument/2006/relationships/hyperlink" Target="https://www.marinevesseltraffic.com/ship-owner-manager-ism-data/SAMSUNG-2754/1137458/1" TargetMode="External"/><Relationship Id="rId3220"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551" Type="http://schemas.openxmlformats.org/officeDocument/2006/relationships/hyperlink" Target="https://www.igu.org/igu-reports/2025-world-lng-report" TargetMode="External"/><Relationship Id="rId5881" Type="http://schemas.openxmlformats.org/officeDocument/2006/relationships/hyperlink" Target="https://system.new-vessels.com/orderer-45411-TMS_Cardiff_Gas_Ltd.html" TargetMode="External"/><Relationship Id="rId3223" Type="http://schemas.openxmlformats.org/officeDocument/2006/relationships/hyperlink" Target="https://www.igu.org/igu-reports/2025-world-lng-report" TargetMode="External"/><Relationship Id="rId4554" Type="http://schemas.openxmlformats.org/officeDocument/2006/relationships/hyperlink" Target="https://www.igu.org/igu-reports/2025-world-lng-report" TargetMode="External"/><Relationship Id="rId5886" Type="http://schemas.openxmlformats.org/officeDocument/2006/relationships/hyperlink" Target="https://system.new-vessels.com/orderer-45411-TMS_Cardiff_Gas_Ltd.html" TargetMode="External"/><Relationship Id="rId3222" Type="http://schemas.openxmlformats.org/officeDocument/2006/relationships/hyperlink" Target="https://www.igu.org/igu-reports/2025-world-lng-report" TargetMode="External"/><Relationship Id="rId455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887" Type="http://schemas.openxmlformats.org/officeDocument/2006/relationships/hyperlink" Target="https://www.samsungshi.com/En/Default.aspx" TargetMode="External"/><Relationship Id="rId3225" Type="http://schemas.openxmlformats.org/officeDocument/2006/relationships/hyperlink" Target="https://www.igu.org/igu-reports/2025-world-lng-report" TargetMode="External"/><Relationship Id="rId4556" Type="http://schemas.openxmlformats.org/officeDocument/2006/relationships/hyperlink" Target="https://www.igu.org/igu-reports/2025-world-lng-report" TargetMode="External"/><Relationship Id="rId5884" Type="http://schemas.openxmlformats.org/officeDocument/2006/relationships/hyperlink" Target="https://system.new-vessels.com/orderer-45411-TMS_Cardiff_Gas_Ltd.html" TargetMode="External"/><Relationship Id="rId3224" Type="http://schemas.openxmlformats.org/officeDocument/2006/relationships/hyperlink" Target="https://www.igu.org/igu-reports/2025-world-lng-report" TargetMode="External"/><Relationship Id="rId4555" Type="http://schemas.openxmlformats.org/officeDocument/2006/relationships/hyperlink" Target="https://www.igu.org/igu-reports/2025-world-lng-report" TargetMode="External"/><Relationship Id="rId5885" Type="http://schemas.openxmlformats.org/officeDocument/2006/relationships/hyperlink" Target="https://system.new-vessels.com/orderer-45411-TMS_Cardiff_Gas_Ltd.html" TargetMode="External"/><Relationship Id="rId3259" Type="http://schemas.openxmlformats.org/officeDocument/2006/relationships/hyperlink" Target="https://www.igu.org/igu-reports/2025-world-lng-report" TargetMode="External"/><Relationship Id="rId3250" Type="http://schemas.openxmlformats.org/officeDocument/2006/relationships/hyperlink" Target="https://www.igu.org/igu-reports/2025-world-lng-report" TargetMode="External"/><Relationship Id="rId4581" Type="http://schemas.openxmlformats.org/officeDocument/2006/relationships/hyperlink" Target="https://www.igu.org/igu-reports/2025-world-lng-report" TargetMode="External"/><Relationship Id="rId4580" Type="http://schemas.openxmlformats.org/officeDocument/2006/relationships/hyperlink" Target="https://www.igu.org/igu-reports/2025-world-lng-report" TargetMode="External"/><Relationship Id="rId3252" Type="http://schemas.openxmlformats.org/officeDocument/2006/relationships/hyperlink" Target="https://www.igu.org/igu-reports/2025-world-lng-report" TargetMode="External"/><Relationship Id="rId4583" Type="http://schemas.openxmlformats.org/officeDocument/2006/relationships/hyperlink" Target="https://www.igu.org/igu-reports/2025-world-lng-report" TargetMode="External"/><Relationship Id="rId3251" Type="http://schemas.openxmlformats.org/officeDocument/2006/relationships/hyperlink" Target="https://www.igu.org/igu-reports/2025-world-lng-report" TargetMode="External"/><Relationship Id="rId4582" Type="http://schemas.openxmlformats.org/officeDocument/2006/relationships/hyperlink" Target="https://www.igu.org/igu-reports/2025-world-lng-report" TargetMode="External"/><Relationship Id="rId3254" Type="http://schemas.openxmlformats.org/officeDocument/2006/relationships/hyperlink" Target="https://www.igu.org/igu-reports/2025-world-lng-report" TargetMode="External"/><Relationship Id="rId4585"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3253" Type="http://schemas.openxmlformats.org/officeDocument/2006/relationships/hyperlink" Target="https://www.igu.org/igu-reports/2025-world-lng-report" TargetMode="External"/><Relationship Id="rId4584" Type="http://schemas.openxmlformats.org/officeDocument/2006/relationships/hyperlink" Target="http://macnetkorea.com/sub/eng_sub.aspx?s_code=0503590000" TargetMode="External"/><Relationship Id="rId3256" Type="http://schemas.openxmlformats.org/officeDocument/2006/relationships/hyperlink" Target="https://maps.app.goo.gl/aXheTTWUa76FHyui7" TargetMode="External"/><Relationship Id="rId4587" Type="http://schemas.openxmlformats.org/officeDocument/2006/relationships/hyperlink" Target="https://www.igu.org/igu-reports/2025-world-lng-report" TargetMode="External"/><Relationship Id="rId3255" Type="http://schemas.openxmlformats.org/officeDocument/2006/relationships/hyperlink" Target="https://chantiers-atlantique.com/en/" TargetMode="External"/><Relationship Id="rId4586" Type="http://schemas.openxmlformats.org/officeDocument/2006/relationships/hyperlink" Target="https://www.igu.org/igu-reports/2025-world-lng-report" TargetMode="External"/><Relationship Id="rId3258" Type="http://schemas.openxmlformats.org/officeDocument/2006/relationships/hyperlink" Target="https://www.igu.org/igu-reports/2025-world-lng-report" TargetMode="External"/><Relationship Id="rId4589" Type="http://schemas.openxmlformats.org/officeDocument/2006/relationships/hyperlink" Target="https://www.igu.org/igu-reports/2025-world-lng-report" TargetMode="External"/><Relationship Id="rId3257" Type="http://schemas.openxmlformats.org/officeDocument/2006/relationships/hyperlink" Target="https://www.igu.org/igu-reports/2025-world-lng-report" TargetMode="External"/><Relationship Id="rId4588" Type="http://schemas.openxmlformats.org/officeDocument/2006/relationships/hyperlink" Target="https://www.igu.org/igu-reports/2025-world-lng-report" TargetMode="External"/><Relationship Id="rId3249" Type="http://schemas.openxmlformats.org/officeDocument/2006/relationships/hyperlink" Target="https://www.igu.org/igu-reports/2025-world-lng-report" TargetMode="External"/><Relationship Id="rId3248" Type="http://schemas.openxmlformats.org/officeDocument/2006/relationships/hyperlink" Target="https://www.igu.org/igu-reports/2025-world-lng-report" TargetMode="External"/><Relationship Id="rId4579" Type="http://schemas.openxmlformats.org/officeDocument/2006/relationships/hyperlink" Target="https://www.igu.org/igu-reports/2025-world-lng-report" TargetMode="External"/><Relationship Id="rId4570" Type="http://schemas.openxmlformats.org/officeDocument/2006/relationships/hyperlink" Target="https://www.igu.org/igu-reports/2025-world-lng-report" TargetMode="External"/><Relationship Id="rId3241" Type="http://schemas.openxmlformats.org/officeDocument/2006/relationships/hyperlink" Target="https://www.igu.org/igu-reports/2025-world-lng-report" TargetMode="External"/><Relationship Id="rId4572" Type="http://schemas.openxmlformats.org/officeDocument/2006/relationships/hyperlink" Target="https://www.igu.org/igu-reports/2025-world-lng-report" TargetMode="External"/><Relationship Id="rId3240" Type="http://schemas.openxmlformats.org/officeDocument/2006/relationships/hyperlink" Target="https://www.igu.org/igu-reports/2025-world-lng-report" TargetMode="External"/><Relationship Id="rId4571" Type="http://schemas.openxmlformats.org/officeDocument/2006/relationships/hyperlink" Target="https://www.vesselfinder.com/vessels/details/9972373" TargetMode="External"/><Relationship Id="rId3243" Type="http://schemas.openxmlformats.org/officeDocument/2006/relationships/hyperlink" Target="https://www.khi.co.jp/corporate/network/sakaide.html" TargetMode="External"/><Relationship Id="rId4574" Type="http://schemas.openxmlformats.org/officeDocument/2006/relationships/hyperlink" Target="https://www.samsungshi.com/En/Default.aspx" TargetMode="External"/><Relationship Id="rId3242" Type="http://schemas.openxmlformats.org/officeDocument/2006/relationships/hyperlink" Target="https://www.igu.org/igu-reports/2025-world-lng-report" TargetMode="External"/><Relationship Id="rId4573" Type="http://schemas.openxmlformats.org/officeDocument/2006/relationships/hyperlink" Target="https://www.igu.org/igu-reports/2025-world-lng-report" TargetMode="External"/><Relationship Id="rId3245" Type="http://schemas.openxmlformats.org/officeDocument/2006/relationships/hyperlink" Target="https://www.igu.org/igu-reports/2025-world-lng-report" TargetMode="External"/><Relationship Id="rId4576" Type="http://schemas.openxmlformats.org/officeDocument/2006/relationships/hyperlink" Target="https://www.igu.org/igu-reports/2025-world-lng-report" TargetMode="External"/><Relationship Id="rId3244"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57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47" Type="http://schemas.openxmlformats.org/officeDocument/2006/relationships/hyperlink" Target="https://www.igu.org/igu-reports/2025-world-lng-report" TargetMode="External"/><Relationship Id="rId4578" Type="http://schemas.openxmlformats.org/officeDocument/2006/relationships/hyperlink" Target="https://www.igu.org/igu-reports/2025-world-lng-report" TargetMode="External"/><Relationship Id="rId3246" Type="http://schemas.openxmlformats.org/officeDocument/2006/relationships/hyperlink" Target="https://www.igu.org/igu-reports/2025-world-lng-report" TargetMode="External"/><Relationship Id="rId4577" Type="http://schemas.openxmlformats.org/officeDocument/2006/relationships/hyperlink" Target="https://www.igu.org/igu-reports/2025-world-lng-report" TargetMode="External"/><Relationship Id="rId4525" Type="http://schemas.openxmlformats.org/officeDocument/2006/relationships/hyperlink" Target="https://www.igu.org/igu-reports/2025-world-lng-report" TargetMode="External"/><Relationship Id="rId5857" Type="http://schemas.openxmlformats.org/officeDocument/2006/relationships/hyperlink" Target="https://www.marinevesseltraffic.com/ship-owner-manager-ism-data/SAMSUNG-2752/1137238/1" TargetMode="External"/><Relationship Id="rId4524" Type="http://schemas.openxmlformats.org/officeDocument/2006/relationships/hyperlink" Target="https://www.igu.org/igu-reports/2025-world-lng-report" TargetMode="External"/><Relationship Id="rId5858" Type="http://schemas.openxmlformats.org/officeDocument/2006/relationships/hyperlink" Target="https://www.marinevesseltraffic.com/ship-owner-manager-ism-data/SAMSUNG-2752/1137238/1" TargetMode="External"/><Relationship Id="rId4527" Type="http://schemas.openxmlformats.org/officeDocument/2006/relationships/hyperlink" Target="https://www.vesselfinder.com/vessels/details/9986283" TargetMode="External"/><Relationship Id="rId5855" Type="http://schemas.openxmlformats.org/officeDocument/2006/relationships/hyperlink" Target="https://www.marinevesseltraffic.com/ship-owner-manager-ism-data/SAMSUNG-2752/1137238/1" TargetMode="External"/><Relationship Id="rId4526" Type="http://schemas.openxmlformats.org/officeDocument/2006/relationships/hyperlink" Target="https://www.igu.org/igu-reports/2025-world-lng-report" TargetMode="External"/><Relationship Id="rId5856" Type="http://schemas.openxmlformats.org/officeDocument/2006/relationships/hyperlink" Target="https://www.marinevesseltraffic.com/ship-owner-manager-ism-data/SAMSUNG-2752/1137238/1" TargetMode="External"/><Relationship Id="rId4529" Type="http://schemas.openxmlformats.org/officeDocument/2006/relationships/hyperlink" Target="https://www.igu.org/igu-reports/2025-world-lng-report" TargetMode="External"/><Relationship Id="rId4528" Type="http://schemas.openxmlformats.org/officeDocument/2006/relationships/hyperlink" Target="https://www.igu.org/igu-reports/2025-world-lng-report" TargetMode="External"/><Relationship Id="rId5859" Type="http://schemas.openxmlformats.org/officeDocument/2006/relationships/hyperlink" Target="https://www.marinevesseltraffic.com/ship-owner-manager-ism-data/SAMSUNG-2752/1137238/1" TargetMode="External"/><Relationship Id="rId5850" Type="http://schemas.openxmlformats.org/officeDocument/2006/relationships/hyperlink" Target="https://www.shipvault.com/ships/483838" TargetMode="External"/><Relationship Id="rId45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853" Type="http://schemas.openxmlformats.org/officeDocument/2006/relationships/hyperlink" Target="https://www.shipvault.com/ships/483838" TargetMode="External"/><Relationship Id="rId4520" Type="http://schemas.openxmlformats.org/officeDocument/2006/relationships/hyperlink" Target="https://www.samsungshi.com/En/Default.aspx" TargetMode="External"/><Relationship Id="rId5854" Type="http://schemas.openxmlformats.org/officeDocument/2006/relationships/hyperlink" Target="https://www.marinevesseltraffic.com/ship-owner-manager-ism-data/SAMSUNG-2752/1137238/1" TargetMode="External"/><Relationship Id="rId4523" Type="http://schemas.openxmlformats.org/officeDocument/2006/relationships/hyperlink" Target="https://www.igu.org/igu-reports/2025-world-lng-report" TargetMode="External"/><Relationship Id="rId5851" Type="http://schemas.openxmlformats.org/officeDocument/2006/relationships/hyperlink" Target="https://www.samsungshi.com/En/Default.aspx" TargetMode="External"/><Relationship Id="rId4522" Type="http://schemas.openxmlformats.org/officeDocument/2006/relationships/hyperlink" Target="https://www.igu.org/igu-reports/2025-world-lng-report" TargetMode="External"/><Relationship Id="rId585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514" Type="http://schemas.openxmlformats.org/officeDocument/2006/relationships/hyperlink" Target="https://www.igu.org/igu-reports/2025-world-lng-report" TargetMode="External"/><Relationship Id="rId5846" Type="http://schemas.openxmlformats.org/officeDocument/2006/relationships/hyperlink" Target="https://www.shipvault.com/ships/483838" TargetMode="External"/><Relationship Id="rId4513" Type="http://schemas.openxmlformats.org/officeDocument/2006/relationships/hyperlink" Target="https://www.igu.org/igu-reports/2025-world-lng-report" TargetMode="External"/><Relationship Id="rId5847" Type="http://schemas.openxmlformats.org/officeDocument/2006/relationships/hyperlink" Target="https://www.shipvault.com/ships/483838" TargetMode="External"/><Relationship Id="rId4516" Type="http://schemas.openxmlformats.org/officeDocument/2006/relationships/hyperlink" Target="https://www.igu.org/igu-reports/2025-world-lng-report" TargetMode="External"/><Relationship Id="rId5844" Type="http://schemas.openxmlformats.org/officeDocument/2006/relationships/hyperlink" Target="https://www.igu.org/igu-reports/2025-world-lng-report" TargetMode="External"/><Relationship Id="rId4515" Type="http://schemas.openxmlformats.org/officeDocument/2006/relationships/hyperlink" Target="https://www.igu.org/igu-reports/2025-world-lng-report" TargetMode="External"/><Relationship Id="rId5845" Type="http://schemas.openxmlformats.org/officeDocument/2006/relationships/hyperlink" Target="https://www.shipvault.com/ships/483838" TargetMode="External"/><Relationship Id="rId4518" Type="http://schemas.openxmlformats.org/officeDocument/2006/relationships/hyperlink" Target="https://www.igu.org/igu-reports/2025-world-lng-report" TargetMode="External"/><Relationship Id="rId4517" Type="http://schemas.openxmlformats.org/officeDocument/2006/relationships/hyperlink" Target="https://www.vesselfinder.com/vessels/details/9972361" TargetMode="External"/><Relationship Id="rId5848" Type="http://schemas.openxmlformats.org/officeDocument/2006/relationships/hyperlink" Target="https://www.shipvault.com/ships/483838" TargetMode="External"/><Relationship Id="rId4519" Type="http://schemas.openxmlformats.org/officeDocument/2006/relationships/hyperlink" Target="https://www.igu.org/igu-reports/2025-world-lng-report" TargetMode="External"/><Relationship Id="rId5849" Type="http://schemas.openxmlformats.org/officeDocument/2006/relationships/hyperlink" Target="https://www.shipvault.com/ships/483838" TargetMode="External"/><Relationship Id="rId4510" Type="http://schemas.openxmlformats.org/officeDocument/2006/relationships/hyperlink" Target="https://www.samsungshi.com/En/Default.aspx" TargetMode="External"/><Relationship Id="rId5842" Type="http://schemas.openxmlformats.org/officeDocument/2006/relationships/hyperlink" Target="https://www.igu.org/igu-reports/2025-world-lng-report" TargetMode="External"/><Relationship Id="rId5843" Type="http://schemas.openxmlformats.org/officeDocument/2006/relationships/hyperlink" Target="https://www.igu.org/igu-reports/2025-world-lng-report" TargetMode="External"/><Relationship Id="rId4512" Type="http://schemas.openxmlformats.org/officeDocument/2006/relationships/hyperlink" Target="https://www.igu.org/igu-reports/2025-world-lng-report" TargetMode="External"/><Relationship Id="rId5840" Type="http://schemas.openxmlformats.org/officeDocument/2006/relationships/hyperlink" Target="https://www.samsungshi.com/En/Default.aspx" TargetMode="External"/><Relationship Id="rId451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8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16" Type="http://schemas.openxmlformats.org/officeDocument/2006/relationships/hyperlink" Target="https://www.igu.org/igu-reports/2025-world-lng-report" TargetMode="External"/><Relationship Id="rId4547" Type="http://schemas.openxmlformats.org/officeDocument/2006/relationships/hyperlink" Target="https://www.igu.org/igu-reports/2025-world-lng-report" TargetMode="External"/><Relationship Id="rId587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15" Type="http://schemas.openxmlformats.org/officeDocument/2006/relationships/hyperlink" Target="https://www.igu.org/igu-reports/2025-world-lng-report" TargetMode="External"/><Relationship Id="rId4546" Type="http://schemas.openxmlformats.org/officeDocument/2006/relationships/hyperlink" Target="https://www.igu.org/igu-reports/2025-world-lng-report" TargetMode="External"/><Relationship Id="rId3218" Type="http://schemas.openxmlformats.org/officeDocument/2006/relationships/hyperlink" Target="https://www.igu.org/igu-reports/2025-world-lng-report" TargetMode="External"/><Relationship Id="rId4549" Type="http://schemas.openxmlformats.org/officeDocument/2006/relationships/hyperlink" Target="https://www.igu.org/igu-reports/2025-world-lng-report" TargetMode="External"/><Relationship Id="rId5877" Type="http://schemas.openxmlformats.org/officeDocument/2006/relationships/hyperlink" Target="https://system.new-vessels.com/orderer-45411-TMS_Cardiff_Gas_Ltd.html" TargetMode="External"/><Relationship Id="rId3217" Type="http://schemas.openxmlformats.org/officeDocument/2006/relationships/hyperlink" Target="https://www.igu.org/igu-reports/2025-world-lng-report" TargetMode="External"/><Relationship Id="rId4548" Type="http://schemas.openxmlformats.org/officeDocument/2006/relationships/hyperlink" Target="https://www.igu.org/igu-reports/2025-world-lng-report" TargetMode="External"/><Relationship Id="rId5878" Type="http://schemas.openxmlformats.org/officeDocument/2006/relationships/hyperlink" Target="https://www.samsungshi.com/En/Default.aspx" TargetMode="External"/><Relationship Id="rId3219" Type="http://schemas.openxmlformats.org/officeDocument/2006/relationships/hyperlink" Target="https://www.khi.co.jp/corporate/network/sakaide.html" TargetMode="External"/><Relationship Id="rId5871" Type="http://schemas.openxmlformats.org/officeDocument/2006/relationships/hyperlink" Target="https://www.marinevesseltraffic.com/ship-owner-manager-ism-data/SAMSUNG-2753/1137240/1" TargetMode="External"/><Relationship Id="rId5872" Type="http://schemas.openxmlformats.org/officeDocument/2006/relationships/hyperlink" Target="https://www.marinevesseltraffic.com/ship-owner-manager-ism-data/SAMSUNG-2754/1137458/1" TargetMode="External"/><Relationship Id="rId3210" Type="http://schemas.openxmlformats.org/officeDocument/2006/relationships/hyperlink" Target="https://www.igu.org/igu-reports/2025-world-lng-report" TargetMode="External"/><Relationship Id="rId4541"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4540" Type="http://schemas.openxmlformats.org/officeDocument/2006/relationships/hyperlink" Target="http://macnetkorea.com/sub/eng_sub.aspx?s_code=0503590000" TargetMode="External"/><Relationship Id="rId587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12" Type="http://schemas.openxmlformats.org/officeDocument/2006/relationships/hyperlink" Target="https://www.igu.org/igu-reports/2025-world-lng-report" TargetMode="External"/><Relationship Id="rId4543" Type="http://schemas.openxmlformats.org/officeDocument/2006/relationships/hyperlink" Target="https://www.igu.org/igu-reports/2025-world-lng-report" TargetMode="External"/><Relationship Id="rId5875" Type="http://schemas.openxmlformats.org/officeDocument/2006/relationships/hyperlink" Target="https://system.new-vessels.com/orderer-45411-TMS_Cardiff_Gas_Ltd.html" TargetMode="External"/><Relationship Id="rId3211" Type="http://schemas.openxmlformats.org/officeDocument/2006/relationships/hyperlink" Target="https://www.igu.org/igu-reports/2025-world-lng-report" TargetMode="External"/><Relationship Id="rId4542" Type="http://schemas.openxmlformats.org/officeDocument/2006/relationships/hyperlink" Target="https://www.igu.org/igu-reports/2025-world-lng-report" TargetMode="External"/><Relationship Id="rId5876" Type="http://schemas.openxmlformats.org/officeDocument/2006/relationships/hyperlink" Target="https://system.new-vessels.com/orderer-45411-TMS_Cardiff_Gas_Ltd.html" TargetMode="External"/><Relationship Id="rId3214" Type="http://schemas.openxmlformats.org/officeDocument/2006/relationships/hyperlink" Target="https://www.igu.org/igu-reports/2025-world-lng-report" TargetMode="External"/><Relationship Id="rId4545" Type="http://schemas.openxmlformats.org/officeDocument/2006/relationships/hyperlink" Target="https://www.igu.org/igu-reports/2025-world-lng-report" TargetMode="External"/><Relationship Id="rId5873" Type="http://schemas.openxmlformats.org/officeDocument/2006/relationships/hyperlink" Target="https://www.marinevesseltraffic.com/ship-owner-manager-ism-data/SAMSUNG-2754/1137458/1" TargetMode="External"/><Relationship Id="rId3213" Type="http://schemas.openxmlformats.org/officeDocument/2006/relationships/hyperlink" Target="https://www.igu.org/igu-reports/2025-world-lng-report" TargetMode="External"/><Relationship Id="rId4544" Type="http://schemas.openxmlformats.org/officeDocument/2006/relationships/hyperlink" Target="https://www.igu.org/igu-reports/2025-world-lng-report" TargetMode="External"/><Relationship Id="rId5874" Type="http://schemas.openxmlformats.org/officeDocument/2006/relationships/hyperlink" Target="https://www.marinevesseltraffic.com/ship-owner-manager-ism-data/SAMSUNG-2754/1137458/1" TargetMode="External"/><Relationship Id="rId3205" Type="http://schemas.openxmlformats.org/officeDocument/2006/relationships/hyperlink" Target="https://www.igu.org/igu-reports/2025-world-lng-report" TargetMode="External"/><Relationship Id="rId4536" Type="http://schemas.openxmlformats.org/officeDocument/2006/relationships/hyperlink" Target="https://www.igu.org/igu-reports/2025-world-lng-report" TargetMode="External"/><Relationship Id="rId5868" Type="http://schemas.openxmlformats.org/officeDocument/2006/relationships/hyperlink" Target="https://www.marinevesseltraffic.com/ship-owner-manager-ism-data/SAMSUNG-2753/1137240/1" TargetMode="External"/><Relationship Id="rId3204" Type="http://schemas.openxmlformats.org/officeDocument/2006/relationships/hyperlink" Target="https://www.igu.org/igu-reports/2025-world-lng-report" TargetMode="External"/><Relationship Id="rId4535" Type="http://schemas.openxmlformats.org/officeDocument/2006/relationships/hyperlink" Target="https://www.igu.org/igu-reports/2025-world-lng-report" TargetMode="External"/><Relationship Id="rId5869" Type="http://schemas.openxmlformats.org/officeDocument/2006/relationships/hyperlink" Target="https://www.samsungshi.com/En/Default.aspx" TargetMode="External"/><Relationship Id="rId3207" Type="http://schemas.openxmlformats.org/officeDocument/2006/relationships/hyperlink" Target="https://www.jmuc.co.jp/en/" TargetMode="External"/><Relationship Id="rId4538" Type="http://schemas.openxmlformats.org/officeDocument/2006/relationships/hyperlink" Target="https://www.igu.org/igu-reports/2025-world-lng-report" TargetMode="External"/><Relationship Id="rId5866" Type="http://schemas.openxmlformats.org/officeDocument/2006/relationships/hyperlink" Target="https://www.marinevesseltraffic.com/ship-owner-manager-ism-data/SAMSUNG-2753/1137240/1" TargetMode="External"/><Relationship Id="rId3206" Type="http://schemas.openxmlformats.org/officeDocument/2006/relationships/hyperlink" Target="https://www.igu.org/igu-reports/2025-world-lng-report" TargetMode="External"/><Relationship Id="rId4537" Type="http://schemas.openxmlformats.org/officeDocument/2006/relationships/hyperlink" Target="https://www.igu.org/igu-reports/2025-world-lng-report" TargetMode="External"/><Relationship Id="rId5867" Type="http://schemas.openxmlformats.org/officeDocument/2006/relationships/hyperlink" Target="https://www.marinevesseltraffic.com/ship-owner-manager-ism-data/SAMSUNG-2753/1137240/1" TargetMode="External"/><Relationship Id="rId3209" Type="http://schemas.openxmlformats.org/officeDocument/2006/relationships/hyperlink" Target="https://www.igu.org/igu-reports/2025-world-lng-report" TargetMode="External"/><Relationship Id="rId3208"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4539" Type="http://schemas.openxmlformats.org/officeDocument/2006/relationships/hyperlink" Target="https://www.igu.org/igu-reports/2025-world-lng-report" TargetMode="External"/><Relationship Id="rId5860" Type="http://schemas.openxmlformats.org/officeDocument/2006/relationships/hyperlink" Target="https://www.samsungshi.com/En/Default.aspx" TargetMode="External"/><Relationship Id="rId58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530" Type="http://schemas.openxmlformats.org/officeDocument/2006/relationships/hyperlink" Target="https://www.hshi.co.kr/eng/" TargetMode="External"/><Relationship Id="rId3201" Type="http://schemas.openxmlformats.org/officeDocument/2006/relationships/hyperlink" Target="https://www.igu.org/igu-reports/2025-world-lng-report" TargetMode="External"/><Relationship Id="rId4532" Type="http://schemas.openxmlformats.org/officeDocument/2006/relationships/hyperlink" Target="https://www.igu.org/igu-reports/2025-world-lng-report" TargetMode="External"/><Relationship Id="rId5864" Type="http://schemas.openxmlformats.org/officeDocument/2006/relationships/hyperlink" Target="https://www.marinevesseltraffic.com/ship-owner-manager-ism-data/SAMSUNG-2753/1137240/1" TargetMode="External"/><Relationship Id="rId3200" Type="http://schemas.openxmlformats.org/officeDocument/2006/relationships/hyperlink" Target="https://www.igu.org/igu-reports/2025-world-lng-report" TargetMode="External"/><Relationship Id="rId4531"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865" Type="http://schemas.openxmlformats.org/officeDocument/2006/relationships/hyperlink" Target="https://www.marinevesseltraffic.com/ship-owner-manager-ism-data/SAMSUNG-2753/1137240/1" TargetMode="External"/><Relationship Id="rId3203" Type="http://schemas.openxmlformats.org/officeDocument/2006/relationships/hyperlink" Target="https://www.igu.org/igu-reports/2025-world-lng-report" TargetMode="External"/><Relationship Id="rId4534" Type="http://schemas.openxmlformats.org/officeDocument/2006/relationships/hyperlink" Target="https://www.igu.org/igu-reports/2025-world-lng-report" TargetMode="External"/><Relationship Id="rId5862" Type="http://schemas.openxmlformats.org/officeDocument/2006/relationships/hyperlink" Target="https://www.marinevesseltraffic.com/ship-owner-manager-ism-data/SAMSUNG-2752/1137238/1" TargetMode="External"/><Relationship Id="rId3202" Type="http://schemas.openxmlformats.org/officeDocument/2006/relationships/hyperlink" Target="https://www.igu.org/igu-reports/2025-world-lng-report" TargetMode="External"/><Relationship Id="rId4533" Type="http://schemas.openxmlformats.org/officeDocument/2006/relationships/hyperlink" Target="https://www.igu.org/igu-reports/2025-world-lng-report" TargetMode="External"/><Relationship Id="rId5863" Type="http://schemas.openxmlformats.org/officeDocument/2006/relationships/hyperlink" Target="https://www.marinevesseltraffic.com/ship-owner-manager-ism-data/SAMSUNG-2753/1137240/1" TargetMode="External"/><Relationship Id="rId3270" Type="http://schemas.openxmlformats.org/officeDocument/2006/relationships/hyperlink" Target="https://www.igu.org/igu-reports/2025-world-lng-report" TargetMode="External"/><Relationship Id="rId3272" Type="http://schemas.openxmlformats.org/officeDocument/2006/relationships/hyperlink" Target="https://www.igu.org/igu-reports/2025-world-lng-report" TargetMode="External"/><Relationship Id="rId3271" Type="http://schemas.openxmlformats.org/officeDocument/2006/relationships/hyperlink" Target="https://www.igu.org/igu-reports/2025-world-lng-report" TargetMode="External"/><Relationship Id="rId3274" Type="http://schemas.openxmlformats.org/officeDocument/2006/relationships/hyperlink" Target="https://www.igu.org/igu-reports/2025-world-lng-report" TargetMode="External"/><Relationship Id="rId3273" Type="http://schemas.openxmlformats.org/officeDocument/2006/relationships/hyperlink" Target="https://www.igu.org/igu-reports/2025-world-lng-report" TargetMode="External"/><Relationship Id="rId3276" Type="http://schemas.openxmlformats.org/officeDocument/2006/relationships/hyperlink" Target="https://www.igu.org/igu-reports/2025-world-lng-report" TargetMode="External"/><Relationship Id="rId3275" Type="http://schemas.openxmlformats.org/officeDocument/2006/relationships/hyperlink" Target="https://www.igu.org/igu-reports/2025-world-lng-report" TargetMode="External"/><Relationship Id="rId3278" Type="http://schemas.openxmlformats.org/officeDocument/2006/relationships/hyperlink" Target="https://www.igu.org/igu-reports/2025-world-lng-report" TargetMode="External"/><Relationship Id="rId3277" Type="http://schemas.openxmlformats.org/officeDocument/2006/relationships/hyperlink" Target="https://www.igu.org/igu-reports/2025-world-lng-report" TargetMode="External"/><Relationship Id="rId3279" Type="http://schemas.openxmlformats.org/officeDocument/2006/relationships/hyperlink" Target="https://www.khi.co.jp/corporate/network/sakaide.html" TargetMode="External"/><Relationship Id="rId4590" Type="http://schemas.openxmlformats.org/officeDocument/2006/relationships/hyperlink" Target="https://www.igu.org/igu-reports/2025-world-lng-report" TargetMode="External"/><Relationship Id="rId3261" Type="http://schemas.openxmlformats.org/officeDocument/2006/relationships/hyperlink" Target="https://www.igu.org/igu-reports/2025-world-lng-report" TargetMode="External"/><Relationship Id="rId4592" Type="http://schemas.openxmlformats.org/officeDocument/2006/relationships/hyperlink" Target="https://www.igu.org/igu-reports/2025-world-lng-report" TargetMode="External"/><Relationship Id="rId3260" Type="http://schemas.openxmlformats.org/officeDocument/2006/relationships/hyperlink" Target="https://www.igu.org/igu-reports/2025-world-lng-report" TargetMode="External"/><Relationship Id="rId4591" Type="http://schemas.openxmlformats.org/officeDocument/2006/relationships/hyperlink" Target="https://www.igu.org/igu-reports/2025-world-lng-report" TargetMode="External"/><Relationship Id="rId3263" Type="http://schemas.openxmlformats.org/officeDocument/2006/relationships/hyperlink" Target="https://www.igu.org/igu-reports/2025-world-lng-report" TargetMode="External"/><Relationship Id="rId4594" Type="http://schemas.openxmlformats.org/officeDocument/2006/relationships/hyperlink" Target="https://www.igu.org/igu-reports/2025-world-lng-report" TargetMode="External"/><Relationship Id="rId3262" Type="http://schemas.openxmlformats.org/officeDocument/2006/relationships/hyperlink" Target="https://www.igu.org/igu-reports/2025-world-lng-report" TargetMode="External"/><Relationship Id="rId4593" Type="http://schemas.openxmlformats.org/officeDocument/2006/relationships/hyperlink" Target="https://www.igu.org/igu-reports/2025-world-lng-report" TargetMode="External"/><Relationship Id="rId3265" Type="http://schemas.openxmlformats.org/officeDocument/2006/relationships/hyperlink" Target="https://www.igu.org/igu-reports/2025-world-lng-report" TargetMode="External"/><Relationship Id="rId4596" Type="http://schemas.openxmlformats.org/officeDocument/2006/relationships/hyperlink" Target="https://www.igu.org/igu-reports/2025-world-lng-report" TargetMode="External"/><Relationship Id="rId3264" Type="http://schemas.openxmlformats.org/officeDocument/2006/relationships/hyperlink" Target="https://www.igu.org/igu-reports/2025-world-lng-report" TargetMode="External"/><Relationship Id="rId4595" Type="http://schemas.openxmlformats.org/officeDocument/2006/relationships/hyperlink" Target="https://www.igu.org/igu-reports/2025-world-lng-report" TargetMode="External"/><Relationship Id="rId3267" Type="http://schemas.openxmlformats.org/officeDocument/2006/relationships/hyperlink" Target="https://www.jmuc.co.jp/en/" TargetMode="External"/><Relationship Id="rId459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266" Type="http://schemas.openxmlformats.org/officeDocument/2006/relationships/hyperlink" Target="https://www.igu.org/igu-reports/2025-world-lng-report" TargetMode="External"/><Relationship Id="rId4597" Type="http://schemas.openxmlformats.org/officeDocument/2006/relationships/hyperlink" Target="https://www.shipyards.gr/shipyards/new-buildings-shipyards/newbuilding-farest-pacific-ocean/newbuilding-far-east-china-sea/china-south/hudong-zhonghua-shipbuilding-group-coltd" TargetMode="External"/><Relationship Id="rId3269" Type="http://schemas.openxmlformats.org/officeDocument/2006/relationships/hyperlink" Target="https://www.igu.org/igu-reports/2025-world-lng-report" TargetMode="External"/><Relationship Id="rId3268"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4599" Type="http://schemas.openxmlformats.org/officeDocument/2006/relationships/hyperlink" Target="https://www.igu.org/igu-reports/2025-world-lng-report" TargetMode="External"/><Relationship Id="rId3290" Type="http://schemas.openxmlformats.org/officeDocument/2006/relationships/hyperlink" Target="https://www.tradewindsnews.com/gas/shipowners-shortlist-emerges-for-equinor-lng-newbuilding-tender/2-1-1902176" TargetMode="External"/><Relationship Id="rId32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291" Type="http://schemas.openxmlformats.org/officeDocument/2006/relationships/hyperlink" Target="https://www.hanwha.com/companies/hanwha-ocean.do" TargetMode="External"/><Relationship Id="rId3294" Type="http://schemas.openxmlformats.org/officeDocument/2006/relationships/hyperlink" Target="https://www.tradewindsnews.com/gas/shipowners-shortlist-emerges-for-equinor-lng-newbuilding-tender/2-1-1902176" TargetMode="External"/><Relationship Id="rId3293" Type="http://schemas.openxmlformats.org/officeDocument/2006/relationships/hyperlink" Target="https://www.tradewindsnews.com/gas/shipowners-shortlist-emerges-for-equinor-lng-newbuilding-tender/2-1-1902176" TargetMode="External"/><Relationship Id="rId3296" Type="http://schemas.openxmlformats.org/officeDocument/2006/relationships/hyperlink" Target="https://www.tradewindsnews.com/gas/shipowners-shortlist-emerges-for-equinor-lng-newbuilding-tender/2-1-1902176" TargetMode="External"/><Relationship Id="rId3295" Type="http://schemas.openxmlformats.org/officeDocument/2006/relationships/hyperlink" Target="https://www.tradewindsnews.com/gas/shipowners-shortlist-emerges-for-equinor-lng-newbuilding-tender/2-1-1902176" TargetMode="External"/><Relationship Id="rId3298" Type="http://schemas.openxmlformats.org/officeDocument/2006/relationships/hyperlink" Target="https://www.hanwha.com/companies/hanwha-ocean.do" TargetMode="External"/><Relationship Id="rId3297" Type="http://schemas.openxmlformats.org/officeDocument/2006/relationships/hyperlink" Target="https://www.tradewindsnews.com/gas/shipowners-shortlist-emerges-for-equinor-lng-newbuilding-tender/2-1-1902176" TargetMode="External"/><Relationship Id="rId329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281" Type="http://schemas.openxmlformats.org/officeDocument/2006/relationships/hyperlink" Target="https://www.igu.org/igu-reports/2025-world-lng-report" TargetMode="External"/><Relationship Id="rId3280"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3283" Type="http://schemas.openxmlformats.org/officeDocument/2006/relationships/hyperlink" Target="https://www.igu.org/igu-reports/2025-world-lng-report" TargetMode="External"/><Relationship Id="rId3282" Type="http://schemas.openxmlformats.org/officeDocument/2006/relationships/hyperlink" Target="https://www.igu.org/igu-reports/2025-world-lng-report" TargetMode="External"/><Relationship Id="rId3285" Type="http://schemas.openxmlformats.org/officeDocument/2006/relationships/hyperlink" Target="https://www.igu.org/igu-reports/2025-world-lng-report" TargetMode="External"/><Relationship Id="rId3284" Type="http://schemas.openxmlformats.org/officeDocument/2006/relationships/hyperlink" Target="https://www.igu.org/igu-reports/2025-world-lng-report" TargetMode="External"/><Relationship Id="rId3287" Type="http://schemas.openxmlformats.org/officeDocument/2006/relationships/hyperlink" Target="https://www.tradewindsnews.com/gas/shipowners-shortlist-emerges-for-equinor-lng-newbuilding-tender/2-1-1902176" TargetMode="External"/><Relationship Id="rId3286" Type="http://schemas.openxmlformats.org/officeDocument/2006/relationships/hyperlink" Target="https://www.tradewindsnews.com/gas/shipowners-shortlist-emerges-for-equinor-lng-newbuilding-tender/2-1-1902176" TargetMode="External"/><Relationship Id="rId3289" Type="http://schemas.openxmlformats.org/officeDocument/2006/relationships/hyperlink" Target="https://www.tradewindsnews.com/gas/shipowners-shortlist-emerges-for-equinor-lng-newbuilding-tender/2-1-1902176" TargetMode="External"/><Relationship Id="rId3288" Type="http://schemas.openxmlformats.org/officeDocument/2006/relationships/hyperlink" Target="https://www.tradewindsnews.com/gas/shipowners-shortlist-emerges-for-equinor-lng-newbuilding-tender/2-1-1902176" TargetMode="External"/><Relationship Id="rId4602" Type="http://schemas.openxmlformats.org/officeDocument/2006/relationships/hyperlink" Target="https://www.igu.org/igu-reports/2025-world-lng-report" TargetMode="External"/><Relationship Id="rId5934" Type="http://schemas.openxmlformats.org/officeDocument/2006/relationships/hyperlink" Target="https://www.hd.com/en/main" TargetMode="External"/><Relationship Id="rId4601" Type="http://schemas.openxmlformats.org/officeDocument/2006/relationships/hyperlink" Target="https://www.igu.org/igu-reports/2025-world-lng-report" TargetMode="External"/><Relationship Id="rId59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604" Type="http://schemas.openxmlformats.org/officeDocument/2006/relationships/hyperlink" Target="https://www.igu.org/igu-reports/2025-world-lng-report" TargetMode="External"/><Relationship Id="rId5932" Type="http://schemas.openxmlformats.org/officeDocument/2006/relationships/hyperlink" Target="https://www.igu.org/igu-reports/2025-world-lng-report" TargetMode="External"/><Relationship Id="rId4603" Type="http://schemas.openxmlformats.org/officeDocument/2006/relationships/hyperlink" Target="https://www.igu.org/igu-reports/2025-world-lng-report" TargetMode="External"/><Relationship Id="rId5933" Type="http://schemas.openxmlformats.org/officeDocument/2006/relationships/hyperlink" Target="https://www.igu.org/igu-reports/2025-world-lng-report" TargetMode="External"/><Relationship Id="rId4606" Type="http://schemas.openxmlformats.org/officeDocument/2006/relationships/hyperlink" Target="https://www.igu.org/igu-reports/2025-world-lng-report" TargetMode="External"/><Relationship Id="rId5938" Type="http://schemas.openxmlformats.org/officeDocument/2006/relationships/hyperlink" Target="https://www.igu.org/igu-reports/2025-world-lng-report" TargetMode="External"/><Relationship Id="rId4605" Type="http://schemas.openxmlformats.org/officeDocument/2006/relationships/hyperlink" Target="https://www.igu.org/igu-reports/2025-world-lng-report" TargetMode="External"/><Relationship Id="rId5939" Type="http://schemas.openxmlformats.org/officeDocument/2006/relationships/hyperlink" Target="https://www.igu.org/igu-reports/2025-world-lng-report" TargetMode="External"/><Relationship Id="rId4608" Type="http://schemas.openxmlformats.org/officeDocument/2006/relationships/hyperlink" Target="https://www.igu.org/igu-reports/2025-world-lng-report" TargetMode="External"/><Relationship Id="rId5936" Type="http://schemas.openxmlformats.org/officeDocument/2006/relationships/hyperlink" Target="https://www.igu.org/igu-reports/2025-world-lng-report" TargetMode="External"/><Relationship Id="rId4607" Type="http://schemas.openxmlformats.org/officeDocument/2006/relationships/hyperlink" Target="https://www.igu.org/igu-reports/2025-world-lng-report" TargetMode="External"/><Relationship Id="rId5937" Type="http://schemas.openxmlformats.org/officeDocument/2006/relationships/hyperlink" Target="https://www.igu.org/igu-reports/2025-world-lng-report" TargetMode="External"/><Relationship Id="rId4609" Type="http://schemas.openxmlformats.org/officeDocument/2006/relationships/hyperlink" Target="https://www.hanwha.com/companies/hanwha-ocean.do" TargetMode="External"/><Relationship Id="rId5930" Type="http://schemas.openxmlformats.org/officeDocument/2006/relationships/hyperlink" Target="https://www.igu.org/igu-reports/2025-world-lng-report" TargetMode="External"/><Relationship Id="rId5931" Type="http://schemas.openxmlformats.org/officeDocument/2006/relationships/hyperlink" Target="https://www.igu.org/igu-reports/2025-world-lng-report" TargetMode="External"/><Relationship Id="rId4600" Type="http://schemas.openxmlformats.org/officeDocument/2006/relationships/hyperlink" Target="https://www.igu.org/igu-reports/2025-world-lng-report" TargetMode="External"/><Relationship Id="rId5923" Type="http://schemas.openxmlformats.org/officeDocument/2006/relationships/hyperlink" Target="https://www.igu.org/igu-reports/2025-world-lng-report" TargetMode="External"/><Relationship Id="rId5924" Type="http://schemas.openxmlformats.org/officeDocument/2006/relationships/hyperlink" Target="https://www.hd.com/en/main" TargetMode="External"/><Relationship Id="rId5921" Type="http://schemas.openxmlformats.org/officeDocument/2006/relationships/hyperlink" Target="https://www.igu.org/igu-reports/2025-world-lng-report" TargetMode="External"/><Relationship Id="rId5922" Type="http://schemas.openxmlformats.org/officeDocument/2006/relationships/hyperlink" Target="https://www.igu.org/igu-reports/2025-world-lng-report" TargetMode="External"/><Relationship Id="rId5927" Type="http://schemas.openxmlformats.org/officeDocument/2006/relationships/hyperlink" Target="https://www.igu.org/igu-reports/2025-world-lng-report" TargetMode="External"/><Relationship Id="rId5928" Type="http://schemas.openxmlformats.org/officeDocument/2006/relationships/hyperlink" Target="https://www.igu.org/igu-reports/2025-world-lng-report" TargetMode="External"/><Relationship Id="rId59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926" Type="http://schemas.openxmlformats.org/officeDocument/2006/relationships/hyperlink" Target="https://www.igu.org/igu-reports/2025-world-lng-report" TargetMode="External"/><Relationship Id="rId5929" Type="http://schemas.openxmlformats.org/officeDocument/2006/relationships/hyperlink" Target="https://www.igu.org/igu-reports/2025-world-lng-report" TargetMode="External"/><Relationship Id="rId5920" Type="http://schemas.openxmlformats.org/officeDocument/2006/relationships/hyperlink" Target="https://www.igu.org/igu-reports/2025-world-lng-report" TargetMode="External"/><Relationship Id="rId4624" Type="http://schemas.openxmlformats.org/officeDocument/2006/relationships/hyperlink" Target="https://www.igu.org/igu-reports/2025-world-lng-report" TargetMode="External"/><Relationship Id="rId5956" Type="http://schemas.openxmlformats.org/officeDocument/2006/relationships/hyperlink" Target="https://www.igu.org/igu-reports/2025-world-lng-report" TargetMode="External"/><Relationship Id="rId462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957" Type="http://schemas.openxmlformats.org/officeDocument/2006/relationships/hyperlink" Target="https://www.igu.org/igu-reports/2025-world-lng-report" TargetMode="External"/><Relationship Id="rId4626" Type="http://schemas.openxmlformats.org/officeDocument/2006/relationships/hyperlink" Target="https://www.igu.org/igu-reports/2025-world-lng-report" TargetMode="External"/><Relationship Id="rId5954" Type="http://schemas.openxmlformats.org/officeDocument/2006/relationships/hyperlink" Target="https://www.hd.com/en/main" TargetMode="External"/><Relationship Id="rId4625" Type="http://schemas.openxmlformats.org/officeDocument/2006/relationships/hyperlink" Target="https://www.igu.org/igu-reports/2025-world-lng-report" TargetMode="External"/><Relationship Id="rId595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628" Type="http://schemas.openxmlformats.org/officeDocument/2006/relationships/hyperlink" Target="https://www.igu.org/igu-reports/2025-world-lng-report" TargetMode="External"/><Relationship Id="rId4627" Type="http://schemas.openxmlformats.org/officeDocument/2006/relationships/hyperlink" Target="https://www.igu.org/igu-reports/2025-world-lng-report" TargetMode="External"/><Relationship Id="rId5958" Type="http://schemas.openxmlformats.org/officeDocument/2006/relationships/hyperlink" Target="https://www.igu.org/igu-reports/2025-world-lng-report" TargetMode="External"/><Relationship Id="rId4629" Type="http://schemas.openxmlformats.org/officeDocument/2006/relationships/hyperlink" Target="https://www.igu.org/igu-reports/2025-world-lng-report" TargetMode="External"/><Relationship Id="rId5959" Type="http://schemas.openxmlformats.org/officeDocument/2006/relationships/hyperlink" Target="https://www.igu.org/igu-reports/2025-world-lng-report" TargetMode="External"/><Relationship Id="rId4620" Type="http://schemas.openxmlformats.org/officeDocument/2006/relationships/hyperlink" Target="https://www.igu.org/igu-reports/2025-world-lng-report" TargetMode="External"/><Relationship Id="rId5952" Type="http://schemas.openxmlformats.org/officeDocument/2006/relationships/hyperlink" Target="https://www.igu.org/igu-reports/2025-world-lng-report" TargetMode="External"/><Relationship Id="rId5953" Type="http://schemas.openxmlformats.org/officeDocument/2006/relationships/hyperlink" Target="https://www.igu.org/igu-reports/2025-world-lng-report" TargetMode="External"/><Relationship Id="rId4622" Type="http://schemas.openxmlformats.org/officeDocument/2006/relationships/hyperlink" Target="https://www.hanwha.com/companies/hanwha-ocean.do" TargetMode="External"/><Relationship Id="rId5950" Type="http://schemas.openxmlformats.org/officeDocument/2006/relationships/hyperlink" Target="https://www.igu.org/igu-reports/2025-world-lng-report" TargetMode="External"/><Relationship Id="rId4621" Type="http://schemas.openxmlformats.org/officeDocument/2006/relationships/hyperlink" Target="https://www.igu.org/igu-reports/2025-world-lng-report" TargetMode="External"/><Relationship Id="rId5951" Type="http://schemas.openxmlformats.org/officeDocument/2006/relationships/hyperlink" Target="https://www.igu.org/igu-reports/2025-world-lng-report" TargetMode="External"/><Relationship Id="rId4613" Type="http://schemas.openxmlformats.org/officeDocument/2006/relationships/hyperlink" Target="https://www.igu.org/igu-reports/2025-world-lng-report" TargetMode="External"/><Relationship Id="rId59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612" Type="http://schemas.openxmlformats.org/officeDocument/2006/relationships/hyperlink" Target="https://www.igu.org/igu-reports/2025-world-lng-report" TargetMode="External"/><Relationship Id="rId5946" Type="http://schemas.openxmlformats.org/officeDocument/2006/relationships/hyperlink" Target="https://www.igu.org/igu-reports/2025-world-lng-report" TargetMode="External"/><Relationship Id="rId4615" Type="http://schemas.openxmlformats.org/officeDocument/2006/relationships/hyperlink" Target="https://www.igu.org/igu-reports/2025-world-lng-report" TargetMode="External"/><Relationship Id="rId5943" Type="http://schemas.openxmlformats.org/officeDocument/2006/relationships/hyperlink" Target="https://www.igu.org/igu-reports/2025-world-lng-report" TargetMode="External"/><Relationship Id="rId4614" Type="http://schemas.openxmlformats.org/officeDocument/2006/relationships/hyperlink" Target="https://www.igu.org/igu-reports/2025-world-lng-report" TargetMode="External"/><Relationship Id="rId5944" Type="http://schemas.openxmlformats.org/officeDocument/2006/relationships/hyperlink" Target="https://www.hd.com/en/main" TargetMode="External"/><Relationship Id="rId4617" Type="http://schemas.openxmlformats.org/officeDocument/2006/relationships/hyperlink" Target="https://www.igu.org/igu-reports/2025-world-lng-report" TargetMode="External"/><Relationship Id="rId5949" Type="http://schemas.openxmlformats.org/officeDocument/2006/relationships/hyperlink" Target="https://www.igu.org/igu-reports/2025-world-lng-report" TargetMode="External"/><Relationship Id="rId4616" Type="http://schemas.openxmlformats.org/officeDocument/2006/relationships/hyperlink" Target="https://www.igu.org/igu-reports/2025-world-lng-report" TargetMode="External"/><Relationship Id="rId4619" Type="http://schemas.openxmlformats.org/officeDocument/2006/relationships/hyperlink" Target="https://www.igu.org/igu-reports/2025-world-lng-report" TargetMode="External"/><Relationship Id="rId5947" Type="http://schemas.openxmlformats.org/officeDocument/2006/relationships/hyperlink" Target="https://www.igu.org/igu-reports/2025-world-lng-report" TargetMode="External"/><Relationship Id="rId4618" Type="http://schemas.openxmlformats.org/officeDocument/2006/relationships/hyperlink" Target="https://www.igu.org/igu-reports/2025-world-lng-report" TargetMode="External"/><Relationship Id="rId5948" Type="http://schemas.openxmlformats.org/officeDocument/2006/relationships/hyperlink" Target="https://www.igu.org/igu-reports/2025-world-lng-report" TargetMode="External"/><Relationship Id="rId5941" Type="http://schemas.openxmlformats.org/officeDocument/2006/relationships/hyperlink" Target="https://www.igu.org/igu-reports/2025-world-lng-report" TargetMode="External"/><Relationship Id="rId5942" Type="http://schemas.openxmlformats.org/officeDocument/2006/relationships/hyperlink" Target="https://www.igu.org/igu-reports/2025-world-lng-report" TargetMode="External"/><Relationship Id="rId4611" Type="http://schemas.openxmlformats.org/officeDocument/2006/relationships/hyperlink" Target="https://www.igu.org/igu-reports/2025-world-lng-report" TargetMode="External"/><Relationship Id="rId461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940" Type="http://schemas.openxmlformats.org/officeDocument/2006/relationships/hyperlink" Target="https://www.igu.org/igu-reports/2025-world-lng-report" TargetMode="External"/><Relationship Id="rId5912" Type="http://schemas.openxmlformats.org/officeDocument/2006/relationships/hyperlink" Target="https://www.shipvault.com/ships/477422" TargetMode="External"/><Relationship Id="rId5913" Type="http://schemas.openxmlformats.org/officeDocument/2006/relationships/hyperlink" Target="https://www.shipvault.com/ships/477422" TargetMode="External"/><Relationship Id="rId5910" Type="http://schemas.openxmlformats.org/officeDocument/2006/relationships/hyperlink" Target="https://www.shipvault.com/ships/477422" TargetMode="External"/><Relationship Id="rId5911" Type="http://schemas.openxmlformats.org/officeDocument/2006/relationships/hyperlink" Target="https://www.shipvault.com/ships/477422" TargetMode="External"/><Relationship Id="rId5916" Type="http://schemas.openxmlformats.org/officeDocument/2006/relationships/hyperlink" Target="https://www.igu.org/igu-reports/2025-world-lng-report" TargetMode="External"/><Relationship Id="rId5917" Type="http://schemas.openxmlformats.org/officeDocument/2006/relationships/hyperlink" Target="https://www.igu.org/igu-reports/2025-world-lng-report" TargetMode="External"/><Relationship Id="rId5914" Type="http://schemas.openxmlformats.org/officeDocument/2006/relationships/hyperlink" Target="https://www.hd.com/en/main" TargetMode="External"/><Relationship Id="rId59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918" Type="http://schemas.openxmlformats.org/officeDocument/2006/relationships/hyperlink" Target="https://www.shipvault.com/ships/477422" TargetMode="External"/><Relationship Id="rId5919" Type="http://schemas.openxmlformats.org/officeDocument/2006/relationships/hyperlink" Target="https://www.igu.org/igu-reports/2025-world-lng-report" TargetMode="External"/><Relationship Id="rId5901" Type="http://schemas.openxmlformats.org/officeDocument/2006/relationships/hyperlink" Target="https://www.marinevesseltraffic.com/ship-owner-manager-ism-data/SAMSUNG-2757/1137484/1" TargetMode="External"/><Relationship Id="rId5902" Type="http://schemas.openxmlformats.org/officeDocument/2006/relationships/hyperlink" Target="https://www.marinevesseltraffic.com/ship-owner-manager-ism-data/SAMSUNG-2757/1137484/1" TargetMode="External"/><Relationship Id="rId5900" Type="http://schemas.openxmlformats.org/officeDocument/2006/relationships/hyperlink" Target="https://www.marinevesseltraffic.com/ship-owner-manager-ism-data/SAMSUNG-2757/1137484/1" TargetMode="External"/><Relationship Id="rId5905" Type="http://schemas.openxmlformats.org/officeDocument/2006/relationships/hyperlink" Target="https://www.samsungshi.com/En/Default.aspx" TargetMode="External"/><Relationship Id="rId59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903" Type="http://schemas.openxmlformats.org/officeDocument/2006/relationships/hyperlink" Target="https://www.marinevesseltraffic.com/ship-owner-manager-ism-data/SAMSUNG-2757/1137484/1" TargetMode="External"/><Relationship Id="rId5904" Type="http://schemas.openxmlformats.org/officeDocument/2006/relationships/hyperlink" Target="https://www.marinevesseltraffic.com/ship-owner-manager-ism-data/SAMSUNG-2757/1137484/1" TargetMode="External"/><Relationship Id="rId5909" Type="http://schemas.openxmlformats.org/officeDocument/2006/relationships/hyperlink" Target="https://www.shipvault.com/ships/477422" TargetMode="External"/><Relationship Id="rId5907" Type="http://schemas.openxmlformats.org/officeDocument/2006/relationships/hyperlink" Target="https://www.marinevesseltraffic.com/ship-owner-manager-ism-data/SAMSUNG-2757/1137484/1" TargetMode="External"/><Relationship Id="rId5908" Type="http://schemas.openxmlformats.org/officeDocument/2006/relationships/hyperlink" Target="https://www.shipvault.com/ships/477422" TargetMode="External"/><Relationship Id="rId2027" Type="http://schemas.openxmlformats.org/officeDocument/2006/relationships/hyperlink" Target="https://www.igu.org/igu-reports/2025-world-lng-report" TargetMode="External"/><Relationship Id="rId3359" Type="http://schemas.openxmlformats.org/officeDocument/2006/relationships/hyperlink" Target="https://www.igu.org/igu-reports/2025-world-lng-report" TargetMode="External"/><Relationship Id="rId2028" Type="http://schemas.openxmlformats.org/officeDocument/2006/relationships/hyperlink" Target="https://www.igu.org/igu-reports/2025-world-lng-report" TargetMode="External"/><Relationship Id="rId3358" Type="http://schemas.openxmlformats.org/officeDocument/2006/relationships/hyperlink" Target="https://www.igu.org/igu-reports/2025-world-lng-report" TargetMode="External"/><Relationship Id="rId4689" Type="http://schemas.openxmlformats.org/officeDocument/2006/relationships/hyperlink" Target="https://www.igu.org/igu-reports/2025-world-lng-report" TargetMode="External"/><Relationship Id="rId2029" Type="http://schemas.openxmlformats.org/officeDocument/2006/relationships/hyperlink" Target="https://www.igu.org/igu-reports/2025-world-lng-report" TargetMode="External"/><Relationship Id="rId4680" Type="http://schemas.openxmlformats.org/officeDocument/2006/relationships/hyperlink" Target="https://www.igu.org/igu-reports/2025-world-lng-report" TargetMode="External"/><Relationship Id="rId3351" Type="http://schemas.openxmlformats.org/officeDocument/2006/relationships/hyperlink" Target="https://www.igu.org/igu-reports/2025-world-lng-report" TargetMode="External"/><Relationship Id="rId4682" Type="http://schemas.openxmlformats.org/officeDocument/2006/relationships/hyperlink" Target="https://www.hd.com/en/main" TargetMode="External"/><Relationship Id="rId2020" Type="http://schemas.openxmlformats.org/officeDocument/2006/relationships/hyperlink" Target="https://www.igu.org/igu-reports/2025-world-lng-report" TargetMode="External"/><Relationship Id="rId3350" Type="http://schemas.openxmlformats.org/officeDocument/2006/relationships/hyperlink" Target="https://www.igu.org/igu-reports/2025-world-lng-report" TargetMode="External"/><Relationship Id="rId4681" Type="http://schemas.openxmlformats.org/officeDocument/2006/relationships/hyperlink" Target="https://www.igu.org/igu-reports/2025-world-lng-report" TargetMode="External"/><Relationship Id="rId2021" Type="http://schemas.openxmlformats.org/officeDocument/2006/relationships/hyperlink" Target="https://www.igu.org/igu-reports/2025-world-lng-report" TargetMode="External"/><Relationship Id="rId3353" Type="http://schemas.openxmlformats.org/officeDocument/2006/relationships/hyperlink" Target="https://www.igu.org/igu-reports/2025-world-lng-report" TargetMode="External"/><Relationship Id="rId4684" Type="http://schemas.openxmlformats.org/officeDocument/2006/relationships/hyperlink" Target="https://www.igu.org/igu-reports/2025-world-lng-report" TargetMode="External"/><Relationship Id="rId2022" Type="http://schemas.openxmlformats.org/officeDocument/2006/relationships/hyperlink" Target="https://www.shipyards.gr/shipyards/new-buildings-shipyards/newbuilding-farest-pacific-ocean/newbuilding-far-east-china-sea/china-south/hudong-zhonghua-shipbuilding-group-coltd" TargetMode="External"/><Relationship Id="rId3352" Type="http://schemas.openxmlformats.org/officeDocument/2006/relationships/hyperlink" Target="https://www.igu.org/igu-reports/2025-world-lng-report" TargetMode="External"/><Relationship Id="rId46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2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35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4686" Type="http://schemas.openxmlformats.org/officeDocument/2006/relationships/hyperlink" Target="https://www.igu.org/igu-reports/2025-world-lng-report" TargetMode="External"/><Relationship Id="rId2024" Type="http://schemas.openxmlformats.org/officeDocument/2006/relationships/hyperlink" Target="https://www.igu.org/igu-reports/2025-world-lng-report" TargetMode="External"/><Relationship Id="rId3354" Type="http://schemas.openxmlformats.org/officeDocument/2006/relationships/hyperlink" Target="https://www.mhi.com/" TargetMode="External"/><Relationship Id="rId4685" Type="http://schemas.openxmlformats.org/officeDocument/2006/relationships/hyperlink" Target="https://www.igu.org/igu-reports/2025-world-lng-report" TargetMode="External"/><Relationship Id="rId2025" Type="http://schemas.openxmlformats.org/officeDocument/2006/relationships/hyperlink" Target="https://www.igu.org/igu-reports/2025-world-lng-report" TargetMode="External"/><Relationship Id="rId3357" Type="http://schemas.openxmlformats.org/officeDocument/2006/relationships/hyperlink" Target="https://www.igu.org/igu-reports/2025-world-lng-report" TargetMode="External"/><Relationship Id="rId4688" Type="http://schemas.openxmlformats.org/officeDocument/2006/relationships/hyperlink" Target="https://www.igu.org/igu-reports/2025-world-lng-report" TargetMode="External"/><Relationship Id="rId2026" Type="http://schemas.openxmlformats.org/officeDocument/2006/relationships/hyperlink" Target="https://www.igu.org/igu-reports/2025-world-lng-report" TargetMode="External"/><Relationship Id="rId3356" Type="http://schemas.openxmlformats.org/officeDocument/2006/relationships/hyperlink" Target="https://www.igu.org/igu-reports/2025-world-lng-report" TargetMode="External"/><Relationship Id="rId4687" Type="http://schemas.openxmlformats.org/officeDocument/2006/relationships/hyperlink" Target="https://www.igu.org/igu-reports/2025-world-lng-report" TargetMode="External"/><Relationship Id="rId2016" Type="http://schemas.openxmlformats.org/officeDocument/2006/relationships/hyperlink" Target="https://www.igu.org/igu-reports/2025-world-lng-report" TargetMode="External"/><Relationship Id="rId3348" Type="http://schemas.openxmlformats.org/officeDocument/2006/relationships/hyperlink" Target="https://www.marinetraffic.com/en/ais/details/ships/shipid:9824245/mmsi:249656000/imo:9991850/vessel:ESTEEM%20FUJI" TargetMode="External"/><Relationship Id="rId4679" Type="http://schemas.openxmlformats.org/officeDocument/2006/relationships/hyperlink" Target="https://www.igu.org/igu-reports/2025-world-lng-report" TargetMode="External"/><Relationship Id="rId2017" Type="http://schemas.openxmlformats.org/officeDocument/2006/relationships/hyperlink" Target="https://www.igu.org/igu-reports/2025-world-lng-report" TargetMode="External"/><Relationship Id="rId3347" Type="http://schemas.openxmlformats.org/officeDocument/2006/relationships/hyperlink" Target="https://www.igu.org/igu-reports/2025-world-lng-report" TargetMode="External"/><Relationship Id="rId4678" Type="http://schemas.openxmlformats.org/officeDocument/2006/relationships/hyperlink" Target="https://www.igu.org/igu-reports/2025-world-lng-report" TargetMode="External"/><Relationship Id="rId2018" Type="http://schemas.openxmlformats.org/officeDocument/2006/relationships/hyperlink" Target="https://www.igu.org/igu-reports/2025-world-lng-report" TargetMode="External"/><Relationship Id="rId2019" Type="http://schemas.openxmlformats.org/officeDocument/2006/relationships/hyperlink" Target="https://www.igu.org/igu-reports/2025-world-lng-report" TargetMode="External"/><Relationship Id="rId3349" Type="http://schemas.openxmlformats.org/officeDocument/2006/relationships/hyperlink" Target="https://www.igu.org/igu-reports/2025-world-lng-report" TargetMode="External"/><Relationship Id="rId3340" Type="http://schemas.openxmlformats.org/officeDocument/2006/relationships/hyperlink" Target="https://www.igu.org/igu-reports/2025-world-lng-report" TargetMode="External"/><Relationship Id="rId46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670" Type="http://schemas.openxmlformats.org/officeDocument/2006/relationships/hyperlink" Target="https://www.samsungshi.com/En/Default.aspx" TargetMode="External"/><Relationship Id="rId2010" Type="http://schemas.openxmlformats.org/officeDocument/2006/relationships/hyperlink" Target="https://www.shipyards.gr/shipyards/new-buildings-shipyards/newbuilding-farest-pacific-ocean/newbuilding-far-east-china-sea/china-south/hudong-zhonghua-shipbuilding-group-coltd" TargetMode="External"/><Relationship Id="rId3342" Type="http://schemas.openxmlformats.org/officeDocument/2006/relationships/hyperlink" Target="https://www.igu.org/igu-reports/2025-world-lng-report" TargetMode="External"/><Relationship Id="rId4673" Type="http://schemas.openxmlformats.org/officeDocument/2006/relationships/hyperlink" Target="https://www.igu.org/igu-reports/2025-world-lng-report" TargetMode="External"/><Relationship Id="rId201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341" Type="http://schemas.openxmlformats.org/officeDocument/2006/relationships/hyperlink" Target="https://www.igu.org/igu-reports/2025-world-lng-report" TargetMode="External"/><Relationship Id="rId4672" Type="http://schemas.openxmlformats.org/officeDocument/2006/relationships/hyperlink" Target="https://www.igu.org/igu-reports/2025-world-lng-report" TargetMode="External"/><Relationship Id="rId2012" Type="http://schemas.openxmlformats.org/officeDocument/2006/relationships/hyperlink" Target="https://www.igu.org/igu-reports/2025-world-lng-report" TargetMode="External"/><Relationship Id="rId3344" Type="http://schemas.openxmlformats.org/officeDocument/2006/relationships/hyperlink" Target="https://www.hanwha.com/companies/hanwha-ocean.do" TargetMode="External"/><Relationship Id="rId4675" Type="http://schemas.openxmlformats.org/officeDocument/2006/relationships/hyperlink" Target="https://www.igu.org/igu-reports/2025-world-lng-report" TargetMode="External"/><Relationship Id="rId2013" Type="http://schemas.openxmlformats.org/officeDocument/2006/relationships/hyperlink" Target="https://www.igu.org/igu-reports/2025-world-lng-report" TargetMode="External"/><Relationship Id="rId3343" Type="http://schemas.openxmlformats.org/officeDocument/2006/relationships/hyperlink" Target="https://www.igu.org/igu-reports/2025-world-lng-report" TargetMode="External"/><Relationship Id="rId4674" Type="http://schemas.openxmlformats.org/officeDocument/2006/relationships/hyperlink" Target="https://www.igu.org/igu-reports/2025-world-lng-report" TargetMode="External"/><Relationship Id="rId2014" Type="http://schemas.openxmlformats.org/officeDocument/2006/relationships/hyperlink" Target="https://www.igu.org/igu-reports/2025-world-lng-report" TargetMode="External"/><Relationship Id="rId3346" Type="http://schemas.openxmlformats.org/officeDocument/2006/relationships/hyperlink" Target="https://www.igu.org/igu-reports/2025-world-lng-report" TargetMode="External"/><Relationship Id="rId4677" Type="http://schemas.openxmlformats.org/officeDocument/2006/relationships/hyperlink" Target="https://www.igu.org/igu-reports/2025-world-lng-report" TargetMode="External"/><Relationship Id="rId2015" Type="http://schemas.openxmlformats.org/officeDocument/2006/relationships/hyperlink" Target="https://www.igu.org/igu-reports/2025-world-lng-report" TargetMode="External"/><Relationship Id="rId334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676" Type="http://schemas.openxmlformats.org/officeDocument/2006/relationships/hyperlink" Target="https://www.igu.org/igu-reports/2025-world-lng-report" TargetMode="External"/><Relationship Id="rId2049" Type="http://schemas.openxmlformats.org/officeDocument/2006/relationships/hyperlink" Target="https://www.igu.org/igu-reports/2025-world-lng-report" TargetMode="External"/><Relationship Id="rId3371" Type="http://schemas.openxmlformats.org/officeDocument/2006/relationships/hyperlink" Target="https://www.igu.org/igu-reports/2025-world-lng-report" TargetMode="External"/><Relationship Id="rId2040" Type="http://schemas.openxmlformats.org/officeDocument/2006/relationships/hyperlink" Target="https://www.igu.org/igu-reports/2025-world-lng-report" TargetMode="External"/><Relationship Id="rId3370" Type="http://schemas.openxmlformats.org/officeDocument/2006/relationships/hyperlink" Target="https://www.igu.org/igu-reports/2025-world-lng-report" TargetMode="External"/><Relationship Id="rId2041" Type="http://schemas.openxmlformats.org/officeDocument/2006/relationships/hyperlink" Target="https://www.igu.org/igu-reports/2025-world-lng-report" TargetMode="External"/><Relationship Id="rId3373" Type="http://schemas.openxmlformats.org/officeDocument/2006/relationships/hyperlink" Target="https://www.igu.org/igu-reports/2025-world-lng-report" TargetMode="External"/><Relationship Id="rId2042" Type="http://schemas.openxmlformats.org/officeDocument/2006/relationships/hyperlink" Target="https://www.igu.org/igu-reports/2025-world-lng-report" TargetMode="External"/><Relationship Id="rId3372" Type="http://schemas.openxmlformats.org/officeDocument/2006/relationships/hyperlink" Target="https://www.igu.org/igu-reports/2025-world-lng-report" TargetMode="External"/><Relationship Id="rId2043" Type="http://schemas.openxmlformats.org/officeDocument/2006/relationships/hyperlink" Target="https://www.igu.org/igu-reports/2025-world-lng-report" TargetMode="External"/><Relationship Id="rId3375" Type="http://schemas.openxmlformats.org/officeDocument/2006/relationships/hyperlink" Target="https://www.igu.org/igu-reports/2025-world-lng-report" TargetMode="External"/><Relationship Id="rId2044" Type="http://schemas.openxmlformats.org/officeDocument/2006/relationships/hyperlink" Target="https://www.igu.org/igu-reports/2025-world-lng-report" TargetMode="External"/><Relationship Id="rId3374" Type="http://schemas.openxmlformats.org/officeDocument/2006/relationships/hyperlink" Target="https://www.igu.org/igu-reports/2025-world-lng-report" TargetMode="External"/><Relationship Id="rId2045" Type="http://schemas.openxmlformats.org/officeDocument/2006/relationships/hyperlink" Target="https://www.igu.org/igu-reports/2025-world-lng-report" TargetMode="External"/><Relationship Id="rId3377" Type="http://schemas.openxmlformats.org/officeDocument/2006/relationships/hyperlink" Target="https://www.igu.org/igu-reports/2025-world-lng-report" TargetMode="External"/><Relationship Id="rId2046" Type="http://schemas.openxmlformats.org/officeDocument/2006/relationships/hyperlink" Target="https://en.wikipedia.org/wiki/Japan_Marine_United" TargetMode="External"/><Relationship Id="rId3376" Type="http://schemas.openxmlformats.org/officeDocument/2006/relationships/hyperlink" Target="https://www.igu.org/igu-reports/2025-world-lng-report" TargetMode="External"/><Relationship Id="rId2047" Type="http://schemas.openxmlformats.org/officeDocument/2006/relationships/hyperlink" Target="https://maps.app.goo.gl/QUARiS9BsGGRHjg68" TargetMode="External"/><Relationship Id="rId337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048" Type="http://schemas.openxmlformats.org/officeDocument/2006/relationships/hyperlink" Target="https://www.igu.org/igu-reports/2025-world-lng-report" TargetMode="External"/><Relationship Id="rId3378" Type="http://schemas.openxmlformats.org/officeDocument/2006/relationships/hyperlink" Target="https://www.hanwha.com/companies/hanwha-ocean.do" TargetMode="External"/><Relationship Id="rId2038" Type="http://schemas.openxmlformats.org/officeDocument/2006/relationships/hyperlink" Target="https://www.igu.org/igu-reports/2025-world-lng-report" TargetMode="External"/><Relationship Id="rId2039" Type="http://schemas.openxmlformats.org/officeDocument/2006/relationships/hyperlink" Target="https://www.igu.org/igu-reports/2025-world-lng-report" TargetMode="External"/><Relationship Id="rId3369" Type="http://schemas.openxmlformats.org/officeDocument/2006/relationships/hyperlink" Target="https://www.igu.org/igu-reports/2025-world-lng-report" TargetMode="External"/><Relationship Id="rId3360" Type="http://schemas.openxmlformats.org/officeDocument/2006/relationships/hyperlink" Target="https://www.igu.org/igu-reports/2025-world-lng-report" TargetMode="External"/><Relationship Id="rId4691" Type="http://schemas.openxmlformats.org/officeDocument/2006/relationships/hyperlink" Target="https://www.igu.org/igu-reports/2025-world-lng-report" TargetMode="External"/><Relationship Id="rId4690" Type="http://schemas.openxmlformats.org/officeDocument/2006/relationships/hyperlink" Target="https://www.igu.org/igu-reports/2025-world-lng-report" TargetMode="External"/><Relationship Id="rId2030" Type="http://schemas.openxmlformats.org/officeDocument/2006/relationships/hyperlink" Target="https://www.igu.org/igu-reports/2025-world-lng-report" TargetMode="External"/><Relationship Id="rId3362" Type="http://schemas.openxmlformats.org/officeDocument/2006/relationships/hyperlink" Target="https://www.igu.org/igu-reports/2025-world-lng-report" TargetMode="External"/><Relationship Id="rId4693" Type="http://schemas.openxmlformats.org/officeDocument/2006/relationships/hyperlink" Target="https://www.igu.org/igu-reports/2025-world-lng-report" TargetMode="External"/><Relationship Id="rId2031" Type="http://schemas.openxmlformats.org/officeDocument/2006/relationships/hyperlink" Target="https://www.igu.org/igu-reports/2025-world-lng-report" TargetMode="External"/><Relationship Id="rId3361" Type="http://schemas.openxmlformats.org/officeDocument/2006/relationships/hyperlink" Target="https://www.igu.org/igu-reports/2025-world-lng-report" TargetMode="External"/><Relationship Id="rId4692" Type="http://schemas.openxmlformats.org/officeDocument/2006/relationships/hyperlink" Target="https://www.igu.org/igu-reports/2025-world-lng-report" TargetMode="External"/><Relationship Id="rId2032" Type="http://schemas.openxmlformats.org/officeDocument/2006/relationships/hyperlink" Target="https://www.igu.org/igu-reports/2025-world-lng-report" TargetMode="External"/><Relationship Id="rId3364" Type="http://schemas.openxmlformats.org/officeDocument/2006/relationships/hyperlink" Target="https://www.igu.org/igu-reports/2025-world-lng-report" TargetMode="External"/><Relationship Id="rId46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33" Type="http://schemas.openxmlformats.org/officeDocument/2006/relationships/hyperlink" Target="https://www.igu.org/igu-reports/2025-world-lng-report" TargetMode="External"/><Relationship Id="rId3363" Type="http://schemas.openxmlformats.org/officeDocument/2006/relationships/hyperlink" Target="https://www.igu.org/igu-reports/2025-world-lng-report" TargetMode="External"/><Relationship Id="rId4694" Type="http://schemas.openxmlformats.org/officeDocument/2006/relationships/hyperlink" Target="https://www.hd.com/en/main" TargetMode="External"/><Relationship Id="rId2034" Type="http://schemas.openxmlformats.org/officeDocument/2006/relationships/hyperlink" Target="https://en.wikipedia.org/wiki/Japan_Marine_United" TargetMode="External"/><Relationship Id="rId3366" Type="http://schemas.openxmlformats.org/officeDocument/2006/relationships/hyperlink" Target="https://www.hanwha.com/companies/hanwha-ocean.do" TargetMode="External"/><Relationship Id="rId4697" Type="http://schemas.openxmlformats.org/officeDocument/2006/relationships/hyperlink" Target="https://www.igu.org/igu-reports/2025-world-lng-report" TargetMode="External"/><Relationship Id="rId2035" Type="http://schemas.openxmlformats.org/officeDocument/2006/relationships/hyperlink" Target="https://maps.app.goo.gl/QUARiS9BsGGRHjg68" TargetMode="External"/><Relationship Id="rId3365" Type="http://schemas.openxmlformats.org/officeDocument/2006/relationships/hyperlink" Target="https://www.igu.org/igu-reports/2025-world-lng-report" TargetMode="External"/><Relationship Id="rId4696" Type="http://schemas.openxmlformats.org/officeDocument/2006/relationships/hyperlink" Target="https://www.igu.org/igu-reports/2025-world-lng-report" TargetMode="External"/><Relationship Id="rId2036" Type="http://schemas.openxmlformats.org/officeDocument/2006/relationships/hyperlink" Target="https://www.igu.org/igu-reports/2025-world-lng-report" TargetMode="External"/><Relationship Id="rId3368" Type="http://schemas.openxmlformats.org/officeDocument/2006/relationships/hyperlink" Target="https://www.igu.org/igu-reports/2025-world-lng-report" TargetMode="External"/><Relationship Id="rId4699" Type="http://schemas.openxmlformats.org/officeDocument/2006/relationships/hyperlink" Target="https://www.igu.org/igu-reports/2025-world-lng-report" TargetMode="External"/><Relationship Id="rId2037" Type="http://schemas.openxmlformats.org/officeDocument/2006/relationships/hyperlink" Target="https://www.igu.org/igu-reports/2025-world-lng-report" TargetMode="External"/><Relationship Id="rId336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698" Type="http://schemas.openxmlformats.org/officeDocument/2006/relationships/hyperlink" Target="https://www.igu.org/igu-reports/2025-world-lng-report" TargetMode="External"/><Relationship Id="rId3315" Type="http://schemas.openxmlformats.org/officeDocument/2006/relationships/hyperlink" Target="https://www.igu.org/igu-reports/2025-world-lng-report" TargetMode="External"/><Relationship Id="rId4646" Type="http://schemas.openxmlformats.org/officeDocument/2006/relationships/hyperlink" Target="https://www.hd.com/en/main" TargetMode="External"/><Relationship Id="rId5978" Type="http://schemas.openxmlformats.org/officeDocument/2006/relationships/hyperlink" Target="https://www.igu.org/igu-reports/2025-world-lng-report" TargetMode="External"/><Relationship Id="rId3314" Type="http://schemas.openxmlformats.org/officeDocument/2006/relationships/hyperlink" Target="https://www.igu.org/igu-reports/2025-world-lng-report" TargetMode="External"/><Relationship Id="rId4645" Type="http://schemas.openxmlformats.org/officeDocument/2006/relationships/hyperlink" Target="https://www.igu.org/igu-reports/2025-world-lng-report" TargetMode="External"/><Relationship Id="rId5979" Type="http://schemas.openxmlformats.org/officeDocument/2006/relationships/hyperlink" Target="https://www.igu.org/igu-reports/2025-world-lng-report" TargetMode="External"/><Relationship Id="rId3317" Type="http://schemas.openxmlformats.org/officeDocument/2006/relationships/hyperlink" Target="https://www.igu.org/igu-reports/2025-world-lng-report" TargetMode="External"/><Relationship Id="rId4648" Type="http://schemas.openxmlformats.org/officeDocument/2006/relationships/hyperlink" Target="https://www.igu.org/igu-reports/2025-world-lng-report" TargetMode="External"/><Relationship Id="rId5976" Type="http://schemas.openxmlformats.org/officeDocument/2006/relationships/hyperlink" Target="https://www.igu.org/igu-reports/2025-world-lng-report" TargetMode="External"/><Relationship Id="rId3316" Type="http://schemas.openxmlformats.org/officeDocument/2006/relationships/hyperlink" Target="https://www.igu.org/igu-reports/2025-world-lng-report" TargetMode="External"/><Relationship Id="rId464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977" Type="http://schemas.openxmlformats.org/officeDocument/2006/relationships/hyperlink" Target="https://www.igu.org/igu-reports/2025-world-lng-report" TargetMode="External"/><Relationship Id="rId3319" Type="http://schemas.openxmlformats.org/officeDocument/2006/relationships/hyperlink" Target="https://www.hd.com/en/main" TargetMode="External"/><Relationship Id="rId3318" Type="http://schemas.openxmlformats.org/officeDocument/2006/relationships/hyperlink" Target="https://www.igu.org/igu-reports/2025-world-lng-report" TargetMode="External"/><Relationship Id="rId4649" Type="http://schemas.openxmlformats.org/officeDocument/2006/relationships/hyperlink" Target="https://www.igu.org/igu-reports/2025-world-lng-report" TargetMode="External"/><Relationship Id="rId5970" Type="http://schemas.openxmlformats.org/officeDocument/2006/relationships/hyperlink" Target="https://www.igu.org/igu-reports/2025-world-lng-report" TargetMode="External"/><Relationship Id="rId5971" Type="http://schemas.openxmlformats.org/officeDocument/2006/relationships/hyperlink" Target="https://www.igu.org/igu-reports/2025-world-lng-report" TargetMode="External"/><Relationship Id="rId4640" Type="http://schemas.openxmlformats.org/officeDocument/2006/relationships/hyperlink" Target="https://www.igu.org/igu-reports/2025-world-lng-report" TargetMode="External"/><Relationship Id="rId3311" Type="http://schemas.openxmlformats.org/officeDocument/2006/relationships/hyperlink" Target="https://www.tradewindsnews.com/gas/shipowners-shortlist-emerges-for-equinor-lng-newbuilding-tender/2-1-1902176" TargetMode="External"/><Relationship Id="rId4642" Type="http://schemas.openxmlformats.org/officeDocument/2006/relationships/hyperlink" Target="https://www.igu.org/igu-reports/2025-world-lng-report" TargetMode="External"/><Relationship Id="rId5974" Type="http://schemas.openxmlformats.org/officeDocument/2006/relationships/hyperlink" Target="https://www.hd.com/en/main" TargetMode="External"/><Relationship Id="rId3310" Type="http://schemas.openxmlformats.org/officeDocument/2006/relationships/hyperlink" Target="https://www.tradewindsnews.com/gas/shipowners-shortlist-emerges-for-equinor-lng-newbuilding-tender/2-1-1902176" TargetMode="External"/><Relationship Id="rId4641" Type="http://schemas.openxmlformats.org/officeDocument/2006/relationships/hyperlink" Target="https://www.igu.org/igu-reports/2025-world-lng-report" TargetMode="External"/><Relationship Id="rId59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1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644" Type="http://schemas.openxmlformats.org/officeDocument/2006/relationships/hyperlink" Target="https://www.igu.org/igu-reports/2025-world-lng-report" TargetMode="External"/><Relationship Id="rId5972" Type="http://schemas.openxmlformats.org/officeDocument/2006/relationships/hyperlink" Target="https://www.igu.org/igu-reports/2025-world-lng-report" TargetMode="External"/><Relationship Id="rId3312" Type="http://schemas.openxmlformats.org/officeDocument/2006/relationships/hyperlink" Target="https://www.hanwha.com/companies/hanwha-ocean.do" TargetMode="External"/><Relationship Id="rId4643" Type="http://schemas.openxmlformats.org/officeDocument/2006/relationships/hyperlink" Target="https://www.igu.org/igu-reports/2025-world-lng-report" TargetMode="External"/><Relationship Id="rId5973" Type="http://schemas.openxmlformats.org/officeDocument/2006/relationships/hyperlink" Target="https://www.igu.org/igu-reports/2025-world-lng-report" TargetMode="External"/><Relationship Id="rId3304" Type="http://schemas.openxmlformats.org/officeDocument/2006/relationships/hyperlink" Target="https://www.tradewindsnews.com/gas/shipowners-shortlist-emerges-for-equinor-lng-newbuilding-tender/2-1-1902176" TargetMode="External"/><Relationship Id="rId46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967" Type="http://schemas.openxmlformats.org/officeDocument/2006/relationships/hyperlink" Target="https://www.igu.org/igu-reports/2025-world-lng-report" TargetMode="External"/><Relationship Id="rId3303" Type="http://schemas.openxmlformats.org/officeDocument/2006/relationships/hyperlink" Target="https://www.tradewindsnews.com/gas/shipowners-shortlist-emerges-for-equinor-lng-newbuilding-tender/2-1-1902176" TargetMode="External"/><Relationship Id="rId4634" Type="http://schemas.openxmlformats.org/officeDocument/2006/relationships/hyperlink" Target="https://www.hd.com/en/main" TargetMode="External"/><Relationship Id="rId5968" Type="http://schemas.openxmlformats.org/officeDocument/2006/relationships/hyperlink" Target="https://www.igu.org/igu-reports/2025-world-lng-report" TargetMode="External"/><Relationship Id="rId33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637" Type="http://schemas.openxmlformats.org/officeDocument/2006/relationships/hyperlink" Target="https://www.igu.org/igu-reports/2025-world-lng-report" TargetMode="External"/><Relationship Id="rId59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05" Type="http://schemas.openxmlformats.org/officeDocument/2006/relationships/hyperlink" Target="https://www.hanwha.com/companies/hanwha-ocean.do" TargetMode="External"/><Relationship Id="rId4636" Type="http://schemas.openxmlformats.org/officeDocument/2006/relationships/hyperlink" Target="https://www.igu.org/igu-reports/2025-world-lng-report" TargetMode="External"/><Relationship Id="rId5966" Type="http://schemas.openxmlformats.org/officeDocument/2006/relationships/hyperlink" Target="https://www.igu.org/igu-reports/2025-world-lng-report" TargetMode="External"/><Relationship Id="rId3308" Type="http://schemas.openxmlformats.org/officeDocument/2006/relationships/hyperlink" Target="https://www.tradewindsnews.com/gas/shipowners-shortlist-emerges-for-equinor-lng-newbuilding-tender/2-1-1902176" TargetMode="External"/><Relationship Id="rId4639" Type="http://schemas.openxmlformats.org/officeDocument/2006/relationships/hyperlink" Target="https://www.igu.org/igu-reports/2025-world-lng-report" TargetMode="External"/><Relationship Id="rId3307" Type="http://schemas.openxmlformats.org/officeDocument/2006/relationships/hyperlink" Target="https://www.tradewindsnews.com/gas/shipowners-shortlist-emerges-for-equinor-lng-newbuilding-tender/2-1-1902176" TargetMode="External"/><Relationship Id="rId4638" Type="http://schemas.openxmlformats.org/officeDocument/2006/relationships/hyperlink" Target="https://www.igu.org/igu-reports/2025-world-lng-report" TargetMode="External"/><Relationship Id="rId5969" Type="http://schemas.openxmlformats.org/officeDocument/2006/relationships/hyperlink" Target="https://www.igu.org/igu-reports/2025-world-lng-report" TargetMode="External"/><Relationship Id="rId3309" Type="http://schemas.openxmlformats.org/officeDocument/2006/relationships/hyperlink" Target="https://www.tradewindsnews.com/gas/shipowners-shortlist-emerges-for-equinor-lng-newbuilding-tender/2-1-1902176" TargetMode="External"/><Relationship Id="rId5960" Type="http://schemas.openxmlformats.org/officeDocument/2006/relationships/hyperlink" Target="https://www.igu.org/igu-reports/2025-world-lng-report" TargetMode="External"/><Relationship Id="rId3300" Type="http://schemas.openxmlformats.org/officeDocument/2006/relationships/hyperlink" Target="https://www.tradewindsnews.com/gas/shipowners-shortlist-emerges-for-equinor-lng-newbuilding-tender/2-1-1902176" TargetMode="External"/><Relationship Id="rId4631" Type="http://schemas.openxmlformats.org/officeDocument/2006/relationships/hyperlink" Target="https://www.igu.org/igu-reports/2025-world-lng-report" TargetMode="External"/><Relationship Id="rId5963" Type="http://schemas.openxmlformats.org/officeDocument/2006/relationships/hyperlink" Target="https://www.igu.org/igu-reports/2025-world-lng-report" TargetMode="External"/><Relationship Id="rId4630" Type="http://schemas.openxmlformats.org/officeDocument/2006/relationships/hyperlink" Target="https://www.igu.org/igu-reports/2025-world-lng-report" TargetMode="External"/><Relationship Id="rId5964" Type="http://schemas.openxmlformats.org/officeDocument/2006/relationships/hyperlink" Target="https://www.hd.com/en/main" TargetMode="External"/><Relationship Id="rId3302" Type="http://schemas.openxmlformats.org/officeDocument/2006/relationships/hyperlink" Target="https://www.tradewindsnews.com/gas/shipowners-shortlist-emerges-for-equinor-lng-newbuilding-tender/2-1-1902176" TargetMode="External"/><Relationship Id="rId4633" Type="http://schemas.openxmlformats.org/officeDocument/2006/relationships/hyperlink" Target="https://www.igu.org/igu-reports/2025-world-lng-report" TargetMode="External"/><Relationship Id="rId5961" Type="http://schemas.openxmlformats.org/officeDocument/2006/relationships/hyperlink" Target="https://www.igu.org/igu-reports/2025-world-lng-report" TargetMode="External"/><Relationship Id="rId3301" Type="http://schemas.openxmlformats.org/officeDocument/2006/relationships/hyperlink" Target="https://www.tradewindsnews.com/gas/shipowners-shortlist-emerges-for-equinor-lng-newbuilding-tender/2-1-1902176" TargetMode="External"/><Relationship Id="rId4632" Type="http://schemas.openxmlformats.org/officeDocument/2006/relationships/hyperlink" Target="https://www.igu.org/igu-reports/2025-world-lng-report" TargetMode="External"/><Relationship Id="rId5962" Type="http://schemas.openxmlformats.org/officeDocument/2006/relationships/hyperlink" Target="https://www.igu.org/igu-reports/2025-world-lng-report" TargetMode="External"/><Relationship Id="rId2005" Type="http://schemas.openxmlformats.org/officeDocument/2006/relationships/hyperlink" Target="https://www.igu.org/igu-reports/2025-world-lng-report" TargetMode="External"/><Relationship Id="rId3337" Type="http://schemas.openxmlformats.org/officeDocument/2006/relationships/hyperlink" Target="https://www.igu.org/igu-reports/2025-world-lng-report" TargetMode="External"/><Relationship Id="rId4668" Type="http://schemas.openxmlformats.org/officeDocument/2006/relationships/hyperlink" Target="https://www.igu.org/igu-reports/2025-world-lng-report" TargetMode="External"/><Relationship Id="rId2006" Type="http://schemas.openxmlformats.org/officeDocument/2006/relationships/hyperlink" Target="https://www.igu.org/igu-reports/2025-world-lng-report" TargetMode="External"/><Relationship Id="rId3336" Type="http://schemas.openxmlformats.org/officeDocument/2006/relationships/hyperlink" Target="https://www.igu.org/igu-reports/2025-world-lng-report" TargetMode="External"/><Relationship Id="rId4667" Type="http://schemas.openxmlformats.org/officeDocument/2006/relationships/hyperlink" Target="https://www.igu.org/igu-reports/2025-world-lng-report" TargetMode="External"/><Relationship Id="rId2007" Type="http://schemas.openxmlformats.org/officeDocument/2006/relationships/hyperlink" Target="https://www.igu.org/igu-reports/2025-world-lng-report" TargetMode="External"/><Relationship Id="rId3339" Type="http://schemas.openxmlformats.org/officeDocument/2006/relationships/hyperlink" Target="https://www.marinetraffic.com/en/ais/details/ships/shipid:9824245/mmsi:249656000/imo:9991850/vessel:ESTEEM%20FUJI" TargetMode="External"/><Relationship Id="rId5998" Type="http://schemas.openxmlformats.org/officeDocument/2006/relationships/hyperlink" Target="https://www.igu.org/igu-reports/2025-world-lng-report" TargetMode="External"/><Relationship Id="rId2008" Type="http://schemas.openxmlformats.org/officeDocument/2006/relationships/hyperlink" Target="https://www.igu.org/igu-reports/2025-world-lng-report" TargetMode="External"/><Relationship Id="rId3338" Type="http://schemas.openxmlformats.org/officeDocument/2006/relationships/hyperlink" Target="https://www.igu.org/igu-reports/2025-world-lng-report" TargetMode="External"/><Relationship Id="rId4669" Type="http://schemas.openxmlformats.org/officeDocument/2006/relationships/hyperlink" Target="https://www.igu.org/igu-reports/2025-world-lng-report" TargetMode="External"/><Relationship Id="rId5999" Type="http://schemas.openxmlformats.org/officeDocument/2006/relationships/hyperlink" Target="https://www.igu.org/igu-reports/2025-world-lng-report" TargetMode="External"/><Relationship Id="rId2009" Type="http://schemas.openxmlformats.org/officeDocument/2006/relationships/hyperlink" Target="https://www.igu.org/igu-reports/2025-world-lng-report" TargetMode="External"/><Relationship Id="rId4660" Type="http://schemas.openxmlformats.org/officeDocument/2006/relationships/hyperlink" Target="https://www.igu.org/igu-reports/2025-world-lng-report" TargetMode="External"/><Relationship Id="rId5992" Type="http://schemas.openxmlformats.org/officeDocument/2006/relationships/hyperlink" Target="https://www.igu.org/igu-reports/2025-world-lng-report" TargetMode="External"/><Relationship Id="rId5993" Type="http://schemas.openxmlformats.org/officeDocument/2006/relationships/hyperlink" Target="https://www.igu.org/igu-reports/2025-world-lng-report" TargetMode="External"/><Relationship Id="rId3331" Type="http://schemas.openxmlformats.org/officeDocument/2006/relationships/hyperlink" Target="https://www.mhi.com/" TargetMode="External"/><Relationship Id="rId4662" Type="http://schemas.openxmlformats.org/officeDocument/2006/relationships/hyperlink" Target="https://www.igu.org/igu-reports/2025-world-lng-report" TargetMode="External"/><Relationship Id="rId5990" Type="http://schemas.openxmlformats.org/officeDocument/2006/relationships/hyperlink" Target="https://www.igu.org/igu-reports/2025-world-lng-report" TargetMode="External"/><Relationship Id="rId2000" Type="http://schemas.openxmlformats.org/officeDocument/2006/relationships/hyperlink" Target="https://www.igu.org/igu-reports/2025-world-lng-report" TargetMode="External"/><Relationship Id="rId3330" Type="http://schemas.openxmlformats.org/officeDocument/2006/relationships/hyperlink" Target="https://www.igu.org/igu-reports/2025-world-lng-report" TargetMode="External"/><Relationship Id="rId4661" Type="http://schemas.openxmlformats.org/officeDocument/2006/relationships/hyperlink" Target="https://www.igu.org/igu-reports/2025-world-lng-report" TargetMode="External"/><Relationship Id="rId5991" Type="http://schemas.openxmlformats.org/officeDocument/2006/relationships/hyperlink" Target="https://www.igu.org/igu-reports/2025-world-lng-report" TargetMode="External"/><Relationship Id="rId2001" Type="http://schemas.openxmlformats.org/officeDocument/2006/relationships/hyperlink" Target="https://www.igu.org/igu-reports/2025-world-lng-report" TargetMode="External"/><Relationship Id="rId3333" Type="http://schemas.openxmlformats.org/officeDocument/2006/relationships/hyperlink" Target="https://www.igu.org/igu-reports/2025-world-lng-report" TargetMode="External"/><Relationship Id="rId4664" Type="http://schemas.openxmlformats.org/officeDocument/2006/relationships/hyperlink" Target="https://www.igu.org/igu-reports/2025-world-lng-report" TargetMode="External"/><Relationship Id="rId5996" Type="http://schemas.openxmlformats.org/officeDocument/2006/relationships/hyperlink" Target="https://www.igu.org/igu-reports/2025-world-lng-report" TargetMode="External"/><Relationship Id="rId2002" Type="http://schemas.openxmlformats.org/officeDocument/2006/relationships/hyperlink" Target="https://www.igu.org/igu-reports/2025-world-lng-report" TargetMode="External"/><Relationship Id="rId333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4663" Type="http://schemas.openxmlformats.org/officeDocument/2006/relationships/hyperlink" Target="https://www.igu.org/igu-reports/2025-world-lng-report" TargetMode="External"/><Relationship Id="rId5997" Type="http://schemas.openxmlformats.org/officeDocument/2006/relationships/hyperlink" Target="https://www.igu.org/igu-reports/2025-world-lng-report" TargetMode="External"/><Relationship Id="rId2003" Type="http://schemas.openxmlformats.org/officeDocument/2006/relationships/hyperlink" Target="https://www.igu.org/igu-reports/2025-world-lng-report" TargetMode="External"/><Relationship Id="rId3335" Type="http://schemas.openxmlformats.org/officeDocument/2006/relationships/hyperlink" Target="https://www.igu.org/igu-reports/2025-world-lng-report" TargetMode="External"/><Relationship Id="rId4666" Type="http://schemas.openxmlformats.org/officeDocument/2006/relationships/hyperlink" Target="https://www.igu.org/igu-reports/2025-world-lng-report" TargetMode="External"/><Relationship Id="rId5994" Type="http://schemas.openxmlformats.org/officeDocument/2006/relationships/hyperlink" Target="https://www.hd.com/en/main" TargetMode="External"/><Relationship Id="rId2004" Type="http://schemas.openxmlformats.org/officeDocument/2006/relationships/hyperlink" Target="https://www.igu.org/igu-reports/2025-world-lng-report" TargetMode="External"/><Relationship Id="rId3334" Type="http://schemas.openxmlformats.org/officeDocument/2006/relationships/hyperlink" Target="https://www.igu.org/igu-reports/2025-world-lng-report" TargetMode="External"/><Relationship Id="rId4665" Type="http://schemas.openxmlformats.org/officeDocument/2006/relationships/hyperlink" Target="https://www.igu.org/igu-reports/2025-world-lng-report" TargetMode="External"/><Relationship Id="rId59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26" Type="http://schemas.openxmlformats.org/officeDocument/2006/relationships/hyperlink" Target="https://www.igu.org/igu-reports/2025-world-lng-report" TargetMode="External"/><Relationship Id="rId4657" Type="http://schemas.openxmlformats.org/officeDocument/2006/relationships/hyperlink" Target="https://www.igu.org/igu-reports/2025-world-lng-report" TargetMode="External"/><Relationship Id="rId5989" Type="http://schemas.openxmlformats.org/officeDocument/2006/relationships/hyperlink" Target="https://www.igu.org/igu-reports/2025-world-lng-report" TargetMode="External"/><Relationship Id="rId3325" Type="http://schemas.openxmlformats.org/officeDocument/2006/relationships/hyperlink" Target="https://www.igu.org/igu-reports/2025-world-lng-report" TargetMode="External"/><Relationship Id="rId4656" Type="http://schemas.openxmlformats.org/officeDocument/2006/relationships/hyperlink" Target="https://www.igu.org/igu-reports/2025-world-lng-report" TargetMode="External"/><Relationship Id="rId3328" Type="http://schemas.openxmlformats.org/officeDocument/2006/relationships/hyperlink" Target="https://www.igu.org/igu-reports/2025-world-lng-report" TargetMode="External"/><Relationship Id="rId465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987" Type="http://schemas.openxmlformats.org/officeDocument/2006/relationships/hyperlink" Target="https://www.igu.org/igu-reports/2025-world-lng-report" TargetMode="External"/><Relationship Id="rId3327" Type="http://schemas.openxmlformats.org/officeDocument/2006/relationships/hyperlink" Target="https://www.igu.org/igu-reports/2025-world-lng-report" TargetMode="External"/><Relationship Id="rId4658" Type="http://schemas.openxmlformats.org/officeDocument/2006/relationships/hyperlink" Target="https://www.samsungshi.com/En/Default.aspx" TargetMode="External"/><Relationship Id="rId5988" Type="http://schemas.openxmlformats.org/officeDocument/2006/relationships/hyperlink" Target="https://www.igu.org/igu-reports/2025-world-lng-report" TargetMode="External"/><Relationship Id="rId3329" Type="http://schemas.openxmlformats.org/officeDocument/2006/relationships/hyperlink" Target="https://www.igu.org/igu-reports/2025-world-lng-report" TargetMode="External"/><Relationship Id="rId5981" Type="http://schemas.openxmlformats.org/officeDocument/2006/relationships/hyperlink" Target="https://www.igu.org/igu-reports/2025-world-lng-report" TargetMode="External"/><Relationship Id="rId5982" Type="http://schemas.openxmlformats.org/officeDocument/2006/relationships/hyperlink" Target="https://www.igu.org/igu-reports/2025-world-lng-report" TargetMode="External"/><Relationship Id="rId33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651" Type="http://schemas.openxmlformats.org/officeDocument/2006/relationships/hyperlink" Target="https://www.igu.org/igu-reports/2025-world-lng-report" TargetMode="External"/><Relationship Id="rId4650" Type="http://schemas.openxmlformats.org/officeDocument/2006/relationships/hyperlink" Target="https://www.igu.org/igu-reports/2025-world-lng-report" TargetMode="External"/><Relationship Id="rId5980" Type="http://schemas.openxmlformats.org/officeDocument/2006/relationships/hyperlink" Target="https://www.igu.org/igu-reports/2025-world-lng-report" TargetMode="External"/><Relationship Id="rId3322" Type="http://schemas.openxmlformats.org/officeDocument/2006/relationships/hyperlink" Target="https://www.igu.org/igu-reports/2025-world-lng-report" TargetMode="External"/><Relationship Id="rId4653" Type="http://schemas.openxmlformats.org/officeDocument/2006/relationships/hyperlink" Target="https://www.igu.org/igu-reports/2025-world-lng-report" TargetMode="External"/><Relationship Id="rId598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21" Type="http://schemas.openxmlformats.org/officeDocument/2006/relationships/hyperlink" Target="https://www.igu.org/igu-reports/2025-world-lng-report" TargetMode="External"/><Relationship Id="rId4652" Type="http://schemas.openxmlformats.org/officeDocument/2006/relationships/hyperlink" Target="https://www.igu.org/igu-reports/2025-world-lng-report" TargetMode="External"/><Relationship Id="rId5986" Type="http://schemas.openxmlformats.org/officeDocument/2006/relationships/hyperlink" Target="https://www.igu.org/igu-reports/2025-world-lng-report" TargetMode="External"/><Relationship Id="rId3324" Type="http://schemas.openxmlformats.org/officeDocument/2006/relationships/hyperlink" Target="https://www.igu.org/igu-reports/2025-world-lng-report" TargetMode="External"/><Relationship Id="rId4655" Type="http://schemas.openxmlformats.org/officeDocument/2006/relationships/hyperlink" Target="https://www.igu.org/igu-reports/2025-world-lng-report" TargetMode="External"/><Relationship Id="rId5983" Type="http://schemas.openxmlformats.org/officeDocument/2006/relationships/hyperlink" Target="https://www.igu.org/igu-reports/2025-world-lng-report" TargetMode="External"/><Relationship Id="rId3323" Type="http://schemas.openxmlformats.org/officeDocument/2006/relationships/hyperlink" Target="https://www.igu.org/igu-reports/2025-world-lng-report" TargetMode="External"/><Relationship Id="rId4654" Type="http://schemas.openxmlformats.org/officeDocument/2006/relationships/hyperlink" Target="https://www.igu.org/igu-reports/2025-world-lng-report" TargetMode="External"/><Relationship Id="rId5984" Type="http://schemas.openxmlformats.org/officeDocument/2006/relationships/hyperlink" Target="https://www.hd.com/en/main" TargetMode="External"/><Relationship Id="rId2090" Type="http://schemas.openxmlformats.org/officeDocument/2006/relationships/hyperlink" Target="https://www.igu.org/igu-reports/2025-world-lng-report" TargetMode="External"/><Relationship Id="rId2091" Type="http://schemas.openxmlformats.org/officeDocument/2006/relationships/hyperlink" Target="https://www.igu.org/igu-reports/2025-world-lng-report" TargetMode="External"/><Relationship Id="rId2092" Type="http://schemas.openxmlformats.org/officeDocument/2006/relationships/hyperlink" Target="https://www.hd.com/en/main" TargetMode="External"/><Relationship Id="rId209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94" Type="http://schemas.openxmlformats.org/officeDocument/2006/relationships/hyperlink" Target="https://www.igu.org/igu-reports/2025-world-lng-report" TargetMode="External"/><Relationship Id="rId2095" Type="http://schemas.openxmlformats.org/officeDocument/2006/relationships/hyperlink" Target="https://www.igu.org/igu-reports/2025-world-lng-report" TargetMode="External"/><Relationship Id="rId2096" Type="http://schemas.openxmlformats.org/officeDocument/2006/relationships/hyperlink" Target="https://www.igu.org/igu-reports/2025-world-lng-report" TargetMode="External"/><Relationship Id="rId2097" Type="http://schemas.openxmlformats.org/officeDocument/2006/relationships/hyperlink" Target="https://www.igu.org/igu-reports/2025-world-lng-report" TargetMode="External"/><Relationship Id="rId2098" Type="http://schemas.openxmlformats.org/officeDocument/2006/relationships/hyperlink" Target="https://www.igu.org/igu-reports/2025-world-lng-report" TargetMode="External"/><Relationship Id="rId2099" Type="http://schemas.openxmlformats.org/officeDocument/2006/relationships/hyperlink" Target="https://www.igu.org/igu-reports/2025-world-lng-report" TargetMode="External"/><Relationship Id="rId339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060" Type="http://schemas.openxmlformats.org/officeDocument/2006/relationships/hyperlink" Target="https://www.igu.org/igu-reports/2025-world-lng-report" TargetMode="External"/><Relationship Id="rId3390" Type="http://schemas.openxmlformats.org/officeDocument/2006/relationships/hyperlink" Target="https://www.hanwha.com/companies/hanwha-ocean.do" TargetMode="External"/><Relationship Id="rId2061" Type="http://schemas.openxmlformats.org/officeDocument/2006/relationships/hyperlink" Target="https://www.igu.org/igu-reports/2025-world-lng-report" TargetMode="External"/><Relationship Id="rId3393" Type="http://schemas.openxmlformats.org/officeDocument/2006/relationships/hyperlink" Target="https://www.igu.org/igu-reports/2025-world-lng-report" TargetMode="External"/><Relationship Id="rId2062" Type="http://schemas.openxmlformats.org/officeDocument/2006/relationships/hyperlink" Target="https://www.igu.org/igu-reports/2025-world-lng-report" TargetMode="External"/><Relationship Id="rId3392" Type="http://schemas.openxmlformats.org/officeDocument/2006/relationships/hyperlink" Target="https://www.igu.org/igu-reports/2025-world-lng-report" TargetMode="External"/><Relationship Id="rId2063" Type="http://schemas.openxmlformats.org/officeDocument/2006/relationships/hyperlink" Target="https://www.igu.org/igu-reports/2025-world-lng-report" TargetMode="External"/><Relationship Id="rId3395" Type="http://schemas.openxmlformats.org/officeDocument/2006/relationships/hyperlink" Target="https://www.igu.org/igu-reports/2025-world-lng-report" TargetMode="External"/><Relationship Id="rId2064" Type="http://schemas.openxmlformats.org/officeDocument/2006/relationships/hyperlink" Target="https://www.igu.org/igu-reports/2025-world-lng-report" TargetMode="External"/><Relationship Id="rId3394" Type="http://schemas.openxmlformats.org/officeDocument/2006/relationships/hyperlink" Target="https://www.igu.org/igu-reports/2025-world-lng-report" TargetMode="External"/><Relationship Id="rId2065" Type="http://schemas.openxmlformats.org/officeDocument/2006/relationships/hyperlink" Target="https://www.igu.org/igu-reports/2025-world-lng-report" TargetMode="External"/><Relationship Id="rId3397" Type="http://schemas.openxmlformats.org/officeDocument/2006/relationships/hyperlink" Target="https://www.igu.org/igu-reports/2025-world-lng-report" TargetMode="External"/><Relationship Id="rId2066" Type="http://schemas.openxmlformats.org/officeDocument/2006/relationships/hyperlink" Target="https://www.igu.org/igu-reports/2025-world-lng-report" TargetMode="External"/><Relationship Id="rId3396" Type="http://schemas.openxmlformats.org/officeDocument/2006/relationships/hyperlink" Target="https://www.igu.org/igu-reports/2025-world-lng-report" TargetMode="External"/><Relationship Id="rId2067" Type="http://schemas.openxmlformats.org/officeDocument/2006/relationships/hyperlink" Target="https://www.igu.org/igu-reports/2025-world-lng-report" TargetMode="External"/><Relationship Id="rId3399" Type="http://schemas.openxmlformats.org/officeDocument/2006/relationships/hyperlink" Target="https://www.igu.org/igu-reports/2025-world-lng-report" TargetMode="External"/><Relationship Id="rId2068" Type="http://schemas.openxmlformats.org/officeDocument/2006/relationships/hyperlink" Target="https://www.igu.org/igu-reports/2025-world-lng-report" TargetMode="External"/><Relationship Id="rId3398" Type="http://schemas.openxmlformats.org/officeDocument/2006/relationships/hyperlink" Target="https://www.igu.org/igu-reports/2025-world-lng-report" TargetMode="External"/><Relationship Id="rId2069" Type="http://schemas.openxmlformats.org/officeDocument/2006/relationships/hyperlink" Target="https://www.igu.org/igu-reports/2025-world-lng-report" TargetMode="External"/><Relationship Id="rId3380" Type="http://schemas.openxmlformats.org/officeDocument/2006/relationships/hyperlink" Target="https://www.igu.org/igu-reports/2025-world-lng-report" TargetMode="External"/><Relationship Id="rId2050" Type="http://schemas.openxmlformats.org/officeDocument/2006/relationships/hyperlink" Target="https://www.igu.org/igu-reports/2025-world-lng-report" TargetMode="External"/><Relationship Id="rId3382" Type="http://schemas.openxmlformats.org/officeDocument/2006/relationships/hyperlink" Target="https://www.igu.org/igu-reports/2025-world-lng-report" TargetMode="External"/><Relationship Id="rId2051" Type="http://schemas.openxmlformats.org/officeDocument/2006/relationships/hyperlink" Target="https://www.igu.org/igu-reports/2025-world-lng-report" TargetMode="External"/><Relationship Id="rId3381" Type="http://schemas.openxmlformats.org/officeDocument/2006/relationships/hyperlink" Target="https://www.igu.org/igu-reports/2025-world-lng-report" TargetMode="External"/><Relationship Id="rId2052" Type="http://schemas.openxmlformats.org/officeDocument/2006/relationships/hyperlink" Target="https://www.igu.org/igu-reports/2025-world-lng-report" TargetMode="External"/><Relationship Id="rId3384" Type="http://schemas.openxmlformats.org/officeDocument/2006/relationships/hyperlink" Target="https://www.igu.org/igu-reports/2025-world-lng-report" TargetMode="External"/><Relationship Id="rId2053" Type="http://schemas.openxmlformats.org/officeDocument/2006/relationships/hyperlink" Target="https://www.igu.org/igu-reports/2025-world-lng-report" TargetMode="External"/><Relationship Id="rId3383" Type="http://schemas.openxmlformats.org/officeDocument/2006/relationships/hyperlink" Target="https://www.igu.org/igu-reports/2025-world-lng-report" TargetMode="External"/><Relationship Id="rId2054" Type="http://schemas.openxmlformats.org/officeDocument/2006/relationships/hyperlink" Target="https://www.igu.org/igu-reports/2025-world-lng-report" TargetMode="External"/><Relationship Id="rId3386" Type="http://schemas.openxmlformats.org/officeDocument/2006/relationships/hyperlink" Target="https://www.igu.org/igu-reports/2025-world-lng-report" TargetMode="External"/><Relationship Id="rId2055" Type="http://schemas.openxmlformats.org/officeDocument/2006/relationships/hyperlink" Target="https://www.igu.org/igu-reports/2025-world-lng-report" TargetMode="External"/><Relationship Id="rId3385" Type="http://schemas.openxmlformats.org/officeDocument/2006/relationships/hyperlink" Target="https://www.igu.org/igu-reports/2025-world-lng-report" TargetMode="External"/><Relationship Id="rId2056" Type="http://schemas.openxmlformats.org/officeDocument/2006/relationships/hyperlink" Target="https://www.igu.org/igu-reports/2025-world-lng-report" TargetMode="External"/><Relationship Id="rId3388" Type="http://schemas.openxmlformats.org/officeDocument/2006/relationships/hyperlink" Target="https://www.igu.org/igu-reports/2025-world-lng-report" TargetMode="External"/><Relationship Id="rId2057" Type="http://schemas.openxmlformats.org/officeDocument/2006/relationships/hyperlink" Target="https://www.igu.org/igu-reports/2025-world-lng-report" TargetMode="External"/><Relationship Id="rId3387" Type="http://schemas.openxmlformats.org/officeDocument/2006/relationships/hyperlink" Target="https://www.igu.org/igu-reports/2025-world-lng-report" TargetMode="External"/><Relationship Id="rId2058" Type="http://schemas.openxmlformats.org/officeDocument/2006/relationships/hyperlink" Target="https://www.hanwha.com/companies/hanwha-ocean.do" TargetMode="External"/><Relationship Id="rId20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389" Type="http://schemas.openxmlformats.org/officeDocument/2006/relationships/hyperlink" Target="https://www.igu.org/igu-reports/2025-world-lng-report" TargetMode="External"/><Relationship Id="rId2080" Type="http://schemas.openxmlformats.org/officeDocument/2006/relationships/hyperlink" Target="https://www.hd.com/en/main" TargetMode="External"/><Relationship Id="rId20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82" Type="http://schemas.openxmlformats.org/officeDocument/2006/relationships/hyperlink" Target="https://www.igu.org/igu-reports/2025-world-lng-report" TargetMode="External"/><Relationship Id="rId2083" Type="http://schemas.openxmlformats.org/officeDocument/2006/relationships/hyperlink" Target="https://www.igu.org/igu-reports/2025-world-lng-report" TargetMode="External"/><Relationship Id="rId2084" Type="http://schemas.openxmlformats.org/officeDocument/2006/relationships/hyperlink" Target="https://www.igu.org/igu-reports/2025-world-lng-report" TargetMode="External"/><Relationship Id="rId2085" Type="http://schemas.openxmlformats.org/officeDocument/2006/relationships/hyperlink" Target="https://www.igu.org/igu-reports/2025-world-lng-report" TargetMode="External"/><Relationship Id="rId2086" Type="http://schemas.openxmlformats.org/officeDocument/2006/relationships/hyperlink" Target="https://www.igu.org/igu-reports/2025-world-lng-report" TargetMode="External"/><Relationship Id="rId2087" Type="http://schemas.openxmlformats.org/officeDocument/2006/relationships/hyperlink" Target="https://www.igu.org/igu-reports/2025-world-lng-report" TargetMode="External"/><Relationship Id="rId2088" Type="http://schemas.openxmlformats.org/officeDocument/2006/relationships/hyperlink" Target="https://www.igu.org/igu-reports/2025-world-lng-report" TargetMode="External"/><Relationship Id="rId2089" Type="http://schemas.openxmlformats.org/officeDocument/2006/relationships/hyperlink" Target="https://www.igu.org/igu-reports/2025-world-lng-report" TargetMode="External"/><Relationship Id="rId2070" Type="http://schemas.openxmlformats.org/officeDocument/2006/relationships/hyperlink" Target="https://www.hd.com/en/main" TargetMode="External"/><Relationship Id="rId207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72" Type="http://schemas.openxmlformats.org/officeDocument/2006/relationships/hyperlink" Target="https://www.igu.org/igu-reports/2025-world-lng-report" TargetMode="External"/><Relationship Id="rId2073" Type="http://schemas.openxmlformats.org/officeDocument/2006/relationships/hyperlink" Target="https://www.igu.org/igu-reports/2025-world-lng-report" TargetMode="External"/><Relationship Id="rId2074" Type="http://schemas.openxmlformats.org/officeDocument/2006/relationships/hyperlink" Target="https://www.igu.org/igu-reports/2025-world-lng-report" TargetMode="External"/><Relationship Id="rId2075" Type="http://schemas.openxmlformats.org/officeDocument/2006/relationships/hyperlink" Target="https://www.igu.org/igu-reports/2025-world-lng-report" TargetMode="External"/><Relationship Id="rId2076" Type="http://schemas.openxmlformats.org/officeDocument/2006/relationships/hyperlink" Target="https://www.igu.org/igu-reports/2025-world-lng-report" TargetMode="External"/><Relationship Id="rId2077" Type="http://schemas.openxmlformats.org/officeDocument/2006/relationships/hyperlink" Target="https://www.igu.org/igu-reports/2025-world-lng-report" TargetMode="External"/><Relationship Id="rId2078" Type="http://schemas.openxmlformats.org/officeDocument/2006/relationships/hyperlink" Target="https://www.igu.org/igu-reports/2025-world-lng-report" TargetMode="External"/><Relationship Id="rId2079" Type="http://schemas.openxmlformats.org/officeDocument/2006/relationships/hyperlink" Target="https://www.igu.org/igu-reports/2025-world-lng-report" TargetMode="External"/><Relationship Id="rId4723" Type="http://schemas.openxmlformats.org/officeDocument/2006/relationships/hyperlink" Target="https://www.igu.org/igu-reports/2025-world-lng-report" TargetMode="External"/><Relationship Id="rId4722" Type="http://schemas.openxmlformats.org/officeDocument/2006/relationships/hyperlink" Target="https://www.igu.org/igu-reports/2025-world-lng-report" TargetMode="External"/><Relationship Id="rId4725" Type="http://schemas.openxmlformats.org/officeDocument/2006/relationships/hyperlink" Target="https://www.igu.org/igu-reports/2025-world-lng-report" TargetMode="External"/><Relationship Id="rId4724" Type="http://schemas.openxmlformats.org/officeDocument/2006/relationships/hyperlink" Target="https://www.igu.org/igu-reports/2025-world-lng-report" TargetMode="External"/><Relationship Id="rId4727" Type="http://schemas.openxmlformats.org/officeDocument/2006/relationships/hyperlink" Target="https://www.igu.org/igu-reports/2025-world-lng-report" TargetMode="External"/><Relationship Id="rId4726" Type="http://schemas.openxmlformats.org/officeDocument/2006/relationships/hyperlink" Target="https://www.igu.org/igu-reports/2025-world-lng-report" TargetMode="External"/><Relationship Id="rId4729" Type="http://schemas.openxmlformats.org/officeDocument/2006/relationships/hyperlink" Target="https://www.igu.org/igu-reports/2025-world-lng-report" TargetMode="External"/><Relationship Id="rId4728" Type="http://schemas.openxmlformats.org/officeDocument/2006/relationships/hyperlink" Target="https://www.igu.org/igu-reports/2025-world-lng-report" TargetMode="External"/><Relationship Id="rId4721" Type="http://schemas.openxmlformats.org/officeDocument/2006/relationships/hyperlink" Target="https://www.igu.org/igu-reports/2025-world-lng-report" TargetMode="External"/><Relationship Id="rId4720" Type="http://schemas.openxmlformats.org/officeDocument/2006/relationships/hyperlink" Target="https://www.igu.org/igu-reports/2025-world-lng-report" TargetMode="External"/><Relationship Id="rId4712" Type="http://schemas.openxmlformats.org/officeDocument/2006/relationships/hyperlink" Target="https://www.igu.org/igu-reports/2025-world-lng-report" TargetMode="External"/><Relationship Id="rId4711" Type="http://schemas.openxmlformats.org/officeDocument/2006/relationships/hyperlink" Target="https://www.igu.org/igu-reports/2025-world-lng-report" TargetMode="External"/><Relationship Id="rId4714" Type="http://schemas.openxmlformats.org/officeDocument/2006/relationships/hyperlink" Target="https://www.igu.org/igu-reports/2025-world-lng-report" TargetMode="External"/><Relationship Id="rId4713" Type="http://schemas.openxmlformats.org/officeDocument/2006/relationships/hyperlink" Target="https://www.igu.org/igu-reports/2025-world-lng-report" TargetMode="External"/><Relationship Id="rId4716" Type="http://schemas.openxmlformats.org/officeDocument/2006/relationships/hyperlink" Target="https://www.igu.org/igu-reports/2025-world-lng-report" TargetMode="External"/><Relationship Id="rId4715" Type="http://schemas.openxmlformats.org/officeDocument/2006/relationships/hyperlink" Target="https://www.igu.org/igu-reports/2025-world-lng-report" TargetMode="External"/><Relationship Id="rId4718" Type="http://schemas.openxmlformats.org/officeDocument/2006/relationships/hyperlink" Target="https://www.hanwha.com/companies/hanwha-ocean.do" TargetMode="External"/><Relationship Id="rId4717" Type="http://schemas.openxmlformats.org/officeDocument/2006/relationships/hyperlink" Target="https://www.igu.org/igu-reports/2025-world-lng-report" TargetMode="External"/><Relationship Id="rId471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710" Type="http://schemas.openxmlformats.org/officeDocument/2006/relationships/hyperlink" Target="https://www.igu.org/igu-reports/2025-world-lng-report" TargetMode="External"/><Relationship Id="rId3414" Type="http://schemas.openxmlformats.org/officeDocument/2006/relationships/hyperlink" Target="https://www.hanwha.com/companies/hanwha-ocean.do" TargetMode="External"/><Relationship Id="rId4745" Type="http://schemas.openxmlformats.org/officeDocument/2006/relationships/hyperlink" Target="https://www.igu.org/igu-reports/2025-world-lng-report" TargetMode="External"/><Relationship Id="rId3413" Type="http://schemas.openxmlformats.org/officeDocument/2006/relationships/hyperlink" Target="https://www.igu.org/igu-reports/2025-world-lng-report" TargetMode="External"/><Relationship Id="rId474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16" Type="http://schemas.openxmlformats.org/officeDocument/2006/relationships/hyperlink" Target="https://www.igu.org/igu-reports/2025-world-lng-report" TargetMode="External"/><Relationship Id="rId4747" Type="http://schemas.openxmlformats.org/officeDocument/2006/relationships/hyperlink" Target="https://www.igu.org/igu-reports/2025-world-lng-report" TargetMode="External"/><Relationship Id="rId34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746" Type="http://schemas.openxmlformats.org/officeDocument/2006/relationships/hyperlink" Target="https://www.igu.org/igu-reports/2025-world-lng-report" TargetMode="External"/><Relationship Id="rId3418" Type="http://schemas.openxmlformats.org/officeDocument/2006/relationships/hyperlink" Target="https://www.igu.org/igu-reports/2025-world-lng-report" TargetMode="External"/><Relationship Id="rId4749" Type="http://schemas.openxmlformats.org/officeDocument/2006/relationships/hyperlink" Target="https://www.igu.org/igu-reports/2025-world-lng-report" TargetMode="External"/><Relationship Id="rId3417" Type="http://schemas.openxmlformats.org/officeDocument/2006/relationships/hyperlink" Target="https://www.igu.org/igu-reports/2025-world-lng-report" TargetMode="External"/><Relationship Id="rId4748" Type="http://schemas.openxmlformats.org/officeDocument/2006/relationships/hyperlink" Target="https://www.igu.org/igu-reports/2025-world-lng-report" TargetMode="External"/><Relationship Id="rId3419" Type="http://schemas.openxmlformats.org/officeDocument/2006/relationships/hyperlink" Target="https://www.igu.org/igu-reports/2025-world-lng-report" TargetMode="External"/><Relationship Id="rId3410" Type="http://schemas.openxmlformats.org/officeDocument/2006/relationships/hyperlink" Target="https://www.igu.org/igu-reports/2025-world-lng-report" TargetMode="External"/><Relationship Id="rId4741" Type="http://schemas.openxmlformats.org/officeDocument/2006/relationships/hyperlink" Target="https://www.igu.org/igu-reports/2025-world-lng-report" TargetMode="External"/><Relationship Id="rId4740" Type="http://schemas.openxmlformats.org/officeDocument/2006/relationships/hyperlink" Target="https://www.igu.org/igu-reports/2025-world-lng-report" TargetMode="External"/><Relationship Id="rId3412" Type="http://schemas.openxmlformats.org/officeDocument/2006/relationships/hyperlink" Target="https://www.igu.org/igu-reports/2025-world-lng-report" TargetMode="External"/><Relationship Id="rId4743" Type="http://schemas.openxmlformats.org/officeDocument/2006/relationships/hyperlink" Target="https://www.hd.com/en/main" TargetMode="External"/><Relationship Id="rId3411" Type="http://schemas.openxmlformats.org/officeDocument/2006/relationships/hyperlink" Target="https://www.igu.org/igu-reports/2025-world-lng-report" TargetMode="External"/><Relationship Id="rId4742" Type="http://schemas.openxmlformats.org/officeDocument/2006/relationships/hyperlink" Target="https://www.igu.org/igu-reports/2025-world-lng-report" TargetMode="External"/><Relationship Id="rId340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734" Type="http://schemas.openxmlformats.org/officeDocument/2006/relationships/hyperlink" Target="https://www.igu.org/igu-reports/2025-world-lng-report" TargetMode="External"/><Relationship Id="rId3402" Type="http://schemas.openxmlformats.org/officeDocument/2006/relationships/hyperlink" Target="https://www.hanwha.com/companies/hanwha-ocean.do" TargetMode="External"/><Relationship Id="rId4733" Type="http://schemas.openxmlformats.org/officeDocument/2006/relationships/hyperlink" Target="https://www.igu.org/igu-reports/2025-world-lng-report" TargetMode="External"/><Relationship Id="rId3405" Type="http://schemas.openxmlformats.org/officeDocument/2006/relationships/hyperlink" Target="https://www.igu.org/igu-reports/2025-world-lng-report" TargetMode="External"/><Relationship Id="rId4736" Type="http://schemas.openxmlformats.org/officeDocument/2006/relationships/hyperlink" Target="https://www.igu.org/igu-reports/2025-world-lng-report" TargetMode="External"/><Relationship Id="rId3404" Type="http://schemas.openxmlformats.org/officeDocument/2006/relationships/hyperlink" Target="https://www.igu.org/igu-reports/2025-world-lng-report" TargetMode="External"/><Relationship Id="rId4735" Type="http://schemas.openxmlformats.org/officeDocument/2006/relationships/hyperlink" Target="https://www.igu.org/igu-reports/2025-world-lng-report" TargetMode="External"/><Relationship Id="rId3407" Type="http://schemas.openxmlformats.org/officeDocument/2006/relationships/hyperlink" Target="https://www.igu.org/igu-reports/2025-world-lng-report" TargetMode="External"/><Relationship Id="rId4738" Type="http://schemas.openxmlformats.org/officeDocument/2006/relationships/hyperlink" Target="https://www.igu.org/igu-reports/2025-world-lng-report" TargetMode="External"/><Relationship Id="rId3406" Type="http://schemas.openxmlformats.org/officeDocument/2006/relationships/hyperlink" Target="https://www.igu.org/igu-reports/2025-world-lng-report" TargetMode="External"/><Relationship Id="rId4737" Type="http://schemas.openxmlformats.org/officeDocument/2006/relationships/hyperlink" Target="https://www.igu.org/igu-reports/2025-world-lng-report" TargetMode="External"/><Relationship Id="rId3409" Type="http://schemas.openxmlformats.org/officeDocument/2006/relationships/hyperlink" Target="https://www.igu.org/igu-reports/2025-world-lng-report" TargetMode="External"/><Relationship Id="rId3408" Type="http://schemas.openxmlformats.org/officeDocument/2006/relationships/hyperlink" Target="https://www.igu.org/igu-reports/2025-world-lng-report" TargetMode="External"/><Relationship Id="rId4739" Type="http://schemas.openxmlformats.org/officeDocument/2006/relationships/hyperlink" Target="https://www.igu.org/igu-reports/2025-world-lng-report" TargetMode="External"/><Relationship Id="rId4730" Type="http://schemas.openxmlformats.org/officeDocument/2006/relationships/hyperlink" Target="https://www.igu.org/igu-reports/2025-world-lng-report" TargetMode="External"/><Relationship Id="rId3401" Type="http://schemas.openxmlformats.org/officeDocument/2006/relationships/hyperlink" Target="https://www.igu.org/igu-reports/2025-world-lng-report" TargetMode="External"/><Relationship Id="rId473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400" Type="http://schemas.openxmlformats.org/officeDocument/2006/relationships/hyperlink" Target="https://www.igu.org/igu-reports/2025-world-lng-report" TargetMode="External"/><Relationship Id="rId4731" Type="http://schemas.openxmlformats.org/officeDocument/2006/relationships/hyperlink" Target="https://www.shipyards.gr/shipyards/new-buildings-shipyards/newbuilding-farest-pacific-ocean/newbuilding-far-east-china-sea/china-south/hudong-zhonghua-shipbuilding-group-coltd" TargetMode="External"/><Relationship Id="rId4701" Type="http://schemas.openxmlformats.org/officeDocument/2006/relationships/hyperlink" Target="https://www.igu.org/igu-reports/2025-world-lng-report" TargetMode="External"/><Relationship Id="rId4700" Type="http://schemas.openxmlformats.org/officeDocument/2006/relationships/hyperlink" Target="https://www.igu.org/igu-reports/2025-world-lng-report" TargetMode="External"/><Relationship Id="rId4703" Type="http://schemas.openxmlformats.org/officeDocument/2006/relationships/hyperlink" Target="https://www.igu.org/igu-reports/2025-world-lng-report" TargetMode="External"/><Relationship Id="rId4702" Type="http://schemas.openxmlformats.org/officeDocument/2006/relationships/hyperlink" Target="https://www.igu.org/igu-reports/2025-world-lng-report" TargetMode="External"/><Relationship Id="rId4705" Type="http://schemas.openxmlformats.org/officeDocument/2006/relationships/hyperlink" Target="https://www.igu.org/igu-reports/2025-world-lng-report" TargetMode="External"/><Relationship Id="rId4704" Type="http://schemas.openxmlformats.org/officeDocument/2006/relationships/hyperlink" Target="https://www.igu.org/igu-reports/2025-world-lng-report" TargetMode="External"/><Relationship Id="rId470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706" Type="http://schemas.openxmlformats.org/officeDocument/2006/relationships/hyperlink" Target="https://www.hd.com/en/main" TargetMode="External"/><Relationship Id="rId4709" Type="http://schemas.openxmlformats.org/officeDocument/2006/relationships/hyperlink" Target="https://www.igu.org/igu-reports/2025-world-lng-report" TargetMode="External"/><Relationship Id="rId4708" Type="http://schemas.openxmlformats.org/officeDocument/2006/relationships/hyperlink" Target="https://www.igu.org/igu-reports/2025-world-lng-report" TargetMode="External"/><Relationship Id="rId2148" Type="http://schemas.openxmlformats.org/officeDocument/2006/relationships/hyperlink" Target="https://www.igu.org/igu-reports/2025-world-lng-report" TargetMode="External"/><Relationship Id="rId2149" Type="http://schemas.openxmlformats.org/officeDocument/2006/relationships/hyperlink" Target="https://www.igu.org/igu-reports/2025-world-lng-report" TargetMode="External"/><Relationship Id="rId3479" Type="http://schemas.openxmlformats.org/officeDocument/2006/relationships/hyperlink" Target="https://www.igu.org/igu-reports/2025-world-lng-report" TargetMode="External"/><Relationship Id="rId3470" Type="http://schemas.openxmlformats.org/officeDocument/2006/relationships/hyperlink" Target="https://www.igu.org/igu-reports/2025-world-lng-report" TargetMode="External"/><Relationship Id="rId2140" Type="http://schemas.openxmlformats.org/officeDocument/2006/relationships/hyperlink" Target="https://www.igu.org/igu-reports/2025-world-lng-report" TargetMode="External"/><Relationship Id="rId3472" Type="http://schemas.openxmlformats.org/officeDocument/2006/relationships/hyperlink" Target="https://www.igu.org/igu-reports/2025-world-lng-report" TargetMode="External"/><Relationship Id="rId2141" Type="http://schemas.openxmlformats.org/officeDocument/2006/relationships/hyperlink" Target="https://www.hd.com/en/main" TargetMode="External"/><Relationship Id="rId3471" Type="http://schemas.openxmlformats.org/officeDocument/2006/relationships/hyperlink" Target="https://www.igu.org/igu-reports/2025-world-lng-report" TargetMode="External"/><Relationship Id="rId214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74" Type="http://schemas.openxmlformats.org/officeDocument/2006/relationships/hyperlink" Target="https://www.hanwha.com/companies/hanwha-ocean.do" TargetMode="External"/><Relationship Id="rId2143" Type="http://schemas.openxmlformats.org/officeDocument/2006/relationships/hyperlink" Target="https://www.igu.org/igu-reports/2025-world-lng-report" TargetMode="External"/><Relationship Id="rId3473" Type="http://schemas.openxmlformats.org/officeDocument/2006/relationships/hyperlink" Target="https://www.igu.org/igu-reports/2025-world-lng-report" TargetMode="External"/><Relationship Id="rId2144" Type="http://schemas.openxmlformats.org/officeDocument/2006/relationships/hyperlink" Target="https://www.igu.org/igu-reports/2025-world-lng-report" TargetMode="External"/><Relationship Id="rId3476" Type="http://schemas.openxmlformats.org/officeDocument/2006/relationships/hyperlink" Target="https://www.igu.org/igu-reports/2025-world-lng-report" TargetMode="External"/><Relationship Id="rId2145" Type="http://schemas.openxmlformats.org/officeDocument/2006/relationships/hyperlink" Target="https://www.igu.org/igu-reports/2025-world-lng-report" TargetMode="External"/><Relationship Id="rId347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146" Type="http://schemas.openxmlformats.org/officeDocument/2006/relationships/hyperlink" Target="https://www.igu.org/igu-reports/2025-world-lng-report" TargetMode="External"/><Relationship Id="rId3478" Type="http://schemas.openxmlformats.org/officeDocument/2006/relationships/hyperlink" Target="https://www.igu.org/igu-reports/2025-world-lng-report" TargetMode="External"/><Relationship Id="rId2147" Type="http://schemas.openxmlformats.org/officeDocument/2006/relationships/hyperlink" Target="https://www.igu.org/igu-reports/2025-world-lng-report" TargetMode="External"/><Relationship Id="rId3477" Type="http://schemas.openxmlformats.org/officeDocument/2006/relationships/hyperlink" Target="https://www.igu.org/igu-reports/2025-world-lng-report" TargetMode="External"/><Relationship Id="rId2137" Type="http://schemas.openxmlformats.org/officeDocument/2006/relationships/hyperlink" Target="https://www.igu.org/igu-reports/2025-world-lng-report" TargetMode="External"/><Relationship Id="rId3469" Type="http://schemas.openxmlformats.org/officeDocument/2006/relationships/hyperlink" Target="https://www.igu.org/igu-reports/2025-world-lng-report" TargetMode="External"/><Relationship Id="rId2138" Type="http://schemas.openxmlformats.org/officeDocument/2006/relationships/hyperlink" Target="https://www.igu.org/igu-reports/2025-world-lng-report" TargetMode="External"/><Relationship Id="rId3468" Type="http://schemas.openxmlformats.org/officeDocument/2006/relationships/hyperlink" Target="https://www.igu.org/igu-reports/2025-world-lng-report" TargetMode="External"/><Relationship Id="rId4799" Type="http://schemas.openxmlformats.org/officeDocument/2006/relationships/hyperlink" Target="https://www.rivieramm.com/news-content-hub/news-content-hub/fleet-of-ice-breaking-carriers-propel-russiarsquos-arctic-lng-ambitions-61509" TargetMode="External"/><Relationship Id="rId2139" Type="http://schemas.openxmlformats.org/officeDocument/2006/relationships/hyperlink" Target="https://www.igu.org/igu-reports/2025-world-lng-report" TargetMode="External"/><Relationship Id="rId4790" Type="http://schemas.openxmlformats.org/officeDocument/2006/relationships/hyperlink" Target="https://www.igu.org/igu-reports/2025-world-lng-report" TargetMode="External"/><Relationship Id="rId3461" Type="http://schemas.openxmlformats.org/officeDocument/2006/relationships/hyperlink" Target="https://www.igu.org/igu-reports/2025-world-lng-report" TargetMode="External"/><Relationship Id="rId4792" Type="http://schemas.openxmlformats.org/officeDocument/2006/relationships/hyperlink" Target="https://www.rivieramm.com/news-content-hub/news-content-hub/fleet-of-ice-breaking-carriers-propel-russiarsquos-arctic-lng-ambitions-61509" TargetMode="External"/><Relationship Id="rId213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60" Type="http://schemas.openxmlformats.org/officeDocument/2006/relationships/hyperlink" Target="https://www.igu.org/igu-reports/2025-world-lng-report" TargetMode="External"/><Relationship Id="rId4791" Type="http://schemas.openxmlformats.org/officeDocument/2006/relationships/hyperlink" Target="https://www.igu.org/igu-reports/2025-world-lng-report" TargetMode="External"/><Relationship Id="rId2131" Type="http://schemas.openxmlformats.org/officeDocument/2006/relationships/hyperlink" Target="https://www.igu.org/igu-reports/2025-world-lng-report" TargetMode="External"/><Relationship Id="rId346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794" Type="http://schemas.openxmlformats.org/officeDocument/2006/relationships/hyperlink" Target="https://www.igu.org/igu-reports/2025-world-lng-report" TargetMode="External"/><Relationship Id="rId2132" Type="http://schemas.openxmlformats.org/officeDocument/2006/relationships/hyperlink" Target="https://www.igu.org/igu-reports/2025-world-lng-report" TargetMode="External"/><Relationship Id="rId3462" Type="http://schemas.openxmlformats.org/officeDocument/2006/relationships/hyperlink" Target="https://www.hanwha.com/companies/hanwha-ocean.do" TargetMode="External"/><Relationship Id="rId4793" Type="http://schemas.openxmlformats.org/officeDocument/2006/relationships/hyperlink" Target="https://www.igu.org/igu-reports/2025-world-lng-report" TargetMode="External"/><Relationship Id="rId2133" Type="http://schemas.openxmlformats.org/officeDocument/2006/relationships/hyperlink" Target="https://www.igu.org/igu-reports/2025-world-lng-report" TargetMode="External"/><Relationship Id="rId3465" Type="http://schemas.openxmlformats.org/officeDocument/2006/relationships/hyperlink" Target="https://www.igu.org/igu-reports/2025-world-lng-report" TargetMode="External"/><Relationship Id="rId479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2134" Type="http://schemas.openxmlformats.org/officeDocument/2006/relationships/hyperlink" Target="https://www.igu.org/igu-reports/2025-world-lng-report" TargetMode="External"/><Relationship Id="rId3464" Type="http://schemas.openxmlformats.org/officeDocument/2006/relationships/hyperlink" Target="https://www.igu.org/igu-reports/2025-world-lng-report" TargetMode="External"/><Relationship Id="rId4795" Type="http://schemas.openxmlformats.org/officeDocument/2006/relationships/hyperlink" Target="https://www.sskzvezda.ru/" TargetMode="External"/><Relationship Id="rId2135" Type="http://schemas.openxmlformats.org/officeDocument/2006/relationships/hyperlink" Target="https://www.igu.org/igu-reports/2025-world-lng-report" TargetMode="External"/><Relationship Id="rId3467" Type="http://schemas.openxmlformats.org/officeDocument/2006/relationships/hyperlink" Target="https://www.igu.org/igu-reports/2025-world-lng-report" TargetMode="External"/><Relationship Id="rId4798" Type="http://schemas.openxmlformats.org/officeDocument/2006/relationships/hyperlink" Target="https://www.igu.org/igu-reports/2025-world-lng-report" TargetMode="External"/><Relationship Id="rId2136" Type="http://schemas.openxmlformats.org/officeDocument/2006/relationships/hyperlink" Target="https://www.igu.org/igu-reports/2025-world-lng-report" TargetMode="External"/><Relationship Id="rId3466" Type="http://schemas.openxmlformats.org/officeDocument/2006/relationships/hyperlink" Target="https://www.igu.org/igu-reports/2025-world-lng-report" TargetMode="External"/><Relationship Id="rId4797" Type="http://schemas.openxmlformats.org/officeDocument/2006/relationships/hyperlink" Target="https://www.igu.org/igu-reports/2025-world-lng-report" TargetMode="External"/><Relationship Id="rId3490" Type="http://schemas.openxmlformats.org/officeDocument/2006/relationships/hyperlink" Target="https://www.igu.org/igu-reports/2025-world-lng-report" TargetMode="External"/><Relationship Id="rId2160" Type="http://schemas.openxmlformats.org/officeDocument/2006/relationships/hyperlink" Target="https://www.vesselfinder.com/vessels/details/9967328" TargetMode="External"/><Relationship Id="rId3492" Type="http://schemas.openxmlformats.org/officeDocument/2006/relationships/hyperlink" Target="https://www.igu.org/igu-reports/2025-world-lng-report" TargetMode="External"/><Relationship Id="rId2161" Type="http://schemas.openxmlformats.org/officeDocument/2006/relationships/hyperlink" Target="https://www.igu.org/igu-reports/2025-world-lng-report" TargetMode="External"/><Relationship Id="rId3491" Type="http://schemas.openxmlformats.org/officeDocument/2006/relationships/hyperlink" Target="https://www.igu.org/igu-reports/2025-world-lng-report" TargetMode="External"/><Relationship Id="rId2162" Type="http://schemas.openxmlformats.org/officeDocument/2006/relationships/hyperlink" Target="https://www.igu.org/igu-reports/2025-world-lng-report" TargetMode="External"/><Relationship Id="rId3494" Type="http://schemas.openxmlformats.org/officeDocument/2006/relationships/hyperlink" Target="https://www.igu.org/igu-reports/2025-world-lng-report" TargetMode="External"/><Relationship Id="rId2163" Type="http://schemas.openxmlformats.org/officeDocument/2006/relationships/hyperlink" Target="https://www.hd.com/en/main" TargetMode="External"/><Relationship Id="rId3493" Type="http://schemas.openxmlformats.org/officeDocument/2006/relationships/hyperlink" Target="https://www.igu.org/igu-reports/2025-world-lng-report" TargetMode="External"/><Relationship Id="rId216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96" Type="http://schemas.openxmlformats.org/officeDocument/2006/relationships/hyperlink" Target="https://www.igu.org/igu-reports/2025-world-lng-report" TargetMode="External"/><Relationship Id="rId2165" Type="http://schemas.openxmlformats.org/officeDocument/2006/relationships/hyperlink" Target="https://www.igu.org/igu-reports/2025-world-lng-report" TargetMode="External"/><Relationship Id="rId3495" Type="http://schemas.openxmlformats.org/officeDocument/2006/relationships/hyperlink" Target="https://www.igu.org/igu-reports/2025-world-lng-report" TargetMode="External"/><Relationship Id="rId2166" Type="http://schemas.openxmlformats.org/officeDocument/2006/relationships/hyperlink" Target="https://www.igu.org/igu-reports/2025-world-lng-report" TargetMode="External"/><Relationship Id="rId3498" Type="http://schemas.openxmlformats.org/officeDocument/2006/relationships/hyperlink" Target="https://www.hanwha.com/companies/hanwha-ocean.do" TargetMode="External"/><Relationship Id="rId2167" Type="http://schemas.openxmlformats.org/officeDocument/2006/relationships/hyperlink" Target="https://www.igu.org/igu-reports/2025-world-lng-report" TargetMode="External"/><Relationship Id="rId3497" Type="http://schemas.openxmlformats.org/officeDocument/2006/relationships/hyperlink" Target="https://www.igu.org/igu-reports/2025-world-lng-report" TargetMode="External"/><Relationship Id="rId2168" Type="http://schemas.openxmlformats.org/officeDocument/2006/relationships/hyperlink" Target="https://www.igu.org/igu-reports/2025-world-lng-report" TargetMode="External"/><Relationship Id="rId2169" Type="http://schemas.openxmlformats.org/officeDocument/2006/relationships/hyperlink" Target="https://www.igu.org/igu-reports/2025-world-lng-report" TargetMode="External"/><Relationship Id="rId349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159" Type="http://schemas.openxmlformats.org/officeDocument/2006/relationships/hyperlink" Target="https://www.igu.org/igu-reports/2025-world-lng-report" TargetMode="External"/><Relationship Id="rId3481" Type="http://schemas.openxmlformats.org/officeDocument/2006/relationships/hyperlink" Target="https://www.igu.org/igu-reports/2025-world-lng-report" TargetMode="External"/><Relationship Id="rId2150" Type="http://schemas.openxmlformats.org/officeDocument/2006/relationships/hyperlink" Target="https://www.vesselfinder.com/vessels/details/9967330" TargetMode="External"/><Relationship Id="rId3480" Type="http://schemas.openxmlformats.org/officeDocument/2006/relationships/hyperlink" Target="https://www.igu.org/igu-reports/2025-world-lng-report" TargetMode="External"/><Relationship Id="rId2151" Type="http://schemas.openxmlformats.org/officeDocument/2006/relationships/hyperlink" Target="https://www.igu.org/igu-reports/2025-world-lng-report" TargetMode="External"/><Relationship Id="rId3483" Type="http://schemas.openxmlformats.org/officeDocument/2006/relationships/hyperlink" Target="https://www.igu.org/igu-reports/2025-world-lng-report" TargetMode="External"/><Relationship Id="rId2152" Type="http://schemas.openxmlformats.org/officeDocument/2006/relationships/hyperlink" Target="https://www.igu.org/igu-reports/2025-world-lng-report" TargetMode="External"/><Relationship Id="rId3482" Type="http://schemas.openxmlformats.org/officeDocument/2006/relationships/hyperlink" Target="https://www.igu.org/igu-reports/2025-world-lng-report" TargetMode="External"/><Relationship Id="rId2153" Type="http://schemas.openxmlformats.org/officeDocument/2006/relationships/hyperlink" Target="https://www.hd.com/en/main" TargetMode="External"/><Relationship Id="rId3485" Type="http://schemas.openxmlformats.org/officeDocument/2006/relationships/hyperlink" Target="https://www.igu.org/igu-reports/2025-world-lng-report" TargetMode="External"/><Relationship Id="rId215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84" Type="http://schemas.openxmlformats.org/officeDocument/2006/relationships/hyperlink" Target="https://www.igu.org/igu-reports/2025-world-lng-report" TargetMode="External"/><Relationship Id="rId2155" Type="http://schemas.openxmlformats.org/officeDocument/2006/relationships/hyperlink" Target="https://www.igu.org/igu-reports/2025-world-lng-report" TargetMode="External"/><Relationship Id="rId348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156" Type="http://schemas.openxmlformats.org/officeDocument/2006/relationships/hyperlink" Target="https://www.igu.org/igu-reports/2025-world-lng-report" TargetMode="External"/><Relationship Id="rId3486" Type="http://schemas.openxmlformats.org/officeDocument/2006/relationships/hyperlink" Target="https://www.hd.com/en/main" TargetMode="External"/><Relationship Id="rId2157" Type="http://schemas.openxmlformats.org/officeDocument/2006/relationships/hyperlink" Target="https://www.igu.org/igu-reports/2025-world-lng-report" TargetMode="External"/><Relationship Id="rId3489" Type="http://schemas.openxmlformats.org/officeDocument/2006/relationships/hyperlink" Target="https://www.igu.org/igu-reports/2025-world-lng-report" TargetMode="External"/><Relationship Id="rId2158" Type="http://schemas.openxmlformats.org/officeDocument/2006/relationships/hyperlink" Target="https://www.igu.org/igu-reports/2025-world-lng-report" TargetMode="External"/><Relationship Id="rId3488" Type="http://schemas.openxmlformats.org/officeDocument/2006/relationships/hyperlink" Target="https://www.igu.org/igu-reports/2025-world-lng-report" TargetMode="External"/><Relationship Id="rId2104" Type="http://schemas.openxmlformats.org/officeDocument/2006/relationships/hyperlink" Target="https://www.hd.com/en/main" TargetMode="External"/><Relationship Id="rId3436" Type="http://schemas.openxmlformats.org/officeDocument/2006/relationships/hyperlink" Target="https://www.igu.org/igu-reports/2025-world-lng-report" TargetMode="External"/><Relationship Id="rId4767" Type="http://schemas.openxmlformats.org/officeDocument/2006/relationships/hyperlink" Target="https://www.igu.org/igu-reports/2025-world-lng-report" TargetMode="External"/><Relationship Id="rId21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35" Type="http://schemas.openxmlformats.org/officeDocument/2006/relationships/hyperlink" Target="https://www.igu.org/igu-reports/2025-world-lng-report" TargetMode="External"/><Relationship Id="rId476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2106" Type="http://schemas.openxmlformats.org/officeDocument/2006/relationships/hyperlink" Target="https://www.igu.org/igu-reports/2025-world-lng-report" TargetMode="External"/><Relationship Id="rId3438" Type="http://schemas.openxmlformats.org/officeDocument/2006/relationships/hyperlink" Target="https://www.hanwha.com/companies/hanwha-ocean.do" TargetMode="External"/><Relationship Id="rId4769" Type="http://schemas.openxmlformats.org/officeDocument/2006/relationships/hyperlink" Target="https://www.rivieramm.com/news-content-hub/news-content-hub/fleet-of-ice-breaking-carriers-propel-russiarsquos-arctic-lng-ambitions-61509" TargetMode="External"/><Relationship Id="rId2107" Type="http://schemas.openxmlformats.org/officeDocument/2006/relationships/hyperlink" Target="https://www.igu.org/igu-reports/2025-world-lng-report" TargetMode="External"/><Relationship Id="rId3437" Type="http://schemas.openxmlformats.org/officeDocument/2006/relationships/hyperlink" Target="https://www.igu.org/igu-reports/2025-world-lng-report" TargetMode="External"/><Relationship Id="rId4768" Type="http://schemas.openxmlformats.org/officeDocument/2006/relationships/hyperlink" Target="https://www.igu.org/igu-reports/2025-world-lng-report" TargetMode="External"/><Relationship Id="rId2108" Type="http://schemas.openxmlformats.org/officeDocument/2006/relationships/hyperlink" Target="https://www.igu.org/igu-reports/2025-world-lng-report" TargetMode="External"/><Relationship Id="rId2109" Type="http://schemas.openxmlformats.org/officeDocument/2006/relationships/hyperlink" Target="https://www.igu.org/igu-reports/2025-world-lng-report" TargetMode="External"/><Relationship Id="rId34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430" Type="http://schemas.openxmlformats.org/officeDocument/2006/relationships/hyperlink" Target="https://www.igu.org/igu-reports/2025-world-lng-report" TargetMode="External"/><Relationship Id="rId4761" Type="http://schemas.openxmlformats.org/officeDocument/2006/relationships/hyperlink" Target="https://www.igu.org/igu-reports/2025-world-lng-report" TargetMode="External"/><Relationship Id="rId4760" Type="http://schemas.openxmlformats.org/officeDocument/2006/relationships/hyperlink" Target="https://www.igu.org/igu-reports/2025-world-lng-report" TargetMode="External"/><Relationship Id="rId2100" Type="http://schemas.openxmlformats.org/officeDocument/2006/relationships/hyperlink" Target="https://www.igu.org/igu-reports/2025-world-lng-report" TargetMode="External"/><Relationship Id="rId3432" Type="http://schemas.openxmlformats.org/officeDocument/2006/relationships/hyperlink" Target="https://www.igu.org/igu-reports/2025-world-lng-report" TargetMode="External"/><Relationship Id="rId4763" Type="http://schemas.openxmlformats.org/officeDocument/2006/relationships/hyperlink" Target="https://www.igu.org/igu-reports/2025-world-lng-report" TargetMode="External"/><Relationship Id="rId2101" Type="http://schemas.openxmlformats.org/officeDocument/2006/relationships/hyperlink" Target="https://www.igu.org/igu-reports/2025-world-lng-report" TargetMode="External"/><Relationship Id="rId3431" Type="http://schemas.openxmlformats.org/officeDocument/2006/relationships/hyperlink" Target="https://www.igu.org/igu-reports/2025-world-lng-report" TargetMode="External"/><Relationship Id="rId4762" Type="http://schemas.openxmlformats.org/officeDocument/2006/relationships/hyperlink" Target="https://www.rivieramm.com/news-content-hub/news-content-hub/fleet-of-ice-breaking-carriers-propel-russiarsquos-arctic-lng-ambitions-61509" TargetMode="External"/><Relationship Id="rId2102" Type="http://schemas.openxmlformats.org/officeDocument/2006/relationships/hyperlink" Target="https://www.igu.org/igu-reports/2025-world-lng-report" TargetMode="External"/><Relationship Id="rId3434" Type="http://schemas.openxmlformats.org/officeDocument/2006/relationships/hyperlink" Target="https://www.igu.org/igu-reports/2025-world-lng-report" TargetMode="External"/><Relationship Id="rId4765" Type="http://schemas.openxmlformats.org/officeDocument/2006/relationships/hyperlink" Target="https://www.sskzvezda.ru/" TargetMode="External"/><Relationship Id="rId2103" Type="http://schemas.openxmlformats.org/officeDocument/2006/relationships/hyperlink" Target="https://www.igu.org/igu-reports/2025-world-lng-report" TargetMode="External"/><Relationship Id="rId3433" Type="http://schemas.openxmlformats.org/officeDocument/2006/relationships/hyperlink" Target="https://www.igu.org/igu-reports/2025-world-lng-report" TargetMode="External"/><Relationship Id="rId4764" Type="http://schemas.openxmlformats.org/officeDocument/2006/relationships/hyperlink" Target="https://www.igu.org/igu-reports/2025-world-lng-report" TargetMode="External"/><Relationship Id="rId3425" Type="http://schemas.openxmlformats.org/officeDocument/2006/relationships/hyperlink" Target="https://www.igu.org/igu-reports/2025-world-lng-report" TargetMode="External"/><Relationship Id="rId475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3424" Type="http://schemas.openxmlformats.org/officeDocument/2006/relationships/hyperlink" Target="https://www.igu.org/igu-reports/2025-world-lng-report" TargetMode="External"/><Relationship Id="rId4755" Type="http://schemas.openxmlformats.org/officeDocument/2006/relationships/hyperlink" Target="https://www.sskzvezda.ru/" TargetMode="External"/><Relationship Id="rId342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758" Type="http://schemas.openxmlformats.org/officeDocument/2006/relationships/hyperlink" Target="https://www.igu.org/igu-reports/2025-world-lng-report" TargetMode="External"/><Relationship Id="rId3426" Type="http://schemas.openxmlformats.org/officeDocument/2006/relationships/hyperlink" Target="https://www.hanwha.com/companies/hanwha-ocean.do" TargetMode="External"/><Relationship Id="rId4757" Type="http://schemas.openxmlformats.org/officeDocument/2006/relationships/hyperlink" Target="https://www.igu.org/igu-reports/2025-world-lng-report" TargetMode="External"/><Relationship Id="rId3429" Type="http://schemas.openxmlformats.org/officeDocument/2006/relationships/hyperlink" Target="https://www.igu.org/igu-reports/2025-world-lng-report" TargetMode="External"/><Relationship Id="rId3428" Type="http://schemas.openxmlformats.org/officeDocument/2006/relationships/hyperlink" Target="https://www.igu.org/igu-reports/2025-world-lng-report" TargetMode="External"/><Relationship Id="rId4759" Type="http://schemas.openxmlformats.org/officeDocument/2006/relationships/hyperlink" Target="https://www.rivieramm.com/news-content-hub/news-content-hub/fleet-of-ice-breaking-carriers-propel-russiarsquos-arctic-lng-ambitions-61509" TargetMode="External"/><Relationship Id="rId4750" Type="http://schemas.openxmlformats.org/officeDocument/2006/relationships/hyperlink" Target="https://www.igu.org/igu-reports/2025-world-lng-report" TargetMode="External"/><Relationship Id="rId3421" Type="http://schemas.openxmlformats.org/officeDocument/2006/relationships/hyperlink" Target="https://www.igu.org/igu-reports/2025-world-lng-report" TargetMode="External"/><Relationship Id="rId4752" Type="http://schemas.openxmlformats.org/officeDocument/2006/relationships/hyperlink" Target="https://www.igu.org/igu-reports/2025-world-lng-report" TargetMode="External"/><Relationship Id="rId3420" Type="http://schemas.openxmlformats.org/officeDocument/2006/relationships/hyperlink" Target="https://www.igu.org/igu-reports/2025-world-lng-report" TargetMode="External"/><Relationship Id="rId4751" Type="http://schemas.openxmlformats.org/officeDocument/2006/relationships/hyperlink" Target="https://www.igu.org/igu-reports/2025-world-lng-report" TargetMode="External"/><Relationship Id="rId3423" Type="http://schemas.openxmlformats.org/officeDocument/2006/relationships/hyperlink" Target="https://www.igu.org/igu-reports/2025-world-lng-report" TargetMode="External"/><Relationship Id="rId4754" Type="http://schemas.openxmlformats.org/officeDocument/2006/relationships/hyperlink" Target="https://www.igu.org/igu-reports/2025-world-lng-report" TargetMode="External"/><Relationship Id="rId3422" Type="http://schemas.openxmlformats.org/officeDocument/2006/relationships/hyperlink" Target="https://www.igu.org/igu-reports/2025-world-lng-report" TargetMode="External"/><Relationship Id="rId4753" Type="http://schemas.openxmlformats.org/officeDocument/2006/relationships/hyperlink" Target="https://www.igu.org/igu-reports/2025-world-lng-report" TargetMode="External"/><Relationship Id="rId2126" Type="http://schemas.openxmlformats.org/officeDocument/2006/relationships/hyperlink" Target="https://www.igu.org/igu-reports/2025-world-lng-report" TargetMode="External"/><Relationship Id="rId3458" Type="http://schemas.openxmlformats.org/officeDocument/2006/relationships/hyperlink" Target="https://www.igu.org/igu-reports/2025-world-lng-report" TargetMode="External"/><Relationship Id="rId4789" Type="http://schemas.openxmlformats.org/officeDocument/2006/relationships/hyperlink" Target="https://www.rivieramm.com/news-content-hub/news-content-hub/fleet-of-ice-breaking-carriers-propel-russiarsquos-arctic-lng-ambitions-61509" TargetMode="External"/><Relationship Id="rId2127" Type="http://schemas.openxmlformats.org/officeDocument/2006/relationships/hyperlink" Target="https://www.igu.org/igu-reports/2025-world-lng-report" TargetMode="External"/><Relationship Id="rId3457" Type="http://schemas.openxmlformats.org/officeDocument/2006/relationships/hyperlink" Target="https://www.igu.org/igu-reports/2025-world-lng-report" TargetMode="External"/><Relationship Id="rId4788" Type="http://schemas.openxmlformats.org/officeDocument/2006/relationships/hyperlink" Target="https://www.igu.org/igu-reports/2025-world-lng-report" TargetMode="External"/><Relationship Id="rId2128" Type="http://schemas.openxmlformats.org/officeDocument/2006/relationships/hyperlink" Target="https://www.igu.org/igu-reports/2025-world-lng-report" TargetMode="External"/><Relationship Id="rId2129" Type="http://schemas.openxmlformats.org/officeDocument/2006/relationships/hyperlink" Target="https://www.hd.com/en/main" TargetMode="External"/><Relationship Id="rId3459" Type="http://schemas.openxmlformats.org/officeDocument/2006/relationships/hyperlink" Target="https://www.igu.org/igu-reports/2025-world-lng-report" TargetMode="External"/><Relationship Id="rId3450" Type="http://schemas.openxmlformats.org/officeDocument/2006/relationships/hyperlink" Target="https://www.hanwha.com/companies/hanwha-ocean.do" TargetMode="External"/><Relationship Id="rId4781" Type="http://schemas.openxmlformats.org/officeDocument/2006/relationships/hyperlink" Target="https://www.igu.org/igu-reports/2025-world-lng-report" TargetMode="External"/><Relationship Id="rId4780" Type="http://schemas.openxmlformats.org/officeDocument/2006/relationships/hyperlink" Target="https://www.igu.org/igu-reports/2025-world-lng-report" TargetMode="External"/><Relationship Id="rId2120" Type="http://schemas.openxmlformats.org/officeDocument/2006/relationships/hyperlink" Target="https://www.igu.org/igu-reports/2025-world-lng-report" TargetMode="External"/><Relationship Id="rId3452" Type="http://schemas.openxmlformats.org/officeDocument/2006/relationships/hyperlink" Target="https://www.igu.org/igu-reports/2025-world-lng-report" TargetMode="External"/><Relationship Id="rId4783" Type="http://schemas.openxmlformats.org/officeDocument/2006/relationships/hyperlink" Target="https://www.igu.org/igu-reports/2025-world-lng-report" TargetMode="External"/><Relationship Id="rId2121" Type="http://schemas.openxmlformats.org/officeDocument/2006/relationships/hyperlink" Target="https://www.igu.org/igu-reports/2025-world-lng-report" TargetMode="External"/><Relationship Id="rId34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782" Type="http://schemas.openxmlformats.org/officeDocument/2006/relationships/hyperlink" Target="https://www.rivieramm.com/news-content-hub/news-content-hub/fleet-of-ice-breaking-carriers-propel-russiarsquos-arctic-lng-ambitions-61509" TargetMode="External"/><Relationship Id="rId2122" Type="http://schemas.openxmlformats.org/officeDocument/2006/relationships/hyperlink" Target="https://www.igu.org/igu-reports/2025-world-lng-report" TargetMode="External"/><Relationship Id="rId3454" Type="http://schemas.openxmlformats.org/officeDocument/2006/relationships/hyperlink" Target="https://www.igu.org/igu-reports/2025-world-lng-report" TargetMode="External"/><Relationship Id="rId4785" Type="http://schemas.openxmlformats.org/officeDocument/2006/relationships/hyperlink" Target="https://www.sskzvezda.ru/" TargetMode="External"/><Relationship Id="rId2123" Type="http://schemas.openxmlformats.org/officeDocument/2006/relationships/hyperlink" Target="https://www.igu.org/igu-reports/2025-world-lng-report" TargetMode="External"/><Relationship Id="rId3453" Type="http://schemas.openxmlformats.org/officeDocument/2006/relationships/hyperlink" Target="https://www.igu.org/igu-reports/2025-world-lng-report" TargetMode="External"/><Relationship Id="rId4784" Type="http://schemas.openxmlformats.org/officeDocument/2006/relationships/hyperlink" Target="https://www.igu.org/igu-reports/2025-world-lng-report" TargetMode="External"/><Relationship Id="rId2124" Type="http://schemas.openxmlformats.org/officeDocument/2006/relationships/hyperlink" Target="https://www.igu.org/igu-reports/2025-world-lng-report" TargetMode="External"/><Relationship Id="rId3456" Type="http://schemas.openxmlformats.org/officeDocument/2006/relationships/hyperlink" Target="https://www.igu.org/igu-reports/2025-world-lng-report" TargetMode="External"/><Relationship Id="rId4787" Type="http://schemas.openxmlformats.org/officeDocument/2006/relationships/hyperlink" Target="https://www.igu.org/igu-reports/2025-world-lng-report" TargetMode="External"/><Relationship Id="rId2125" Type="http://schemas.openxmlformats.org/officeDocument/2006/relationships/hyperlink" Target="https://www.igu.org/igu-reports/2025-world-lng-report" TargetMode="External"/><Relationship Id="rId3455" Type="http://schemas.openxmlformats.org/officeDocument/2006/relationships/hyperlink" Target="https://www.igu.org/igu-reports/2025-world-lng-report" TargetMode="External"/><Relationship Id="rId478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2115" Type="http://schemas.openxmlformats.org/officeDocument/2006/relationships/hyperlink" Target="https://www.igu.org/igu-reports/2025-world-lng-report" TargetMode="External"/><Relationship Id="rId3447" Type="http://schemas.openxmlformats.org/officeDocument/2006/relationships/hyperlink" Target="https://www.igu.org/igu-reports/2025-world-lng-report" TargetMode="External"/><Relationship Id="rId4778" Type="http://schemas.openxmlformats.org/officeDocument/2006/relationships/hyperlink" Target="https://www.igu.org/igu-reports/2025-world-lng-report" TargetMode="External"/><Relationship Id="rId2116" Type="http://schemas.openxmlformats.org/officeDocument/2006/relationships/hyperlink" Target="https://www.hd.com/en/main" TargetMode="External"/><Relationship Id="rId3446" Type="http://schemas.openxmlformats.org/officeDocument/2006/relationships/hyperlink" Target="https://www.igu.org/igu-reports/2025-world-lng-report" TargetMode="External"/><Relationship Id="rId4777" Type="http://schemas.openxmlformats.org/officeDocument/2006/relationships/hyperlink" Target="https://www.igu.org/igu-reports/2025-world-lng-report" TargetMode="External"/><Relationship Id="rId21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49" Type="http://schemas.openxmlformats.org/officeDocument/2006/relationships/hyperlink" Target="https://www.igu.org/igu-reports/2025-world-lng-report" TargetMode="External"/><Relationship Id="rId2118" Type="http://schemas.openxmlformats.org/officeDocument/2006/relationships/hyperlink" Target="https://www.igu.org/igu-reports/2025-world-lng-report" TargetMode="External"/><Relationship Id="rId3448" Type="http://schemas.openxmlformats.org/officeDocument/2006/relationships/hyperlink" Target="https://www.igu.org/igu-reports/2025-world-lng-report" TargetMode="External"/><Relationship Id="rId4779" Type="http://schemas.openxmlformats.org/officeDocument/2006/relationships/hyperlink" Target="https://www.rivieramm.com/news-content-hub/news-content-hub/fleet-of-ice-breaking-carriers-propel-russiarsquos-arctic-lng-ambitions-61509" TargetMode="External"/><Relationship Id="rId2119" Type="http://schemas.openxmlformats.org/officeDocument/2006/relationships/hyperlink" Target="https://www.igu.org/igu-reports/2025-world-lng-report" TargetMode="External"/><Relationship Id="rId4770" Type="http://schemas.openxmlformats.org/officeDocument/2006/relationships/hyperlink" Target="https://www.igu.org/igu-reports/2025-world-lng-report" TargetMode="External"/><Relationship Id="rId3441" Type="http://schemas.openxmlformats.org/officeDocument/2006/relationships/hyperlink" Target="https://www.igu.org/igu-reports/2025-world-lng-report" TargetMode="External"/><Relationship Id="rId4772" Type="http://schemas.openxmlformats.org/officeDocument/2006/relationships/hyperlink" Target="https://www.rivieramm.com/news-content-hub/news-content-hub/fleet-of-ice-breaking-carriers-propel-russiarsquos-arctic-lng-ambitions-61509" TargetMode="External"/><Relationship Id="rId2110" Type="http://schemas.openxmlformats.org/officeDocument/2006/relationships/hyperlink" Target="https://www.igu.org/igu-reports/2025-world-lng-report" TargetMode="External"/><Relationship Id="rId3440" Type="http://schemas.openxmlformats.org/officeDocument/2006/relationships/hyperlink" Target="https://www.igu.org/igu-reports/2025-world-lng-report" TargetMode="External"/><Relationship Id="rId4771" Type="http://schemas.openxmlformats.org/officeDocument/2006/relationships/hyperlink" Target="https://www.igu.org/igu-reports/2025-world-lng-report" TargetMode="External"/><Relationship Id="rId2111" Type="http://schemas.openxmlformats.org/officeDocument/2006/relationships/hyperlink" Target="https://www.igu.org/igu-reports/2025-world-lng-report" TargetMode="External"/><Relationship Id="rId3443" Type="http://schemas.openxmlformats.org/officeDocument/2006/relationships/hyperlink" Target="https://www.igu.org/igu-reports/2025-world-lng-report" TargetMode="External"/><Relationship Id="rId4774" Type="http://schemas.openxmlformats.org/officeDocument/2006/relationships/hyperlink" Target="https://www.igu.org/igu-reports/2025-world-lng-report" TargetMode="External"/><Relationship Id="rId2112" Type="http://schemas.openxmlformats.org/officeDocument/2006/relationships/hyperlink" Target="https://www.igu.org/igu-reports/2025-world-lng-report" TargetMode="External"/><Relationship Id="rId3442" Type="http://schemas.openxmlformats.org/officeDocument/2006/relationships/hyperlink" Target="https://www.igu.org/igu-reports/2025-world-lng-report" TargetMode="External"/><Relationship Id="rId4773" Type="http://schemas.openxmlformats.org/officeDocument/2006/relationships/hyperlink" Target="https://www.igu.org/igu-reports/2025-world-lng-report" TargetMode="External"/><Relationship Id="rId2113" Type="http://schemas.openxmlformats.org/officeDocument/2006/relationships/hyperlink" Target="https://www.igu.org/igu-reports/2025-world-lng-report" TargetMode="External"/><Relationship Id="rId3445" Type="http://schemas.openxmlformats.org/officeDocument/2006/relationships/hyperlink" Target="https://www.igu.org/igu-reports/2025-world-lng-report" TargetMode="External"/><Relationship Id="rId4776"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2114" Type="http://schemas.openxmlformats.org/officeDocument/2006/relationships/hyperlink" Target="https://www.igu.org/igu-reports/2025-world-lng-report" TargetMode="External"/><Relationship Id="rId3444" Type="http://schemas.openxmlformats.org/officeDocument/2006/relationships/hyperlink" Target="https://www.igu.org/igu-reports/2025-world-lng-report" TargetMode="External"/><Relationship Id="rId4775" Type="http://schemas.openxmlformats.org/officeDocument/2006/relationships/hyperlink" Target="https://www.sskzvezda.ru/" TargetMode="External"/><Relationship Id="rId1730" Type="http://schemas.openxmlformats.org/officeDocument/2006/relationships/hyperlink" Target="https://www.igu.org/igu-reports/2025-world-lng-report" TargetMode="External"/><Relationship Id="rId1731" Type="http://schemas.openxmlformats.org/officeDocument/2006/relationships/hyperlink" Target="https://www.igu.org/igu-reports/2025-world-lng-report" TargetMode="External"/><Relationship Id="rId1732" Type="http://schemas.openxmlformats.org/officeDocument/2006/relationships/hyperlink" Target="https://www.igu.org/igu-reports/2025-world-lng-report" TargetMode="External"/><Relationship Id="rId1733" Type="http://schemas.openxmlformats.org/officeDocument/2006/relationships/hyperlink" Target="https://www.igu.org/igu-reports/2025-world-lng-report" TargetMode="External"/><Relationship Id="rId1734" Type="http://schemas.openxmlformats.org/officeDocument/2006/relationships/hyperlink" Target="https://www.igu.org/igu-reports/2025-world-lng-report" TargetMode="External"/><Relationship Id="rId1735" Type="http://schemas.openxmlformats.org/officeDocument/2006/relationships/hyperlink" Target="https://www.igu.org/igu-reports/2025-world-lng-report" TargetMode="External"/><Relationship Id="rId1736" Type="http://schemas.openxmlformats.org/officeDocument/2006/relationships/hyperlink" Target="https://www.samsungshi.com/En/Default.aspx" TargetMode="External"/><Relationship Id="rId173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38" Type="http://schemas.openxmlformats.org/officeDocument/2006/relationships/hyperlink" Target="https://www.igu.org/igu-reports/2025-world-lng-report" TargetMode="External"/><Relationship Id="rId1739" Type="http://schemas.openxmlformats.org/officeDocument/2006/relationships/hyperlink" Target="https://www.igu.org/igu-reports/2025-world-lng-report" TargetMode="External"/><Relationship Id="rId1720" Type="http://schemas.openxmlformats.org/officeDocument/2006/relationships/hyperlink" Target="https://www.igu.org/igu-reports/2025-world-lng-report" TargetMode="External"/><Relationship Id="rId1721" Type="http://schemas.openxmlformats.org/officeDocument/2006/relationships/hyperlink" Target="https://www.igu.org/igu-reports/2025-world-lng-report" TargetMode="External"/><Relationship Id="rId1722" Type="http://schemas.openxmlformats.org/officeDocument/2006/relationships/hyperlink" Target="https://www.igu.org/igu-reports/2025-world-lng-report" TargetMode="External"/><Relationship Id="rId1723" Type="http://schemas.openxmlformats.org/officeDocument/2006/relationships/hyperlink" Target="https://www.igu.org/igu-reports/2025-world-lng-report" TargetMode="External"/><Relationship Id="rId1724" Type="http://schemas.openxmlformats.org/officeDocument/2006/relationships/hyperlink" Target="https://www.globalsecurity.org/military/world/europe/es-izar.htm" TargetMode="External"/><Relationship Id="rId1725"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726" Type="http://schemas.openxmlformats.org/officeDocument/2006/relationships/hyperlink" Target="https://www.igu.org/igu-reports/2025-world-lng-report" TargetMode="External"/><Relationship Id="rId1727" Type="http://schemas.openxmlformats.org/officeDocument/2006/relationships/hyperlink" Target="https://www.igu.org/igu-reports/2025-world-lng-report" TargetMode="External"/><Relationship Id="rId1728" Type="http://schemas.openxmlformats.org/officeDocument/2006/relationships/hyperlink" Target="https://www.igu.org/igu-reports/2025-world-lng-report" TargetMode="External"/><Relationship Id="rId1729" Type="http://schemas.openxmlformats.org/officeDocument/2006/relationships/hyperlink" Target="https://www.igu.org/igu-reports/2025-world-lng-report" TargetMode="External"/><Relationship Id="rId1752" Type="http://schemas.openxmlformats.org/officeDocument/2006/relationships/hyperlink" Target="https://www.igu.org/igu-reports/2025-world-lng-report" TargetMode="External"/><Relationship Id="rId1753" Type="http://schemas.openxmlformats.org/officeDocument/2006/relationships/hyperlink" Target="https://www.igu.org/igu-reports/2025-world-lng-report" TargetMode="External"/><Relationship Id="rId1754" Type="http://schemas.openxmlformats.org/officeDocument/2006/relationships/hyperlink" Target="https://www.igu.org/igu-reports/2025-world-lng-report" TargetMode="External"/><Relationship Id="rId1755" Type="http://schemas.openxmlformats.org/officeDocument/2006/relationships/hyperlink" Target="https://www.igu.org/igu-reports/2025-world-lng-report" TargetMode="External"/><Relationship Id="rId1756" Type="http://schemas.openxmlformats.org/officeDocument/2006/relationships/hyperlink" Target="https://www.igu.org/igu-reports/2025-world-lng-report" TargetMode="External"/><Relationship Id="rId1757" Type="http://schemas.openxmlformats.org/officeDocument/2006/relationships/hyperlink" Target="https://www.igu.org/igu-reports/2025-world-lng-report" TargetMode="External"/><Relationship Id="rId1758" Type="http://schemas.openxmlformats.org/officeDocument/2006/relationships/hyperlink" Target="https://www.igu.org/igu-reports/2025-world-lng-report" TargetMode="External"/><Relationship Id="rId1759" Type="http://schemas.openxmlformats.org/officeDocument/2006/relationships/hyperlink" Target="https://www.igu.org/igu-reports/2025-world-lng-report" TargetMode="External"/><Relationship Id="rId1750" Type="http://schemas.openxmlformats.org/officeDocument/2006/relationships/hyperlink" Target="https://www.igu.org/igu-reports/2025-world-lng-report" TargetMode="External"/><Relationship Id="rId1751" Type="http://schemas.openxmlformats.org/officeDocument/2006/relationships/hyperlink" Target="https://www.igu.org/igu-reports/2025-world-lng-report" TargetMode="External"/><Relationship Id="rId1741" Type="http://schemas.openxmlformats.org/officeDocument/2006/relationships/hyperlink" Target="https://www.igu.org/igu-reports/2025-world-lng-report" TargetMode="External"/><Relationship Id="rId1742" Type="http://schemas.openxmlformats.org/officeDocument/2006/relationships/hyperlink" Target="https://www.igu.org/igu-reports/2025-world-lng-report" TargetMode="External"/><Relationship Id="rId1743" Type="http://schemas.openxmlformats.org/officeDocument/2006/relationships/hyperlink" Target="https://www.igu.org/igu-reports/2025-world-lng-report" TargetMode="External"/><Relationship Id="rId1744" Type="http://schemas.openxmlformats.org/officeDocument/2006/relationships/hyperlink" Target="https://www.igu.org/igu-reports/2025-world-lng-report" TargetMode="External"/><Relationship Id="rId1745" Type="http://schemas.openxmlformats.org/officeDocument/2006/relationships/hyperlink" Target="https://www.igu.org/igu-reports/2025-world-lng-report" TargetMode="External"/><Relationship Id="rId1746" Type="http://schemas.openxmlformats.org/officeDocument/2006/relationships/hyperlink" Target="https://www.igu.org/igu-reports/2025-world-lng-report" TargetMode="External"/><Relationship Id="rId1747" Type="http://schemas.openxmlformats.org/officeDocument/2006/relationships/hyperlink" Target="https://www.igu.org/igu-reports/2025-world-lng-report" TargetMode="External"/><Relationship Id="rId1748" Type="http://schemas.openxmlformats.org/officeDocument/2006/relationships/hyperlink" Target="https://www.imazo.co.jp/" TargetMode="External"/><Relationship Id="rId1749"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1740" Type="http://schemas.openxmlformats.org/officeDocument/2006/relationships/hyperlink" Target="https://www.igu.org/igu-reports/2025-world-lng-report" TargetMode="External"/><Relationship Id="rId1710" Type="http://schemas.openxmlformats.org/officeDocument/2006/relationships/hyperlink" Target="https://www.igu.org/igu-reports/2025-world-lng-report" TargetMode="External"/><Relationship Id="rId1711" Type="http://schemas.openxmlformats.org/officeDocument/2006/relationships/hyperlink" Target="https://www.igu.org/igu-reports/2025-world-lng-report" TargetMode="External"/><Relationship Id="rId1712" Type="http://schemas.openxmlformats.org/officeDocument/2006/relationships/hyperlink" Target="https://www.hanwha.com/companies/hanwha-ocean.do" TargetMode="External"/><Relationship Id="rId171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714" Type="http://schemas.openxmlformats.org/officeDocument/2006/relationships/hyperlink" Target="https://www.igu.org/igu-reports/2025-world-lng-report" TargetMode="External"/><Relationship Id="rId1715" Type="http://schemas.openxmlformats.org/officeDocument/2006/relationships/hyperlink" Target="https://www.igu.org/igu-reports/2025-world-lng-report" TargetMode="External"/><Relationship Id="rId1716" Type="http://schemas.openxmlformats.org/officeDocument/2006/relationships/hyperlink" Target="https://www.igu.org/igu-reports/2025-world-lng-report" TargetMode="External"/><Relationship Id="rId1717" Type="http://schemas.openxmlformats.org/officeDocument/2006/relationships/hyperlink" Target="https://www.igu.org/igu-reports/2025-world-lng-report" TargetMode="External"/><Relationship Id="rId1718" Type="http://schemas.openxmlformats.org/officeDocument/2006/relationships/hyperlink" Target="https://www.igu.org/igu-reports/2025-world-lng-report" TargetMode="External"/><Relationship Id="rId1719" Type="http://schemas.openxmlformats.org/officeDocument/2006/relationships/hyperlink" Target="https://www.igu.org/igu-reports/2025-world-lng-report" TargetMode="External"/><Relationship Id="rId1700" Type="http://schemas.openxmlformats.org/officeDocument/2006/relationships/hyperlink" Target="https://www.mhi.com/" TargetMode="External"/><Relationship Id="rId170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702" Type="http://schemas.openxmlformats.org/officeDocument/2006/relationships/hyperlink" Target="https://www.igu.org/igu-reports/2025-world-lng-report" TargetMode="External"/><Relationship Id="rId1703" Type="http://schemas.openxmlformats.org/officeDocument/2006/relationships/hyperlink" Target="https://www.igu.org/igu-reports/2025-world-lng-report" TargetMode="External"/><Relationship Id="rId1704" Type="http://schemas.openxmlformats.org/officeDocument/2006/relationships/hyperlink" Target="https://www.igu.org/igu-reports/2025-world-lng-report" TargetMode="External"/><Relationship Id="rId1705" Type="http://schemas.openxmlformats.org/officeDocument/2006/relationships/hyperlink" Target="https://www.igu.org/igu-reports/2025-world-lng-report" TargetMode="External"/><Relationship Id="rId1706" Type="http://schemas.openxmlformats.org/officeDocument/2006/relationships/hyperlink" Target="https://www.igu.org/igu-reports/2025-world-lng-report" TargetMode="External"/><Relationship Id="rId1707" Type="http://schemas.openxmlformats.org/officeDocument/2006/relationships/hyperlink" Target="https://www.igu.org/igu-reports/2025-world-lng-report" TargetMode="External"/><Relationship Id="rId1708" Type="http://schemas.openxmlformats.org/officeDocument/2006/relationships/hyperlink" Target="https://www.igu.org/igu-reports/2025-world-lng-report" TargetMode="External"/><Relationship Id="rId1709" Type="http://schemas.openxmlformats.org/officeDocument/2006/relationships/hyperlink" Target="https://www.igu.org/igu-reports/2025-world-lng-report" TargetMode="External"/><Relationship Id="rId1774" Type="http://schemas.openxmlformats.org/officeDocument/2006/relationships/hyperlink" Target="https://www.igu.org/igu-reports/2025-world-lng-report" TargetMode="External"/><Relationship Id="rId1775" Type="http://schemas.openxmlformats.org/officeDocument/2006/relationships/hyperlink" Target="https://www.igu.org/igu-reports/2025-world-lng-report" TargetMode="External"/><Relationship Id="rId1776" Type="http://schemas.openxmlformats.org/officeDocument/2006/relationships/hyperlink" Target="https://www.igu.org/igu-reports/2025-world-lng-report" TargetMode="External"/><Relationship Id="rId1777" Type="http://schemas.openxmlformats.org/officeDocument/2006/relationships/hyperlink" Target="https://www.igu.org/igu-reports/2025-world-lng-report" TargetMode="External"/><Relationship Id="rId1778" Type="http://schemas.openxmlformats.org/officeDocument/2006/relationships/hyperlink" Target="https://www.igu.org/igu-reports/2025-world-lng-report" TargetMode="External"/><Relationship Id="rId1779" Type="http://schemas.openxmlformats.org/officeDocument/2006/relationships/hyperlink" Target="https://www.igu.org/igu-reports/2025-world-lng-report" TargetMode="External"/><Relationship Id="rId1770" Type="http://schemas.openxmlformats.org/officeDocument/2006/relationships/hyperlink" Target="https://www.igu.org/igu-reports/2025-world-lng-report" TargetMode="External"/><Relationship Id="rId1771" Type="http://schemas.openxmlformats.org/officeDocument/2006/relationships/hyperlink" Target="https://www.igu.org/igu-reports/2025-world-lng-report" TargetMode="External"/><Relationship Id="rId1772" Type="http://schemas.openxmlformats.org/officeDocument/2006/relationships/hyperlink" Target="https://www.shipyards.gr/shipyards/new-buildings/stx-offshore-shipbuilding" TargetMode="External"/><Relationship Id="rId1773" Type="http://schemas.openxmlformats.org/officeDocument/2006/relationships/hyperlink" Target="https://maps.app.goo.gl/y9tmTkh8ffCQD74p6" TargetMode="External"/><Relationship Id="rId1763" Type="http://schemas.openxmlformats.org/officeDocument/2006/relationships/hyperlink" Target="https://www.igu.org/igu-reports/2025-world-lng-report" TargetMode="External"/><Relationship Id="rId1764" Type="http://schemas.openxmlformats.org/officeDocument/2006/relationships/hyperlink" Target="https://www.igu.org/igu-reports/2025-world-lng-report" TargetMode="External"/><Relationship Id="rId1765" Type="http://schemas.openxmlformats.org/officeDocument/2006/relationships/hyperlink" Target="https://www.igu.org/igu-reports/2025-world-lng-report" TargetMode="External"/><Relationship Id="rId1766" Type="http://schemas.openxmlformats.org/officeDocument/2006/relationships/hyperlink" Target="https://www.igu.org/igu-reports/2025-world-lng-report" TargetMode="External"/><Relationship Id="rId1767" Type="http://schemas.openxmlformats.org/officeDocument/2006/relationships/hyperlink" Target="https://www.igu.org/igu-reports/2025-world-lng-report" TargetMode="External"/><Relationship Id="rId1768" Type="http://schemas.openxmlformats.org/officeDocument/2006/relationships/hyperlink" Target="https://www.igu.org/igu-reports/2025-world-lng-report" TargetMode="External"/><Relationship Id="rId1769" Type="http://schemas.openxmlformats.org/officeDocument/2006/relationships/hyperlink" Target="https://www.igu.org/igu-reports/2025-world-lng-report" TargetMode="External"/><Relationship Id="rId1760" Type="http://schemas.openxmlformats.org/officeDocument/2006/relationships/hyperlink" Target="https://www.imazo.co.jp/" TargetMode="External"/><Relationship Id="rId1761"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1762" Type="http://schemas.openxmlformats.org/officeDocument/2006/relationships/hyperlink" Target="https://www.igu.org/igu-reports/2025-world-lng-report" TargetMode="External"/><Relationship Id="rId1796" Type="http://schemas.openxmlformats.org/officeDocument/2006/relationships/hyperlink" Target="https://www.samsungshi.com/En/Default.aspx" TargetMode="External"/><Relationship Id="rId17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98" Type="http://schemas.openxmlformats.org/officeDocument/2006/relationships/hyperlink" Target="https://www.igu.org/igu-reports/2025-world-lng-report" TargetMode="External"/><Relationship Id="rId1799" Type="http://schemas.openxmlformats.org/officeDocument/2006/relationships/hyperlink" Target="https://www.igu.org/igu-reports/2025-world-lng-report" TargetMode="External"/><Relationship Id="rId1790" Type="http://schemas.openxmlformats.org/officeDocument/2006/relationships/hyperlink" Target="https://www.igu.org/igu-reports/2025-world-lng-report" TargetMode="External"/><Relationship Id="rId1791" Type="http://schemas.openxmlformats.org/officeDocument/2006/relationships/hyperlink" Target="https://www.igu.org/igu-reports/2025-world-lng-report" TargetMode="External"/><Relationship Id="rId1792" Type="http://schemas.openxmlformats.org/officeDocument/2006/relationships/hyperlink" Target="https://www.igu.org/igu-reports/2025-world-lng-report" TargetMode="External"/><Relationship Id="rId1793" Type="http://schemas.openxmlformats.org/officeDocument/2006/relationships/hyperlink" Target="https://www.igu.org/igu-reports/2025-world-lng-report" TargetMode="External"/><Relationship Id="rId1794" Type="http://schemas.openxmlformats.org/officeDocument/2006/relationships/hyperlink" Target="https://www.igu.org/igu-reports/2025-world-lng-report" TargetMode="External"/><Relationship Id="rId1795" Type="http://schemas.openxmlformats.org/officeDocument/2006/relationships/hyperlink" Target="https://www.igu.org/igu-reports/2025-world-lng-report" TargetMode="External"/><Relationship Id="rId1785"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786" Type="http://schemas.openxmlformats.org/officeDocument/2006/relationships/hyperlink" Target="https://www.igu.org/igu-reports/2025-world-lng-report" TargetMode="External"/><Relationship Id="rId1787" Type="http://schemas.openxmlformats.org/officeDocument/2006/relationships/hyperlink" Target="https://www.igu.org/igu-reports/2025-world-lng-report" TargetMode="External"/><Relationship Id="rId1788" Type="http://schemas.openxmlformats.org/officeDocument/2006/relationships/hyperlink" Target="https://www.igu.org/igu-reports/2025-world-lng-report" TargetMode="External"/><Relationship Id="rId1789" Type="http://schemas.openxmlformats.org/officeDocument/2006/relationships/hyperlink" Target="https://www.igu.org/igu-reports/2025-world-lng-report" TargetMode="External"/><Relationship Id="rId1780" Type="http://schemas.openxmlformats.org/officeDocument/2006/relationships/hyperlink" Target="https://www.igu.org/igu-reports/2025-world-lng-report" TargetMode="External"/><Relationship Id="rId1781" Type="http://schemas.openxmlformats.org/officeDocument/2006/relationships/hyperlink" Target="https://www.igu.org/igu-reports/2025-world-lng-report" TargetMode="External"/><Relationship Id="rId1782" Type="http://schemas.openxmlformats.org/officeDocument/2006/relationships/hyperlink" Target="https://www.igu.org/igu-reports/2025-world-lng-report" TargetMode="External"/><Relationship Id="rId1783" Type="http://schemas.openxmlformats.org/officeDocument/2006/relationships/hyperlink" Target="https://www.igu.org/igu-reports/2025-world-lng-report" TargetMode="External"/><Relationship Id="rId1784" Type="http://schemas.openxmlformats.org/officeDocument/2006/relationships/hyperlink" Target="https://www.globalsecurity.org/military/world/europe/es-izar.htm" TargetMode="External"/><Relationship Id="rId1851" Type="http://schemas.openxmlformats.org/officeDocument/2006/relationships/hyperlink" Target="https://www.vesselfinder.com/vessels/details/9958999" TargetMode="External"/><Relationship Id="rId1852" Type="http://schemas.openxmlformats.org/officeDocument/2006/relationships/hyperlink" Target="https://www.igu.org/igu-reports/2025-world-lng-report" TargetMode="External"/><Relationship Id="rId1853" Type="http://schemas.openxmlformats.org/officeDocument/2006/relationships/hyperlink" Target="https://www.igu.org/igu-reports/2025-world-lng-report" TargetMode="External"/><Relationship Id="rId1854" Type="http://schemas.openxmlformats.org/officeDocument/2006/relationships/hyperlink" Target="https://www.igu.org/igu-reports/2025-world-lng-report" TargetMode="External"/><Relationship Id="rId1855" Type="http://schemas.openxmlformats.org/officeDocument/2006/relationships/hyperlink" Target="https://www.igu.org/igu-reports/2025-world-lng-report" TargetMode="External"/><Relationship Id="rId1856" Type="http://schemas.openxmlformats.org/officeDocument/2006/relationships/hyperlink" Target="https://www.samsungshi.com/En/Default.aspx" TargetMode="External"/><Relationship Id="rId185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58" Type="http://schemas.openxmlformats.org/officeDocument/2006/relationships/hyperlink" Target="https://www.igu.org/igu-reports/2025-world-lng-report" TargetMode="External"/><Relationship Id="rId1859" Type="http://schemas.openxmlformats.org/officeDocument/2006/relationships/hyperlink" Target="https://www.igu.org/igu-reports/2025-world-lng-report" TargetMode="External"/><Relationship Id="rId1850" Type="http://schemas.openxmlformats.org/officeDocument/2006/relationships/hyperlink" Target="https://www.igu.org/igu-reports/2025-world-lng-report" TargetMode="External"/><Relationship Id="rId1840" Type="http://schemas.openxmlformats.org/officeDocument/2006/relationships/hyperlink" Target="https://www.vesselfinder.com/vessels/details/9959008" TargetMode="External"/><Relationship Id="rId1841" Type="http://schemas.openxmlformats.org/officeDocument/2006/relationships/hyperlink" Target="https://www.igu.org/igu-reports/2025-world-lng-report" TargetMode="External"/><Relationship Id="rId1842" Type="http://schemas.openxmlformats.org/officeDocument/2006/relationships/hyperlink" Target="https://www.igu.org/igu-reports/2025-world-lng-report" TargetMode="External"/><Relationship Id="rId1843" Type="http://schemas.openxmlformats.org/officeDocument/2006/relationships/hyperlink" Target="https://www.igu.org/igu-reports/2025-world-lng-report" TargetMode="External"/><Relationship Id="rId1844" Type="http://schemas.openxmlformats.org/officeDocument/2006/relationships/hyperlink" Target="https://www.igu.org/igu-reports/2025-world-lng-report" TargetMode="External"/><Relationship Id="rId1845" Type="http://schemas.openxmlformats.org/officeDocument/2006/relationships/hyperlink" Target="https://www.samsungshi.com/En/Default.aspx" TargetMode="External"/><Relationship Id="rId184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47" Type="http://schemas.openxmlformats.org/officeDocument/2006/relationships/hyperlink" Target="https://www.igu.org/igu-reports/2025-world-lng-report" TargetMode="External"/><Relationship Id="rId1848" Type="http://schemas.openxmlformats.org/officeDocument/2006/relationships/hyperlink" Target="https://www.igu.org/igu-reports/2025-world-lng-report" TargetMode="External"/><Relationship Id="rId1849" Type="http://schemas.openxmlformats.org/officeDocument/2006/relationships/hyperlink" Target="https://www.igu.org/igu-reports/2025-world-lng-report" TargetMode="External"/><Relationship Id="rId1873" Type="http://schemas.openxmlformats.org/officeDocument/2006/relationships/hyperlink" Target="https://www.igu.org/igu-reports/2025-world-lng-report" TargetMode="External"/><Relationship Id="rId1874" Type="http://schemas.openxmlformats.org/officeDocument/2006/relationships/hyperlink" Target="https://www.igu.org/igu-reports/2025-world-lng-report" TargetMode="External"/><Relationship Id="rId1875" Type="http://schemas.openxmlformats.org/officeDocument/2006/relationships/hyperlink" Target="https://www.vesselfinder.com/vessels/details/9969223" TargetMode="External"/><Relationship Id="rId1876" Type="http://schemas.openxmlformats.org/officeDocument/2006/relationships/hyperlink" Target="https://www.igu.org/igu-reports/2025-world-lng-report" TargetMode="External"/><Relationship Id="rId1877" Type="http://schemas.openxmlformats.org/officeDocument/2006/relationships/hyperlink" Target="https://www.igu.org/igu-reports/2025-world-lng-report" TargetMode="External"/><Relationship Id="rId1878" Type="http://schemas.openxmlformats.org/officeDocument/2006/relationships/hyperlink" Target="https://www.igu.org/igu-reports/2025-world-lng-report" TargetMode="External"/><Relationship Id="rId1879" Type="http://schemas.openxmlformats.org/officeDocument/2006/relationships/hyperlink" Target="https://www.igu.org/igu-reports/2025-world-lng-report" TargetMode="External"/><Relationship Id="rId1870" Type="http://schemas.openxmlformats.org/officeDocument/2006/relationships/hyperlink" Target="https://www.igu.org/igu-reports/2025-world-lng-report" TargetMode="External"/><Relationship Id="rId1871" Type="http://schemas.openxmlformats.org/officeDocument/2006/relationships/hyperlink" Target="https://www.igu.org/igu-reports/2025-world-lng-report" TargetMode="External"/><Relationship Id="rId1872" Type="http://schemas.openxmlformats.org/officeDocument/2006/relationships/hyperlink" Target="https://www.igu.org/igu-reports/2025-world-lng-report" TargetMode="External"/><Relationship Id="rId1862" Type="http://schemas.openxmlformats.org/officeDocument/2006/relationships/hyperlink" Target="https://www.igu.org/igu-reports/2025-world-lng-report" TargetMode="External"/><Relationship Id="rId1863" Type="http://schemas.openxmlformats.org/officeDocument/2006/relationships/hyperlink" Target="https://www.igu.org/igu-reports/2025-world-lng-report" TargetMode="External"/><Relationship Id="rId1864" Type="http://schemas.openxmlformats.org/officeDocument/2006/relationships/hyperlink" Target="https://www.igu.org/igu-reports/2025-world-lng-report" TargetMode="External"/><Relationship Id="rId1865" Type="http://schemas.openxmlformats.org/officeDocument/2006/relationships/hyperlink" Target="https://www.igu.org/igu-reports/2025-world-lng-report" TargetMode="External"/><Relationship Id="rId1866" Type="http://schemas.openxmlformats.org/officeDocument/2006/relationships/hyperlink" Target="https://www.igu.org/igu-reports/2025-world-lng-report" TargetMode="External"/><Relationship Id="rId1867" Type="http://schemas.openxmlformats.org/officeDocument/2006/relationships/hyperlink" Target="https://www.samsungshi.com/En/Default.aspx" TargetMode="External"/><Relationship Id="rId186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69" Type="http://schemas.openxmlformats.org/officeDocument/2006/relationships/hyperlink" Target="https://www.igu.org/igu-reports/2025-world-lng-report" TargetMode="External"/><Relationship Id="rId1860" Type="http://schemas.openxmlformats.org/officeDocument/2006/relationships/hyperlink" Target="https://www.igu.org/igu-reports/2025-world-lng-report" TargetMode="External"/><Relationship Id="rId1861" Type="http://schemas.openxmlformats.org/officeDocument/2006/relationships/hyperlink" Target="https://www.igu.org/igu-reports/2025-world-lng-report" TargetMode="External"/><Relationship Id="rId1810" Type="http://schemas.openxmlformats.org/officeDocument/2006/relationships/hyperlink" Target="https://www.igu.org/igu-reports/2025-world-lng-report" TargetMode="External"/><Relationship Id="rId1811" Type="http://schemas.openxmlformats.org/officeDocument/2006/relationships/hyperlink" Target="https://www.igu.org/igu-reports/2025-world-lng-report" TargetMode="External"/><Relationship Id="rId1812" Type="http://schemas.openxmlformats.org/officeDocument/2006/relationships/hyperlink" Target="https://www.igu.org/igu-reports/2025-world-lng-report" TargetMode="External"/><Relationship Id="rId1813" Type="http://schemas.openxmlformats.org/officeDocument/2006/relationships/hyperlink" Target="https://www.igu.org/igu-reports/2025-world-lng-report" TargetMode="External"/><Relationship Id="rId1814" Type="http://schemas.openxmlformats.org/officeDocument/2006/relationships/hyperlink" Target="https://www.igu.org/igu-reports/2025-world-lng-report" TargetMode="External"/><Relationship Id="rId1815" Type="http://schemas.openxmlformats.org/officeDocument/2006/relationships/hyperlink" Target="https://www.igu.org/igu-reports/2025-world-lng-report" TargetMode="External"/><Relationship Id="rId1816" Type="http://schemas.openxmlformats.org/officeDocument/2006/relationships/hyperlink" Target="https://www.igu.org/igu-reports/2025-world-lng-report" TargetMode="External"/><Relationship Id="rId1817" Type="http://schemas.openxmlformats.org/officeDocument/2006/relationships/hyperlink" Target="https://www.igu.org/igu-reports/2025-world-lng-report" TargetMode="External"/><Relationship Id="rId1818" Type="http://schemas.openxmlformats.org/officeDocument/2006/relationships/hyperlink" Target="https://www.igu.org/igu-reports/2025-world-lng-report" TargetMode="External"/><Relationship Id="rId1819" Type="http://schemas.openxmlformats.org/officeDocument/2006/relationships/hyperlink" Target="https://www.igu.org/igu-reports/2025-world-lng-report" TargetMode="External"/><Relationship Id="rId1800" Type="http://schemas.openxmlformats.org/officeDocument/2006/relationships/hyperlink" Target="https://www.igu.org/igu-reports/2025-world-lng-report" TargetMode="External"/><Relationship Id="rId1801" Type="http://schemas.openxmlformats.org/officeDocument/2006/relationships/hyperlink" Target="https://www.igu.org/igu-reports/2025-world-lng-report" TargetMode="External"/><Relationship Id="rId1802" Type="http://schemas.openxmlformats.org/officeDocument/2006/relationships/hyperlink" Target="https://www.igu.org/igu-reports/2025-world-lng-report" TargetMode="External"/><Relationship Id="rId1803" Type="http://schemas.openxmlformats.org/officeDocument/2006/relationships/hyperlink" Target="https://www.igu.org/igu-reports/2025-world-lng-report" TargetMode="External"/><Relationship Id="rId1804" Type="http://schemas.openxmlformats.org/officeDocument/2006/relationships/hyperlink" Target="https://www.igu.org/igu-reports/2025-world-lng-report" TargetMode="External"/><Relationship Id="rId1805" Type="http://schemas.openxmlformats.org/officeDocument/2006/relationships/hyperlink" Target="https://www.igu.org/igu-reports/2025-world-lng-report" TargetMode="External"/><Relationship Id="rId1806" Type="http://schemas.openxmlformats.org/officeDocument/2006/relationships/hyperlink" Target="https://www.igu.org/igu-reports/2025-world-lng-report" TargetMode="External"/><Relationship Id="rId1807" Type="http://schemas.openxmlformats.org/officeDocument/2006/relationships/hyperlink" Target="https://www.igu.org/igu-reports/2025-world-lng-report" TargetMode="External"/><Relationship Id="rId1808" Type="http://schemas.openxmlformats.org/officeDocument/2006/relationships/hyperlink" Target="https://www.samsungshi.com/En/Default.aspx" TargetMode="External"/><Relationship Id="rId180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30" Type="http://schemas.openxmlformats.org/officeDocument/2006/relationships/hyperlink" Target="https://www.igu.org/igu-reports/2025-world-lng-report" TargetMode="External"/><Relationship Id="rId1831" Type="http://schemas.openxmlformats.org/officeDocument/2006/relationships/hyperlink" Target="https://www.igu.org/igu-reports/2025-world-lng-report" TargetMode="External"/><Relationship Id="rId1832" Type="http://schemas.openxmlformats.org/officeDocument/2006/relationships/hyperlink" Target="https://www.samsungshi.com/En/Default.aspx" TargetMode="External"/><Relationship Id="rId183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34" Type="http://schemas.openxmlformats.org/officeDocument/2006/relationships/hyperlink" Target="https://www.igu.org/igu-reports/2025-world-lng-report" TargetMode="External"/><Relationship Id="rId1835" Type="http://schemas.openxmlformats.org/officeDocument/2006/relationships/hyperlink" Target="https://www.igu.org/igu-reports/2025-world-lng-report" TargetMode="External"/><Relationship Id="rId1836" Type="http://schemas.openxmlformats.org/officeDocument/2006/relationships/hyperlink" Target="https://www.igu.org/igu-reports/2025-world-lng-report" TargetMode="External"/><Relationship Id="rId1837" Type="http://schemas.openxmlformats.org/officeDocument/2006/relationships/hyperlink" Target="https://www.igu.org/igu-reports/2025-world-lng-report" TargetMode="External"/><Relationship Id="rId1838" Type="http://schemas.openxmlformats.org/officeDocument/2006/relationships/hyperlink" Target="https://www.igu.org/igu-reports/2025-world-lng-report" TargetMode="External"/><Relationship Id="rId1839" Type="http://schemas.openxmlformats.org/officeDocument/2006/relationships/hyperlink" Target="https://www.igu.org/igu-reports/2025-world-lng-report" TargetMode="External"/><Relationship Id="rId1820" Type="http://schemas.openxmlformats.org/officeDocument/2006/relationships/hyperlink" Target="https://www.samsungshi.com/En/Default.aspx" TargetMode="External"/><Relationship Id="rId18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22" Type="http://schemas.openxmlformats.org/officeDocument/2006/relationships/hyperlink" Target="https://www.igu.org/igu-reports/2025-world-lng-report" TargetMode="External"/><Relationship Id="rId1823" Type="http://schemas.openxmlformats.org/officeDocument/2006/relationships/hyperlink" Target="https://www.igu.org/igu-reports/2025-world-lng-report" TargetMode="External"/><Relationship Id="rId1824" Type="http://schemas.openxmlformats.org/officeDocument/2006/relationships/hyperlink" Target="https://www.igu.org/igu-reports/2025-world-lng-report" TargetMode="External"/><Relationship Id="rId1825" Type="http://schemas.openxmlformats.org/officeDocument/2006/relationships/hyperlink" Target="https://www.igu.org/igu-reports/2025-world-lng-report" TargetMode="External"/><Relationship Id="rId1826" Type="http://schemas.openxmlformats.org/officeDocument/2006/relationships/hyperlink" Target="https://www.igu.org/igu-reports/2025-world-lng-report" TargetMode="External"/><Relationship Id="rId1827" Type="http://schemas.openxmlformats.org/officeDocument/2006/relationships/hyperlink" Target="https://www.igu.org/igu-reports/2025-world-lng-report" TargetMode="External"/><Relationship Id="rId1828" Type="http://schemas.openxmlformats.org/officeDocument/2006/relationships/hyperlink" Target="https://www.igu.org/igu-reports/2025-world-lng-report" TargetMode="External"/><Relationship Id="rId1829" Type="http://schemas.openxmlformats.org/officeDocument/2006/relationships/hyperlink" Target="https://www.igu.org/igu-reports/2025-world-lng-report" TargetMode="External"/><Relationship Id="rId1895" Type="http://schemas.openxmlformats.org/officeDocument/2006/relationships/hyperlink" Target="https://www.igu.org/igu-reports/2025-world-lng-report" TargetMode="External"/><Relationship Id="rId1896" Type="http://schemas.openxmlformats.org/officeDocument/2006/relationships/hyperlink" Target="https://www.igu.org/igu-reports/2025-world-lng-report" TargetMode="External"/><Relationship Id="rId1897" Type="http://schemas.openxmlformats.org/officeDocument/2006/relationships/hyperlink" Target="https://www.igu.org/igu-reports/2025-world-lng-report" TargetMode="External"/><Relationship Id="rId1898" Type="http://schemas.openxmlformats.org/officeDocument/2006/relationships/hyperlink" Target="https://www.igu.org/igu-reports/2025-world-lng-report" TargetMode="External"/><Relationship Id="rId1899" Type="http://schemas.openxmlformats.org/officeDocument/2006/relationships/hyperlink" Target="https://www.igu.org/igu-reports/2025-world-lng-report" TargetMode="External"/><Relationship Id="rId1890" Type="http://schemas.openxmlformats.org/officeDocument/2006/relationships/hyperlink" Target="https://www.samsungshi.com/En/Default.aspx" TargetMode="External"/><Relationship Id="rId189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92" Type="http://schemas.openxmlformats.org/officeDocument/2006/relationships/hyperlink" Target="https://www.igu.org/igu-reports/2025-world-lng-report" TargetMode="External"/><Relationship Id="rId1893" Type="http://schemas.openxmlformats.org/officeDocument/2006/relationships/hyperlink" Target="https://www.igu.org/igu-reports/2025-world-lng-report" TargetMode="External"/><Relationship Id="rId1894" Type="http://schemas.openxmlformats.org/officeDocument/2006/relationships/hyperlink" Target="https://www.igu.org/igu-reports/2025-world-lng-report" TargetMode="External"/><Relationship Id="rId1884" Type="http://schemas.openxmlformats.org/officeDocument/2006/relationships/hyperlink" Target="https://www.igu.org/igu-reports/2025-world-lng-report" TargetMode="External"/><Relationship Id="rId1885" Type="http://schemas.openxmlformats.org/officeDocument/2006/relationships/hyperlink" Target="https://www.igu.org/igu-reports/2025-world-lng-report" TargetMode="External"/><Relationship Id="rId1886" Type="http://schemas.openxmlformats.org/officeDocument/2006/relationships/hyperlink" Target="https://www.igu.org/igu-reports/2025-world-lng-report" TargetMode="External"/><Relationship Id="rId1887" Type="http://schemas.openxmlformats.org/officeDocument/2006/relationships/hyperlink" Target="https://www.igu.org/igu-reports/2025-world-lng-report" TargetMode="External"/><Relationship Id="rId1888" Type="http://schemas.openxmlformats.org/officeDocument/2006/relationships/hyperlink" Target="https://www.igu.org/igu-reports/2025-world-lng-report" TargetMode="External"/><Relationship Id="rId1889" Type="http://schemas.openxmlformats.org/officeDocument/2006/relationships/hyperlink" Target="https://www.igu.org/igu-reports/2025-world-lng-report" TargetMode="External"/><Relationship Id="rId1880" Type="http://schemas.openxmlformats.org/officeDocument/2006/relationships/hyperlink" Target="https://www.samsungshi.com/En/Default.aspx" TargetMode="External"/><Relationship Id="rId18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82" Type="http://schemas.openxmlformats.org/officeDocument/2006/relationships/hyperlink" Target="https://www.igu.org/igu-reports/2025-world-lng-report" TargetMode="External"/><Relationship Id="rId1883" Type="http://schemas.openxmlformats.org/officeDocument/2006/relationships/hyperlink" Target="https://www.igu.org/igu-reports/2025-world-lng-report" TargetMode="External"/><Relationship Id="rId1910" Type="http://schemas.openxmlformats.org/officeDocument/2006/relationships/hyperlink" Target="https://www.igu.org/igu-reports/2025-world-lng-report" TargetMode="External"/><Relationship Id="rId1911" Type="http://schemas.openxmlformats.org/officeDocument/2006/relationships/hyperlink" Target="https://www.igu.org/igu-reports/2025-world-lng-report" TargetMode="External"/><Relationship Id="rId1912" Type="http://schemas.openxmlformats.org/officeDocument/2006/relationships/hyperlink" Target="https://www.igu.org/igu-reports/2025-world-lng-report" TargetMode="External"/><Relationship Id="rId1913" Type="http://schemas.openxmlformats.org/officeDocument/2006/relationships/hyperlink" Target="https://www.igu.org/igu-reports/2025-world-lng-report" TargetMode="External"/><Relationship Id="rId1914" Type="http://schemas.openxmlformats.org/officeDocument/2006/relationships/hyperlink" Target="https://www.samsungshi.com/En/Default.aspx" TargetMode="External"/><Relationship Id="rId191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16" Type="http://schemas.openxmlformats.org/officeDocument/2006/relationships/hyperlink" Target="https://www.igu.org/igu-reports/2025-world-lng-report" TargetMode="External"/><Relationship Id="rId1917" Type="http://schemas.openxmlformats.org/officeDocument/2006/relationships/hyperlink" Target="https://www.igu.org/igu-reports/2025-world-lng-report" TargetMode="External"/><Relationship Id="rId1918" Type="http://schemas.openxmlformats.org/officeDocument/2006/relationships/hyperlink" Target="https://www.igu.org/igu-reports/2025-world-lng-report" TargetMode="External"/><Relationship Id="rId1919" Type="http://schemas.openxmlformats.org/officeDocument/2006/relationships/hyperlink" Target="https://www.igu.org/igu-reports/2025-world-lng-report" TargetMode="External"/><Relationship Id="rId1900" Type="http://schemas.openxmlformats.org/officeDocument/2006/relationships/hyperlink" Target="https://www.igu.org/igu-reports/2025-world-lng-report" TargetMode="External"/><Relationship Id="rId1901" Type="http://schemas.openxmlformats.org/officeDocument/2006/relationships/hyperlink" Target="https://www.igu.org/igu-reports/2025-world-lng-report" TargetMode="External"/><Relationship Id="rId1902" Type="http://schemas.openxmlformats.org/officeDocument/2006/relationships/hyperlink" Target="https://www.samsungshi.com/En/Default.aspx" TargetMode="External"/><Relationship Id="rId190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04" Type="http://schemas.openxmlformats.org/officeDocument/2006/relationships/hyperlink" Target="https://www.igu.org/igu-reports/2025-world-lng-report" TargetMode="External"/><Relationship Id="rId1905" Type="http://schemas.openxmlformats.org/officeDocument/2006/relationships/hyperlink" Target="https://www.igu.org/igu-reports/2025-world-lng-report" TargetMode="External"/><Relationship Id="rId1906" Type="http://schemas.openxmlformats.org/officeDocument/2006/relationships/hyperlink" Target="https://www.igu.org/igu-reports/2025-world-lng-report" TargetMode="External"/><Relationship Id="rId1907" Type="http://schemas.openxmlformats.org/officeDocument/2006/relationships/hyperlink" Target="https://www.igu.org/igu-reports/2025-world-lng-report" TargetMode="External"/><Relationship Id="rId1908" Type="http://schemas.openxmlformats.org/officeDocument/2006/relationships/hyperlink" Target="https://www.igu.org/igu-reports/2025-world-lng-report" TargetMode="External"/><Relationship Id="rId1909" Type="http://schemas.openxmlformats.org/officeDocument/2006/relationships/hyperlink" Target="https://www.igu.org/igu-reports/2025-world-lng-report" TargetMode="External"/><Relationship Id="rId1972" Type="http://schemas.openxmlformats.org/officeDocument/2006/relationships/hyperlink" Target="https://www.igu.org/igu-reports/2025-world-lng-report" TargetMode="External"/><Relationship Id="rId1973" Type="http://schemas.openxmlformats.org/officeDocument/2006/relationships/hyperlink" Target="https://www.igu.org/igu-reports/2025-world-lng-report" TargetMode="External"/><Relationship Id="rId1974" Type="http://schemas.openxmlformats.org/officeDocument/2006/relationships/hyperlink" Target="https://www.shipyards.gr/shipyards/new-buildings-shipyards/newbuilding-farest-pacific-ocean/newbuilding-far-east-china-sea/china-south/hudong-zhonghua-shipbuilding-group-coltd" TargetMode="External"/><Relationship Id="rId197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976" Type="http://schemas.openxmlformats.org/officeDocument/2006/relationships/hyperlink" Target="https://www.igu.org/igu-reports/2025-world-lng-report" TargetMode="External"/><Relationship Id="rId1977" Type="http://schemas.openxmlformats.org/officeDocument/2006/relationships/hyperlink" Target="https://www.igu.org/igu-reports/2025-world-lng-report" TargetMode="External"/><Relationship Id="rId1978" Type="http://schemas.openxmlformats.org/officeDocument/2006/relationships/hyperlink" Target="https://www.igu.org/igu-reports/2025-world-lng-report" TargetMode="External"/><Relationship Id="rId1979" Type="http://schemas.openxmlformats.org/officeDocument/2006/relationships/hyperlink" Target="https://www.igu.org/igu-reports/2025-world-lng-report" TargetMode="External"/><Relationship Id="rId1970" Type="http://schemas.openxmlformats.org/officeDocument/2006/relationships/hyperlink" Target="https://www.igu.org/igu-reports/2025-world-lng-report" TargetMode="External"/><Relationship Id="rId1971" Type="http://schemas.openxmlformats.org/officeDocument/2006/relationships/hyperlink" Target="https://www.igu.org/igu-reports/2025-world-lng-report" TargetMode="External"/><Relationship Id="rId1961" Type="http://schemas.openxmlformats.org/officeDocument/2006/relationships/hyperlink" Target="https://www.igu.org/igu-reports/2025-world-lng-report" TargetMode="External"/><Relationship Id="rId1962" Type="http://schemas.openxmlformats.org/officeDocument/2006/relationships/hyperlink" Target="https://www.shipyards.gr/shipyards/new-buildings-shipyards/newbuilding-farest-pacific-ocean/newbuilding-far-east-china-sea/china-south/hudong-zhonghua-shipbuilding-group-coltd" TargetMode="External"/><Relationship Id="rId196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964" Type="http://schemas.openxmlformats.org/officeDocument/2006/relationships/hyperlink" Target="https://www.igu.org/igu-reports/2025-world-lng-report" TargetMode="External"/><Relationship Id="rId1965" Type="http://schemas.openxmlformats.org/officeDocument/2006/relationships/hyperlink" Target="https://www.igu.org/igu-reports/2025-world-lng-report" TargetMode="External"/><Relationship Id="rId1966" Type="http://schemas.openxmlformats.org/officeDocument/2006/relationships/hyperlink" Target="https://www.igu.org/igu-reports/2025-world-lng-report" TargetMode="External"/><Relationship Id="rId1967" Type="http://schemas.openxmlformats.org/officeDocument/2006/relationships/hyperlink" Target="https://www.igu.org/igu-reports/2025-world-lng-report" TargetMode="External"/><Relationship Id="rId1968" Type="http://schemas.openxmlformats.org/officeDocument/2006/relationships/hyperlink" Target="https://www.igu.org/igu-reports/2025-world-lng-report" TargetMode="External"/><Relationship Id="rId1969" Type="http://schemas.openxmlformats.org/officeDocument/2006/relationships/hyperlink" Target="https://www.igu.org/igu-reports/2025-world-lng-report" TargetMode="External"/><Relationship Id="rId1960" Type="http://schemas.openxmlformats.org/officeDocument/2006/relationships/hyperlink" Target="https://www.igu.org/igu-reports/2025-world-lng-report" TargetMode="External"/><Relationship Id="rId1994" Type="http://schemas.openxmlformats.org/officeDocument/2006/relationships/hyperlink" Target="https://www.igu.org/igu-reports/2025-world-lng-report" TargetMode="External"/><Relationship Id="rId1995" Type="http://schemas.openxmlformats.org/officeDocument/2006/relationships/hyperlink" Target="https://www.igu.org/igu-reports/2025-world-lng-report" TargetMode="External"/><Relationship Id="rId1996" Type="http://schemas.openxmlformats.org/officeDocument/2006/relationships/hyperlink" Target="https://www.igu.org/igu-reports/2025-world-lng-report" TargetMode="External"/><Relationship Id="rId1997" Type="http://schemas.openxmlformats.org/officeDocument/2006/relationships/hyperlink" Target="https://www.igu.org/igu-reports/2025-world-lng-report" TargetMode="External"/><Relationship Id="rId1998" Type="http://schemas.openxmlformats.org/officeDocument/2006/relationships/hyperlink" Target="https://www.shipyards.gr/shipyards/new-buildings-shipyards/newbuilding-farest-pacific-ocean/newbuilding-far-east-china-sea/china-south/hudong-zhonghua-shipbuilding-group-coltd" TargetMode="External"/><Relationship Id="rId199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990" Type="http://schemas.openxmlformats.org/officeDocument/2006/relationships/hyperlink" Target="https://www.igu.org/igu-reports/2025-world-lng-report" TargetMode="External"/><Relationship Id="rId1991" Type="http://schemas.openxmlformats.org/officeDocument/2006/relationships/hyperlink" Target="https://www.igu.org/igu-reports/2025-world-lng-report" TargetMode="External"/><Relationship Id="rId1992" Type="http://schemas.openxmlformats.org/officeDocument/2006/relationships/hyperlink" Target="https://www.igu.org/igu-reports/2025-world-lng-report" TargetMode="External"/><Relationship Id="rId1993" Type="http://schemas.openxmlformats.org/officeDocument/2006/relationships/hyperlink" Target="https://www.igu.org/igu-reports/2025-world-lng-report" TargetMode="External"/><Relationship Id="rId1983" Type="http://schemas.openxmlformats.org/officeDocument/2006/relationships/hyperlink" Target="https://www.igu.org/igu-reports/2025-world-lng-report" TargetMode="External"/><Relationship Id="rId1984" Type="http://schemas.openxmlformats.org/officeDocument/2006/relationships/hyperlink" Target="https://www.igu.org/igu-reports/2025-world-lng-report" TargetMode="External"/><Relationship Id="rId1985" Type="http://schemas.openxmlformats.org/officeDocument/2006/relationships/hyperlink" Target="https://www.igu.org/igu-reports/2025-world-lng-report" TargetMode="External"/><Relationship Id="rId1986" Type="http://schemas.openxmlformats.org/officeDocument/2006/relationships/hyperlink" Target="https://www.shipyards.gr/shipyards/new-buildings-shipyards/newbuilding-farest-pacific-ocean/newbuilding-far-east-china-sea/china-south/hudong-zhonghua-shipbuilding-group-coltd" TargetMode="External"/><Relationship Id="rId198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988" Type="http://schemas.openxmlformats.org/officeDocument/2006/relationships/hyperlink" Target="https://www.igu.org/igu-reports/2025-world-lng-report" TargetMode="External"/><Relationship Id="rId1989" Type="http://schemas.openxmlformats.org/officeDocument/2006/relationships/hyperlink" Target="https://www.igu.org/igu-reports/2025-world-lng-report" TargetMode="External"/><Relationship Id="rId1980" Type="http://schemas.openxmlformats.org/officeDocument/2006/relationships/hyperlink" Target="https://www.igu.org/igu-reports/2025-world-lng-report" TargetMode="External"/><Relationship Id="rId1981" Type="http://schemas.openxmlformats.org/officeDocument/2006/relationships/hyperlink" Target="https://www.igu.org/igu-reports/2025-world-lng-report" TargetMode="External"/><Relationship Id="rId1982" Type="http://schemas.openxmlformats.org/officeDocument/2006/relationships/hyperlink" Target="https://www.igu.org/igu-reports/2025-world-lng-report" TargetMode="External"/><Relationship Id="rId1930" Type="http://schemas.openxmlformats.org/officeDocument/2006/relationships/hyperlink" Target="https://www.igu.org/igu-reports/2025-world-lng-report" TargetMode="External"/><Relationship Id="rId1931" Type="http://schemas.openxmlformats.org/officeDocument/2006/relationships/hyperlink" Target="https://www.igu.org/igu-reports/2025-world-lng-report" TargetMode="External"/><Relationship Id="rId1932" Type="http://schemas.openxmlformats.org/officeDocument/2006/relationships/hyperlink" Target="https://www.igu.org/igu-reports/2025-world-lng-report" TargetMode="External"/><Relationship Id="rId1933" Type="http://schemas.openxmlformats.org/officeDocument/2006/relationships/hyperlink" Target="https://www.igu.org/igu-reports/2025-world-lng-report" TargetMode="External"/><Relationship Id="rId1934" Type="http://schemas.openxmlformats.org/officeDocument/2006/relationships/hyperlink" Target="https://www.igu.org/igu-reports/2025-world-lng-report" TargetMode="External"/><Relationship Id="rId1935" Type="http://schemas.openxmlformats.org/officeDocument/2006/relationships/hyperlink" Target="https://www.vesselfinder.com/vessels/details/9988700" TargetMode="External"/><Relationship Id="rId1936" Type="http://schemas.openxmlformats.org/officeDocument/2006/relationships/hyperlink" Target="https://www.vesselfinder.com/vessels/details/9988700" TargetMode="External"/><Relationship Id="rId1937" Type="http://schemas.openxmlformats.org/officeDocument/2006/relationships/hyperlink" Target="https://www.igu.org/igu-reports/2025-world-lng-report" TargetMode="External"/><Relationship Id="rId1938" Type="http://schemas.openxmlformats.org/officeDocument/2006/relationships/hyperlink" Target="https://www.igu.org/igu-reports/2025-world-lng-report" TargetMode="External"/><Relationship Id="rId1939" Type="http://schemas.openxmlformats.org/officeDocument/2006/relationships/hyperlink" Target="https://www.samsungshi.com/En/Default.aspx" TargetMode="External"/><Relationship Id="rId1920" Type="http://schemas.openxmlformats.org/officeDocument/2006/relationships/hyperlink" Target="https://www.igu.org/igu-reports/2025-world-lng-report" TargetMode="External"/><Relationship Id="rId1921" Type="http://schemas.openxmlformats.org/officeDocument/2006/relationships/hyperlink" Target="https://www.igu.org/igu-reports/2025-world-lng-report" TargetMode="External"/><Relationship Id="rId1922" Type="http://schemas.openxmlformats.org/officeDocument/2006/relationships/hyperlink" Target="https://www.igu.org/igu-reports/2025-world-lng-report" TargetMode="External"/><Relationship Id="rId1923" Type="http://schemas.openxmlformats.org/officeDocument/2006/relationships/hyperlink" Target="https://www.igu.org/igu-reports/2025-world-lng-report" TargetMode="External"/><Relationship Id="rId1924" Type="http://schemas.openxmlformats.org/officeDocument/2006/relationships/hyperlink" Target="https://www.igu.org/igu-reports/2025-world-lng-report" TargetMode="External"/><Relationship Id="rId1925" Type="http://schemas.openxmlformats.org/officeDocument/2006/relationships/hyperlink" Target="https://www.igu.org/igu-reports/2025-world-lng-report" TargetMode="External"/><Relationship Id="rId1926" Type="http://schemas.openxmlformats.org/officeDocument/2006/relationships/hyperlink" Target="https://www.igu.org/igu-reports/2025-world-lng-report" TargetMode="External"/><Relationship Id="rId1927" Type="http://schemas.openxmlformats.org/officeDocument/2006/relationships/hyperlink" Target="https://www.samsungshi.com/En/Default.aspx" TargetMode="External"/><Relationship Id="rId192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29" Type="http://schemas.openxmlformats.org/officeDocument/2006/relationships/hyperlink" Target="https://www.igu.org/igu-reports/2025-world-lng-report" TargetMode="External"/><Relationship Id="rId1950" Type="http://schemas.openxmlformats.org/officeDocument/2006/relationships/hyperlink" Target="https://www.samsungshi.com/En/Default.aspx" TargetMode="External"/><Relationship Id="rId195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52" Type="http://schemas.openxmlformats.org/officeDocument/2006/relationships/hyperlink" Target="https://www.igu.org/igu-reports/2025-world-lng-report" TargetMode="External"/><Relationship Id="rId1953" Type="http://schemas.openxmlformats.org/officeDocument/2006/relationships/hyperlink" Target="https://www.igu.org/igu-reports/2025-world-lng-report" TargetMode="External"/><Relationship Id="rId1954" Type="http://schemas.openxmlformats.org/officeDocument/2006/relationships/hyperlink" Target="https://www.igu.org/igu-reports/2025-world-lng-report" TargetMode="External"/><Relationship Id="rId1955" Type="http://schemas.openxmlformats.org/officeDocument/2006/relationships/hyperlink" Target="https://www.igu.org/igu-reports/2025-world-lng-report" TargetMode="External"/><Relationship Id="rId1956" Type="http://schemas.openxmlformats.org/officeDocument/2006/relationships/hyperlink" Target="https://www.igu.org/igu-reports/2025-world-lng-report" TargetMode="External"/><Relationship Id="rId1957" Type="http://schemas.openxmlformats.org/officeDocument/2006/relationships/hyperlink" Target="https://www.igu.org/igu-reports/2025-world-lng-report" TargetMode="External"/><Relationship Id="rId1958" Type="http://schemas.openxmlformats.org/officeDocument/2006/relationships/hyperlink" Target="https://www.igu.org/igu-reports/2025-world-lng-report" TargetMode="External"/><Relationship Id="rId1959" Type="http://schemas.openxmlformats.org/officeDocument/2006/relationships/hyperlink" Target="https://www.igu.org/igu-reports/2025-world-lng-report" TargetMode="External"/><Relationship Id="rId194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41" Type="http://schemas.openxmlformats.org/officeDocument/2006/relationships/hyperlink" Target="https://www.igu.org/igu-reports/2025-world-lng-report" TargetMode="External"/><Relationship Id="rId1942" Type="http://schemas.openxmlformats.org/officeDocument/2006/relationships/hyperlink" Target="https://www.igu.org/igu-reports/2025-world-lng-report" TargetMode="External"/><Relationship Id="rId1943" Type="http://schemas.openxmlformats.org/officeDocument/2006/relationships/hyperlink" Target="https://www.igu.org/igu-reports/2025-world-lng-report" TargetMode="External"/><Relationship Id="rId1944" Type="http://schemas.openxmlformats.org/officeDocument/2006/relationships/hyperlink" Target="https://www.igu.org/igu-reports/2025-world-lng-report" TargetMode="External"/><Relationship Id="rId1945" Type="http://schemas.openxmlformats.org/officeDocument/2006/relationships/hyperlink" Target="https://www.igu.org/igu-reports/2025-world-lng-report" TargetMode="External"/><Relationship Id="rId1946" Type="http://schemas.openxmlformats.org/officeDocument/2006/relationships/hyperlink" Target="https://www.igu.org/igu-reports/2025-world-lng-report" TargetMode="External"/><Relationship Id="rId1947" Type="http://schemas.openxmlformats.org/officeDocument/2006/relationships/hyperlink" Target="https://www.igu.org/igu-reports/2025-world-lng-report" TargetMode="External"/><Relationship Id="rId1948" Type="http://schemas.openxmlformats.org/officeDocument/2006/relationships/hyperlink" Target="https://www.igu.org/igu-reports/2025-world-lng-report" TargetMode="External"/><Relationship Id="rId1949" Type="http://schemas.openxmlformats.org/officeDocument/2006/relationships/hyperlink" Target="https://www.igu.org/igu-reports/2025-world-lng-report" TargetMode="External"/><Relationship Id="rId9061" Type="http://schemas.openxmlformats.org/officeDocument/2006/relationships/hyperlink" Target="https://www.igu.org/igu-reports/2025-world-lng-report" TargetMode="External"/><Relationship Id="rId906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054" Type="http://schemas.openxmlformats.org/officeDocument/2006/relationships/hyperlink" Target="https://www.igu.org/igu-reports/2025-world-lng-report" TargetMode="External"/><Relationship Id="rId9053" Type="http://schemas.openxmlformats.org/officeDocument/2006/relationships/hyperlink" Target="https://www.igu.org/igu-reports/2025-world-lng-report" TargetMode="External"/><Relationship Id="rId9052" Type="http://schemas.openxmlformats.org/officeDocument/2006/relationships/hyperlink" Target="https://www.igu.org/igu-reports/2025-world-lng-report" TargetMode="External"/><Relationship Id="rId9051" Type="http://schemas.openxmlformats.org/officeDocument/2006/relationships/hyperlink" Target="https://www.igu.org/igu-reports/2025-world-lng-report" TargetMode="External"/><Relationship Id="rId9058" Type="http://schemas.openxmlformats.org/officeDocument/2006/relationships/hyperlink" Target="https://www.igu.org/igu-reports/2025-world-lng-report" TargetMode="External"/><Relationship Id="rId9057" Type="http://schemas.openxmlformats.org/officeDocument/2006/relationships/hyperlink" Target="https://www.igu.org/igu-reports/2025-world-lng-report" TargetMode="External"/><Relationship Id="rId9056" Type="http://schemas.openxmlformats.org/officeDocument/2006/relationships/hyperlink" Target="https://www.igu.org/igu-reports/2025-world-lng-report" TargetMode="External"/><Relationship Id="rId9055" Type="http://schemas.openxmlformats.org/officeDocument/2006/relationships/hyperlink" Target="https://www.igu.org/igu-reports/2025-world-lng-report" TargetMode="External"/><Relationship Id="rId9059" Type="http://schemas.openxmlformats.org/officeDocument/2006/relationships/hyperlink" Target="https://www.hanwha.com/companies/hanwha-ocean.do" TargetMode="External"/><Relationship Id="rId9050" Type="http://schemas.openxmlformats.org/officeDocument/2006/relationships/hyperlink" Target="https://www.igu.org/igu-reports/2025-world-lng-report" TargetMode="External"/><Relationship Id="rId9043" Type="http://schemas.openxmlformats.org/officeDocument/2006/relationships/hyperlink" Target="https://www.igu.org/igu-reports/2025-world-lng-report" TargetMode="External"/><Relationship Id="rId9042" Type="http://schemas.openxmlformats.org/officeDocument/2006/relationships/hyperlink" Target="https://www.igu.org/igu-reports/2025-world-lng-report" TargetMode="External"/><Relationship Id="rId9041" Type="http://schemas.openxmlformats.org/officeDocument/2006/relationships/hyperlink" Target="https://www.igu.org/igu-reports/2025-world-lng-report" TargetMode="External"/><Relationship Id="rId9040" Type="http://schemas.openxmlformats.org/officeDocument/2006/relationships/hyperlink" Target="https://www.igu.org/igu-reports/2025-world-lng-report" TargetMode="External"/><Relationship Id="rId9047" Type="http://schemas.openxmlformats.org/officeDocument/2006/relationships/hyperlink" Target="https://www.hd.com/en/main" TargetMode="External"/><Relationship Id="rId9046" Type="http://schemas.openxmlformats.org/officeDocument/2006/relationships/hyperlink" Target="https://www.igu.org/igu-reports/2025-world-lng-report" TargetMode="External"/><Relationship Id="rId9045" Type="http://schemas.openxmlformats.org/officeDocument/2006/relationships/hyperlink" Target="https://www.igu.org/igu-reports/2025-world-lng-report" TargetMode="External"/><Relationship Id="rId9044" Type="http://schemas.openxmlformats.org/officeDocument/2006/relationships/hyperlink" Target="https://www.igu.org/igu-reports/2025-world-lng-report" TargetMode="External"/><Relationship Id="rId9049" Type="http://schemas.openxmlformats.org/officeDocument/2006/relationships/hyperlink" Target="https://www.igu.org/igu-reports/2025-world-lng-report" TargetMode="External"/><Relationship Id="rId904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083" Type="http://schemas.openxmlformats.org/officeDocument/2006/relationships/hyperlink" Target="https://www.igu.org/igu-reports/2025-world-lng-report" TargetMode="External"/><Relationship Id="rId908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081" Type="http://schemas.openxmlformats.org/officeDocument/2006/relationships/hyperlink" Target="https://www.hd.com/en/main" TargetMode="External"/><Relationship Id="rId9080" Type="http://schemas.openxmlformats.org/officeDocument/2006/relationships/hyperlink" Target="https://www.igu.org/igu-reports/2025-world-lng-report" TargetMode="External"/><Relationship Id="rId9076" Type="http://schemas.openxmlformats.org/officeDocument/2006/relationships/hyperlink" Target="https://www.igu.org/igu-reports/2025-world-lng-report" TargetMode="External"/><Relationship Id="rId9075" Type="http://schemas.openxmlformats.org/officeDocument/2006/relationships/hyperlink" Target="https://www.igu.org/igu-reports/2025-world-lng-report" TargetMode="External"/><Relationship Id="rId9074" Type="http://schemas.openxmlformats.org/officeDocument/2006/relationships/hyperlink" Target="https://www.igu.org/igu-reports/2025-world-lng-report" TargetMode="External"/><Relationship Id="rId9073" Type="http://schemas.openxmlformats.org/officeDocument/2006/relationships/hyperlink" Target="https://www.igu.org/igu-reports/2025-world-lng-report" TargetMode="External"/><Relationship Id="rId9079" Type="http://schemas.openxmlformats.org/officeDocument/2006/relationships/hyperlink" Target="https://www.igu.org/igu-reports/2025-world-lng-report" TargetMode="External"/><Relationship Id="rId9078" Type="http://schemas.openxmlformats.org/officeDocument/2006/relationships/hyperlink" Target="https://www.igu.org/igu-reports/2025-world-lng-report" TargetMode="External"/><Relationship Id="rId9077" Type="http://schemas.openxmlformats.org/officeDocument/2006/relationships/hyperlink" Target="https://www.igu.org/igu-reports/2025-world-lng-report" TargetMode="External"/><Relationship Id="rId907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071" Type="http://schemas.openxmlformats.org/officeDocument/2006/relationships/hyperlink" Target="https://www.hd.com/en/main" TargetMode="External"/><Relationship Id="rId9070" Type="http://schemas.openxmlformats.org/officeDocument/2006/relationships/hyperlink" Target="https://www.igu.org/igu-reports/2025-world-lng-report" TargetMode="External"/><Relationship Id="rId9065" Type="http://schemas.openxmlformats.org/officeDocument/2006/relationships/hyperlink" Target="https://www.igu.org/igu-reports/2025-world-lng-report" TargetMode="External"/><Relationship Id="rId9064" Type="http://schemas.openxmlformats.org/officeDocument/2006/relationships/hyperlink" Target="https://www.igu.org/igu-reports/2025-world-lng-report" TargetMode="External"/><Relationship Id="rId9063" Type="http://schemas.openxmlformats.org/officeDocument/2006/relationships/hyperlink" Target="https://www.igu.org/igu-reports/2025-world-lng-report" TargetMode="External"/><Relationship Id="rId9062" Type="http://schemas.openxmlformats.org/officeDocument/2006/relationships/hyperlink" Target="https://www.igu.org/igu-reports/2025-world-lng-report" TargetMode="External"/><Relationship Id="rId9069" Type="http://schemas.openxmlformats.org/officeDocument/2006/relationships/hyperlink" Target="https://www.igu.org/igu-reports/2025-world-lng-report" TargetMode="External"/><Relationship Id="rId9068" Type="http://schemas.openxmlformats.org/officeDocument/2006/relationships/hyperlink" Target="https://www.marinetraffic.com/en/ais/details/ships/shipid:9550751/mmsi:228463600/imo:9975507/vessel:MRAIKH" TargetMode="External"/><Relationship Id="rId9067" Type="http://schemas.openxmlformats.org/officeDocument/2006/relationships/hyperlink" Target="https://www.igu.org/igu-reports/2025-world-lng-report" TargetMode="External"/><Relationship Id="rId9066" Type="http://schemas.openxmlformats.org/officeDocument/2006/relationships/hyperlink" Target="https://www.igu.org/igu-reports/2025-world-lng-report" TargetMode="External"/><Relationship Id="rId9010" Type="http://schemas.openxmlformats.org/officeDocument/2006/relationships/hyperlink" Target="https://www.igu.org/igu-reports/2025-world-lng-report" TargetMode="External"/><Relationship Id="rId901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013" Type="http://schemas.openxmlformats.org/officeDocument/2006/relationships/hyperlink" Target="https://www.hanwha.com/companies/hanwha-ocean.do" TargetMode="External"/><Relationship Id="rId9012" Type="http://schemas.openxmlformats.org/officeDocument/2006/relationships/hyperlink" Target="https://www.igu.org/igu-reports/2025-world-lng-report" TargetMode="External"/><Relationship Id="rId9011" Type="http://schemas.openxmlformats.org/officeDocument/2006/relationships/hyperlink" Target="https://www.igu.org/igu-reports/2025-world-lng-report" TargetMode="External"/><Relationship Id="rId9018" Type="http://schemas.openxmlformats.org/officeDocument/2006/relationships/hyperlink" Target="https://www.igu.org/igu-reports/2025-world-lng-report" TargetMode="External"/><Relationship Id="rId9017" Type="http://schemas.openxmlformats.org/officeDocument/2006/relationships/hyperlink" Target="https://www.igu.org/igu-reports/2025-world-lng-report" TargetMode="External"/><Relationship Id="rId9016" Type="http://schemas.openxmlformats.org/officeDocument/2006/relationships/hyperlink" Target="https://www.igu.org/igu-reports/2025-world-lng-report" TargetMode="External"/><Relationship Id="rId9015" Type="http://schemas.openxmlformats.org/officeDocument/2006/relationships/hyperlink" Target="https://www.igu.org/igu-reports/2025-world-lng-report" TargetMode="External"/><Relationship Id="rId9019" Type="http://schemas.openxmlformats.org/officeDocument/2006/relationships/hyperlink" Target="https://www.igu.org/igu-reports/2025-world-lng-report" TargetMode="External"/><Relationship Id="rId9003" Type="http://schemas.openxmlformats.org/officeDocument/2006/relationships/hyperlink" Target="https://www.igu.org/igu-reports/2025-world-lng-report" TargetMode="External"/><Relationship Id="rId900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001" Type="http://schemas.openxmlformats.org/officeDocument/2006/relationships/hyperlink" Target="https://www.hd.com/en/main" TargetMode="External"/><Relationship Id="rId9000" Type="http://schemas.openxmlformats.org/officeDocument/2006/relationships/hyperlink" Target="https://www.igu.org/igu-reports/2025-world-lng-report" TargetMode="External"/><Relationship Id="rId9007" Type="http://schemas.openxmlformats.org/officeDocument/2006/relationships/hyperlink" Target="https://www.igu.org/igu-reports/2025-world-lng-report" TargetMode="External"/><Relationship Id="rId9006" Type="http://schemas.openxmlformats.org/officeDocument/2006/relationships/hyperlink" Target="https://www.igu.org/igu-reports/2025-world-lng-report" TargetMode="External"/><Relationship Id="rId9005" Type="http://schemas.openxmlformats.org/officeDocument/2006/relationships/hyperlink" Target="https://www.igu.org/igu-reports/2025-world-lng-report" TargetMode="External"/><Relationship Id="rId9004" Type="http://schemas.openxmlformats.org/officeDocument/2006/relationships/hyperlink" Target="https://www.igu.org/igu-reports/2025-world-lng-report" TargetMode="External"/><Relationship Id="rId9009" Type="http://schemas.openxmlformats.org/officeDocument/2006/relationships/hyperlink" Target="https://www.igu.org/igu-reports/2025-world-lng-report" TargetMode="External"/><Relationship Id="rId9008" Type="http://schemas.openxmlformats.org/officeDocument/2006/relationships/hyperlink" Target="https://www.igu.org/igu-reports/2025-world-lng-report" TargetMode="External"/><Relationship Id="rId9032" Type="http://schemas.openxmlformats.org/officeDocument/2006/relationships/hyperlink" Target="https://www.igu.org/igu-reports/2025-world-lng-report" TargetMode="External"/><Relationship Id="rId9031" Type="http://schemas.openxmlformats.org/officeDocument/2006/relationships/hyperlink" Target="https://www.igu.org/igu-reports/2025-world-lng-report" TargetMode="External"/><Relationship Id="rId9030" Type="http://schemas.openxmlformats.org/officeDocument/2006/relationships/hyperlink" Target="https://www.igu.org/igu-reports/2025-world-lng-report" TargetMode="External"/><Relationship Id="rId90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035" Type="http://schemas.openxmlformats.org/officeDocument/2006/relationships/hyperlink" Target="https://www.hanwha.com/companies/hanwha-ocean.do" TargetMode="External"/><Relationship Id="rId9034" Type="http://schemas.openxmlformats.org/officeDocument/2006/relationships/hyperlink" Target="https://www.igu.org/igu-reports/2025-world-lng-report" TargetMode="External"/><Relationship Id="rId9033" Type="http://schemas.openxmlformats.org/officeDocument/2006/relationships/hyperlink" Target="https://www.igu.org/igu-reports/2025-world-lng-report" TargetMode="External"/><Relationship Id="rId9039" Type="http://schemas.openxmlformats.org/officeDocument/2006/relationships/hyperlink" Target="https://www.igu.org/igu-reports/2025-world-lng-report" TargetMode="External"/><Relationship Id="rId9038" Type="http://schemas.openxmlformats.org/officeDocument/2006/relationships/hyperlink" Target="https://www.igu.org/igu-reports/2025-world-lng-report" TargetMode="External"/><Relationship Id="rId9037" Type="http://schemas.openxmlformats.org/officeDocument/2006/relationships/hyperlink" Target="https://www.igu.org/igu-reports/2025-world-lng-report" TargetMode="External"/><Relationship Id="rId9021" Type="http://schemas.openxmlformats.org/officeDocument/2006/relationships/hyperlink" Target="https://www.vesselfinder.com/vessels/details/9961398" TargetMode="External"/><Relationship Id="rId9020" Type="http://schemas.openxmlformats.org/officeDocument/2006/relationships/hyperlink" Target="https://www.igu.org/igu-reports/2025-world-lng-report" TargetMode="External"/><Relationship Id="rId9025" Type="http://schemas.openxmlformats.org/officeDocument/2006/relationships/hyperlink" Target="https://www.hanwha.com/companies/hanwha-ocean.do" TargetMode="External"/><Relationship Id="rId9024" Type="http://schemas.openxmlformats.org/officeDocument/2006/relationships/hyperlink" Target="https://www.igu.org/igu-reports/2025-world-lng-report" TargetMode="External"/><Relationship Id="rId9023" Type="http://schemas.openxmlformats.org/officeDocument/2006/relationships/hyperlink" Target="https://www.igu.org/igu-reports/2025-world-lng-report" TargetMode="External"/><Relationship Id="rId9022" Type="http://schemas.openxmlformats.org/officeDocument/2006/relationships/hyperlink" Target="https://www.vesselfinder.com/vessels/details/9961398" TargetMode="External"/><Relationship Id="rId9029" Type="http://schemas.openxmlformats.org/officeDocument/2006/relationships/hyperlink" Target="https://www.igu.org/igu-reports/2025-world-lng-report" TargetMode="External"/><Relationship Id="rId9028" Type="http://schemas.openxmlformats.org/officeDocument/2006/relationships/hyperlink" Target="https://www.igu.org/igu-reports/2025-world-lng-report" TargetMode="External"/><Relationship Id="rId9027" Type="http://schemas.openxmlformats.org/officeDocument/2006/relationships/hyperlink" Target="https://www.igu.org/igu-reports/2025-world-lng-report" TargetMode="External"/><Relationship Id="rId90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098" Type="http://schemas.openxmlformats.org/officeDocument/2006/relationships/hyperlink" Target="https://www.igu.org/igu-reports/2025-world-lng-report" TargetMode="External"/><Relationship Id="rId9097" Type="http://schemas.openxmlformats.org/officeDocument/2006/relationships/hyperlink" Target="https://www.igu.org/igu-reports/2025-world-lng-report" TargetMode="External"/><Relationship Id="rId9096" Type="http://schemas.openxmlformats.org/officeDocument/2006/relationships/hyperlink" Target="https://www.igu.org/igu-reports/2025-world-lng-report" TargetMode="External"/><Relationship Id="rId9095" Type="http://schemas.openxmlformats.org/officeDocument/2006/relationships/hyperlink" Target="https://www.igu.org/igu-reports/2025-world-lng-report" TargetMode="External"/><Relationship Id="rId9099" Type="http://schemas.openxmlformats.org/officeDocument/2006/relationships/hyperlink" Target="https://www.igu.org/igu-reports/2025-world-lng-report" TargetMode="External"/><Relationship Id="rId9090" Type="http://schemas.openxmlformats.org/officeDocument/2006/relationships/hyperlink" Target="https://www.igu.org/igu-reports/2025-world-lng-report" TargetMode="External"/><Relationship Id="rId909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093" Type="http://schemas.openxmlformats.org/officeDocument/2006/relationships/hyperlink" Target="https://www.hd.com/en/main" TargetMode="External"/><Relationship Id="rId9092" Type="http://schemas.openxmlformats.org/officeDocument/2006/relationships/hyperlink" Target="https://www.igu.org/igu-reports/2025-world-lng-report" TargetMode="External"/><Relationship Id="rId9091" Type="http://schemas.openxmlformats.org/officeDocument/2006/relationships/hyperlink" Target="https://www.igu.org/igu-reports/2025-world-lng-report" TargetMode="External"/><Relationship Id="rId9087" Type="http://schemas.openxmlformats.org/officeDocument/2006/relationships/hyperlink" Target="https://www.igu.org/igu-reports/2025-world-lng-report" TargetMode="External"/><Relationship Id="rId9086" Type="http://schemas.openxmlformats.org/officeDocument/2006/relationships/hyperlink" Target="https://www.igu.org/igu-reports/2025-world-lng-report" TargetMode="External"/><Relationship Id="rId9085" Type="http://schemas.openxmlformats.org/officeDocument/2006/relationships/hyperlink" Target="https://www.igu.org/igu-reports/2025-world-lng-report" TargetMode="External"/><Relationship Id="rId9084" Type="http://schemas.openxmlformats.org/officeDocument/2006/relationships/hyperlink" Target="https://www.igu.org/igu-reports/2025-world-lng-report" TargetMode="External"/><Relationship Id="rId9089" Type="http://schemas.openxmlformats.org/officeDocument/2006/relationships/hyperlink" Target="https://www.igu.org/igu-reports/2025-world-lng-report" TargetMode="External"/><Relationship Id="rId9088" Type="http://schemas.openxmlformats.org/officeDocument/2006/relationships/hyperlink" Target="https://www.igu.org/igu-reports/2025-world-lng-report" TargetMode="External"/><Relationship Id="rId9113" Type="http://schemas.openxmlformats.org/officeDocument/2006/relationships/hyperlink" Target="https://www.igu.org/igu-reports/2025-world-lng-report" TargetMode="External"/><Relationship Id="rId9112" Type="http://schemas.openxmlformats.org/officeDocument/2006/relationships/hyperlink" Target="https://www.igu.org/igu-reports/2025-world-lng-report" TargetMode="External"/><Relationship Id="rId9111" Type="http://schemas.openxmlformats.org/officeDocument/2006/relationships/hyperlink" Target="https://www.igu.org/igu-reports/2025-world-lng-report" TargetMode="External"/><Relationship Id="rId9110" Type="http://schemas.openxmlformats.org/officeDocument/2006/relationships/hyperlink" Target="https://www.igu.org/igu-reports/2025-world-lng-report" TargetMode="External"/><Relationship Id="rId9117" Type="http://schemas.openxmlformats.org/officeDocument/2006/relationships/hyperlink" Target="https://www.igu.org/igu-reports/2025-world-lng-report" TargetMode="External"/><Relationship Id="rId9116" Type="http://schemas.openxmlformats.org/officeDocument/2006/relationships/hyperlink" Target="https://www.igu.org/igu-reports/2025-world-lng-report" TargetMode="External"/><Relationship Id="rId9115" Type="http://schemas.openxmlformats.org/officeDocument/2006/relationships/hyperlink" Target="https://www.igu.org/igu-reports/2025-world-lng-report" TargetMode="External"/><Relationship Id="rId9114" Type="http://schemas.openxmlformats.org/officeDocument/2006/relationships/hyperlink" Target="https://www.igu.org/igu-reports/2025-world-lng-report" TargetMode="External"/><Relationship Id="rId911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118" Type="http://schemas.openxmlformats.org/officeDocument/2006/relationships/hyperlink" Target="https://www.hd.com/en/main" TargetMode="External"/><Relationship Id="rId9102" Type="http://schemas.openxmlformats.org/officeDocument/2006/relationships/hyperlink" Target="https://www.igu.org/igu-reports/2025-world-lng-report" TargetMode="External"/><Relationship Id="rId9101" Type="http://schemas.openxmlformats.org/officeDocument/2006/relationships/hyperlink" Target="https://www.igu.org/igu-reports/2025-world-lng-report" TargetMode="External"/><Relationship Id="rId9100" Type="http://schemas.openxmlformats.org/officeDocument/2006/relationships/hyperlink" Target="https://www.igu.org/igu-reports/2025-world-lng-report" TargetMode="External"/><Relationship Id="rId910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105" Type="http://schemas.openxmlformats.org/officeDocument/2006/relationships/hyperlink" Target="https://www.mhi.com/" TargetMode="External"/><Relationship Id="rId9104" Type="http://schemas.openxmlformats.org/officeDocument/2006/relationships/hyperlink" Target="https://www.igu.org/igu-reports/2025-world-lng-report" TargetMode="External"/><Relationship Id="rId9103" Type="http://schemas.openxmlformats.org/officeDocument/2006/relationships/hyperlink" Target="https://www.igu.org/igu-reports/2025-world-lng-report" TargetMode="External"/><Relationship Id="rId9109" Type="http://schemas.openxmlformats.org/officeDocument/2006/relationships/hyperlink" Target="https://www.igu.org/igu-reports/2025-world-lng-report" TargetMode="External"/><Relationship Id="rId9108" Type="http://schemas.openxmlformats.org/officeDocument/2006/relationships/hyperlink" Target="https://www.igu.org/igu-reports/2025-world-lng-report" TargetMode="External"/><Relationship Id="rId9107" Type="http://schemas.openxmlformats.org/officeDocument/2006/relationships/hyperlink" Target="https://www.igu.org/igu-reports/2025-world-lng-report" TargetMode="External"/><Relationship Id="rId9182" Type="http://schemas.openxmlformats.org/officeDocument/2006/relationships/hyperlink" Target="https://www.igu.org/igu-reports/2025-world-lng-report" TargetMode="External"/><Relationship Id="rId9181" Type="http://schemas.openxmlformats.org/officeDocument/2006/relationships/hyperlink" Target="https://www.igu.org/igu-reports/2025-world-lng-report" TargetMode="External"/><Relationship Id="rId9180" Type="http://schemas.openxmlformats.org/officeDocument/2006/relationships/hyperlink" Target="https://www.igu.org/igu-reports/2025-world-lng-report" TargetMode="External"/><Relationship Id="rId9175" Type="http://schemas.openxmlformats.org/officeDocument/2006/relationships/hyperlink" Target="https://www.igu.org/igu-reports/2025-world-lng-report" TargetMode="External"/><Relationship Id="rId9174" Type="http://schemas.openxmlformats.org/officeDocument/2006/relationships/hyperlink" Target="https://www.igu.org/igu-reports/2025-world-lng-report" TargetMode="External"/><Relationship Id="rId9173" Type="http://schemas.openxmlformats.org/officeDocument/2006/relationships/hyperlink" Target="https://www.igu.org/igu-reports/2025-world-lng-report" TargetMode="External"/><Relationship Id="rId9172" Type="http://schemas.openxmlformats.org/officeDocument/2006/relationships/hyperlink" Target="https://www.igu.org/igu-reports/2025-world-lng-report" TargetMode="External"/><Relationship Id="rId917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178" Type="http://schemas.openxmlformats.org/officeDocument/2006/relationships/hyperlink" Target="https://www.samsungshi.com/En/Default.aspx" TargetMode="External"/><Relationship Id="rId9177" Type="http://schemas.openxmlformats.org/officeDocument/2006/relationships/hyperlink" Target="https://www.igu.org/igu-reports/2025-world-lng-report" TargetMode="External"/><Relationship Id="rId9176" Type="http://schemas.openxmlformats.org/officeDocument/2006/relationships/hyperlink" Target="https://www.igu.org/igu-reports/2025-world-lng-report" TargetMode="External"/><Relationship Id="rId9171" Type="http://schemas.openxmlformats.org/officeDocument/2006/relationships/hyperlink" Target="https://www.igu.org/igu-reports/2025-world-lng-report" TargetMode="External"/><Relationship Id="rId9170" Type="http://schemas.openxmlformats.org/officeDocument/2006/relationships/hyperlink" Target="https://www.igu.org/igu-reports/2025-world-lng-report" TargetMode="External"/><Relationship Id="rId9164" Type="http://schemas.openxmlformats.org/officeDocument/2006/relationships/hyperlink" Target="https://www.igu.org/igu-reports/2025-world-lng-report" TargetMode="External"/><Relationship Id="rId9163" Type="http://schemas.openxmlformats.org/officeDocument/2006/relationships/hyperlink" Target="https://www.igu.org/igu-reports/2025-world-lng-report" TargetMode="External"/><Relationship Id="rId9162" Type="http://schemas.openxmlformats.org/officeDocument/2006/relationships/hyperlink" Target="https://www.igu.org/igu-reports/2025-world-lng-report" TargetMode="External"/><Relationship Id="rId9161" Type="http://schemas.openxmlformats.org/officeDocument/2006/relationships/hyperlink" Target="https://www.igu.org/igu-reports/2025-world-lng-report" TargetMode="External"/><Relationship Id="rId9168" Type="http://schemas.openxmlformats.org/officeDocument/2006/relationships/hyperlink" Target="https://www.igu.org/igu-reports/2025-world-lng-report" TargetMode="External"/><Relationship Id="rId916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166" Type="http://schemas.openxmlformats.org/officeDocument/2006/relationships/hyperlink" Target="https://www.mhi.com/" TargetMode="External"/><Relationship Id="rId9165" Type="http://schemas.openxmlformats.org/officeDocument/2006/relationships/hyperlink" Target="https://www.igu.org/igu-reports/2025-world-lng-report" TargetMode="External"/><Relationship Id="rId9169" Type="http://schemas.openxmlformats.org/officeDocument/2006/relationships/hyperlink" Target="https://www.igu.org/igu-reports/2025-world-lng-report" TargetMode="External"/><Relationship Id="rId9197" Type="http://schemas.openxmlformats.org/officeDocument/2006/relationships/hyperlink" Target="https://www.igu.org/igu-reports/2025-world-lng-report" TargetMode="External"/><Relationship Id="rId9196" Type="http://schemas.openxmlformats.org/officeDocument/2006/relationships/hyperlink" Target="https://www.igu.org/igu-reports/2025-world-lng-report" TargetMode="External"/><Relationship Id="rId9195" Type="http://schemas.openxmlformats.org/officeDocument/2006/relationships/hyperlink" Target="https://www.igu.org/igu-reports/2025-world-lng-report" TargetMode="External"/><Relationship Id="rId9194" Type="http://schemas.openxmlformats.org/officeDocument/2006/relationships/hyperlink" Target="https://www.igu.org/igu-reports/2025-world-lng-report" TargetMode="External"/><Relationship Id="rId9199" Type="http://schemas.openxmlformats.org/officeDocument/2006/relationships/hyperlink" Target="https://www.igu.org/igu-reports/2025-world-lng-report" TargetMode="External"/><Relationship Id="rId9198" Type="http://schemas.openxmlformats.org/officeDocument/2006/relationships/hyperlink" Target="https://www.igu.org/igu-reports/2025-world-lng-report" TargetMode="External"/><Relationship Id="rId9193" Type="http://schemas.openxmlformats.org/officeDocument/2006/relationships/hyperlink" Target="https://www.igu.org/igu-reports/2025-world-lng-report" TargetMode="External"/><Relationship Id="rId9192" Type="http://schemas.openxmlformats.org/officeDocument/2006/relationships/hyperlink" Target="https://www.igu.org/igu-reports/2025-world-lng-report" TargetMode="External"/><Relationship Id="rId919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190" Type="http://schemas.openxmlformats.org/officeDocument/2006/relationships/hyperlink" Target="https://www.khi.co.jp/corporate/network/sakaide.html" TargetMode="External"/><Relationship Id="rId9186" Type="http://schemas.openxmlformats.org/officeDocument/2006/relationships/hyperlink" Target="https://www.igu.org/igu-reports/2025-world-lng-report" TargetMode="External"/><Relationship Id="rId9185" Type="http://schemas.openxmlformats.org/officeDocument/2006/relationships/hyperlink" Target="https://www.igu.org/igu-reports/2025-world-lng-report" TargetMode="External"/><Relationship Id="rId9184" Type="http://schemas.openxmlformats.org/officeDocument/2006/relationships/hyperlink" Target="https://www.igu.org/igu-reports/2025-world-lng-report" TargetMode="External"/><Relationship Id="rId9183" Type="http://schemas.openxmlformats.org/officeDocument/2006/relationships/hyperlink" Target="https://www.igu.org/igu-reports/2025-world-lng-report" TargetMode="External"/><Relationship Id="rId9189" Type="http://schemas.openxmlformats.org/officeDocument/2006/relationships/hyperlink" Target="https://www.igu.org/igu-reports/2025-world-lng-report" TargetMode="External"/><Relationship Id="rId9188" Type="http://schemas.openxmlformats.org/officeDocument/2006/relationships/hyperlink" Target="https://www.igu.org/igu-reports/2025-world-lng-report" TargetMode="External"/><Relationship Id="rId9187" Type="http://schemas.openxmlformats.org/officeDocument/2006/relationships/hyperlink" Target="https://www.igu.org/igu-reports/2025-world-lng-report" TargetMode="External"/><Relationship Id="rId913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130" Type="http://schemas.openxmlformats.org/officeDocument/2006/relationships/hyperlink" Target="https://www.khi.co.jp/corporate/network/sakaide.html" TargetMode="External"/><Relationship Id="rId9135" Type="http://schemas.openxmlformats.org/officeDocument/2006/relationships/hyperlink" Target="https://www.igu.org/igu-reports/2025-world-lng-report" TargetMode="External"/><Relationship Id="rId9134" Type="http://schemas.openxmlformats.org/officeDocument/2006/relationships/hyperlink" Target="https://www.igu.org/igu-reports/2025-world-lng-report" TargetMode="External"/><Relationship Id="rId9133" Type="http://schemas.openxmlformats.org/officeDocument/2006/relationships/hyperlink" Target="https://www.igu.org/igu-reports/2025-world-lng-report" TargetMode="External"/><Relationship Id="rId9132" Type="http://schemas.openxmlformats.org/officeDocument/2006/relationships/hyperlink" Target="https://www.igu.org/igu-reports/2025-world-lng-report" TargetMode="External"/><Relationship Id="rId9139" Type="http://schemas.openxmlformats.org/officeDocument/2006/relationships/hyperlink" Target="https://www.igu.org/igu-reports/2025-world-lng-report" TargetMode="External"/><Relationship Id="rId9138" Type="http://schemas.openxmlformats.org/officeDocument/2006/relationships/hyperlink" Target="https://www.igu.org/igu-reports/2025-world-lng-report" TargetMode="External"/><Relationship Id="rId9137" Type="http://schemas.openxmlformats.org/officeDocument/2006/relationships/hyperlink" Target="https://www.igu.org/igu-reports/2025-world-lng-report" TargetMode="External"/><Relationship Id="rId9136" Type="http://schemas.openxmlformats.org/officeDocument/2006/relationships/hyperlink" Target="https://www.igu.org/igu-reports/2025-world-lng-report" TargetMode="External"/><Relationship Id="rId9120" Type="http://schemas.openxmlformats.org/officeDocument/2006/relationships/hyperlink" Target="https://www.igu.org/igu-reports/2025-world-lng-report" TargetMode="External"/><Relationship Id="rId9124" Type="http://schemas.openxmlformats.org/officeDocument/2006/relationships/hyperlink" Target="https://www.igu.org/igu-reports/2025-world-lng-report" TargetMode="External"/><Relationship Id="rId9123" Type="http://schemas.openxmlformats.org/officeDocument/2006/relationships/hyperlink" Target="https://www.igu.org/igu-reports/2025-world-lng-report" TargetMode="External"/><Relationship Id="rId9122" Type="http://schemas.openxmlformats.org/officeDocument/2006/relationships/hyperlink" Target="https://www.igu.org/igu-reports/2025-world-lng-report" TargetMode="External"/><Relationship Id="rId9121" Type="http://schemas.openxmlformats.org/officeDocument/2006/relationships/hyperlink" Target="https://www.igu.org/igu-reports/2025-world-lng-report" TargetMode="External"/><Relationship Id="rId9128" Type="http://schemas.openxmlformats.org/officeDocument/2006/relationships/hyperlink" Target="https://www.igu.org/igu-reports/2025-world-lng-report" TargetMode="External"/><Relationship Id="rId9127" Type="http://schemas.openxmlformats.org/officeDocument/2006/relationships/hyperlink" Target="https://www.igu.org/igu-reports/2025-world-lng-report" TargetMode="External"/><Relationship Id="rId9126" Type="http://schemas.openxmlformats.org/officeDocument/2006/relationships/hyperlink" Target="https://www.igu.org/igu-reports/2025-world-lng-report" TargetMode="External"/><Relationship Id="rId9125" Type="http://schemas.openxmlformats.org/officeDocument/2006/relationships/hyperlink" Target="https://www.igu.org/igu-reports/2025-world-lng-report" TargetMode="External"/><Relationship Id="rId9129" Type="http://schemas.openxmlformats.org/officeDocument/2006/relationships/hyperlink" Target="https://www.igu.org/igu-reports/2025-world-lng-report" TargetMode="External"/><Relationship Id="rId9160" Type="http://schemas.openxmlformats.org/officeDocument/2006/relationships/hyperlink" Target="https://www.igu.org/igu-reports/2025-world-lng-report" TargetMode="External"/><Relationship Id="rId9153" Type="http://schemas.openxmlformats.org/officeDocument/2006/relationships/hyperlink" Target="https://www.igu.org/igu-reports/2025-world-lng-report" TargetMode="External"/><Relationship Id="rId9152" Type="http://schemas.openxmlformats.org/officeDocument/2006/relationships/hyperlink" Target="https://www.igu.org/igu-reports/2025-world-lng-report" TargetMode="External"/><Relationship Id="rId9151" Type="http://schemas.openxmlformats.org/officeDocument/2006/relationships/hyperlink" Target="https://www.igu.org/igu-reports/2025-world-lng-report" TargetMode="External"/><Relationship Id="rId9150" Type="http://schemas.openxmlformats.org/officeDocument/2006/relationships/hyperlink" Target="https://www.igu.org/igu-reports/2025-world-lng-report" TargetMode="External"/><Relationship Id="rId9157" Type="http://schemas.openxmlformats.org/officeDocument/2006/relationships/hyperlink" Target="https://www.igu.org/igu-reports/2025-world-lng-report" TargetMode="External"/><Relationship Id="rId9156" Type="http://schemas.openxmlformats.org/officeDocument/2006/relationships/hyperlink" Target="https://www.igu.org/igu-reports/2025-world-lng-report" TargetMode="External"/><Relationship Id="rId915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154" Type="http://schemas.openxmlformats.org/officeDocument/2006/relationships/hyperlink" Target="https://www.samsungshi.com/En/Default.aspx" TargetMode="External"/><Relationship Id="rId9159" Type="http://schemas.openxmlformats.org/officeDocument/2006/relationships/hyperlink" Target="https://www.igu.org/igu-reports/2025-world-lng-report" TargetMode="External"/><Relationship Id="rId9158" Type="http://schemas.openxmlformats.org/officeDocument/2006/relationships/hyperlink" Target="https://www.igu.org/igu-reports/2025-world-lng-report" TargetMode="External"/><Relationship Id="rId9142" Type="http://schemas.openxmlformats.org/officeDocument/2006/relationships/hyperlink" Target="https://www.samsungshi.com/En/Default.aspx" TargetMode="External"/><Relationship Id="rId9141" Type="http://schemas.openxmlformats.org/officeDocument/2006/relationships/hyperlink" Target="https://www.igu.org/igu-reports/2025-world-lng-report" TargetMode="External"/><Relationship Id="rId9140" Type="http://schemas.openxmlformats.org/officeDocument/2006/relationships/hyperlink" Target="https://www.igu.org/igu-reports/2025-world-lng-report" TargetMode="External"/><Relationship Id="rId9146" Type="http://schemas.openxmlformats.org/officeDocument/2006/relationships/hyperlink" Target="https://www.igu.org/igu-reports/2025-world-lng-report" TargetMode="External"/><Relationship Id="rId9145" Type="http://schemas.openxmlformats.org/officeDocument/2006/relationships/hyperlink" Target="https://www.igu.org/igu-reports/2025-world-lng-report" TargetMode="External"/><Relationship Id="rId9144" Type="http://schemas.openxmlformats.org/officeDocument/2006/relationships/hyperlink" Target="https://www.igu.org/igu-reports/2025-world-lng-report" TargetMode="External"/><Relationship Id="rId914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149" Type="http://schemas.openxmlformats.org/officeDocument/2006/relationships/hyperlink" Target="https://www.igu.org/igu-reports/2025-world-lng-report" TargetMode="External"/><Relationship Id="rId9148" Type="http://schemas.openxmlformats.org/officeDocument/2006/relationships/hyperlink" Target="https://www.igu.org/igu-reports/2025-world-lng-report" TargetMode="External"/><Relationship Id="rId9147" Type="http://schemas.openxmlformats.org/officeDocument/2006/relationships/hyperlink" Target="https://www.igu.org/igu-reports/2025-world-lng-report" TargetMode="External"/><Relationship Id="rId1" Type="http://schemas.openxmlformats.org/officeDocument/2006/relationships/hyperlink" Target="https://www.igu.org/igu-reports/2025-world-lng-report" TargetMode="External"/><Relationship Id="rId2" Type="http://schemas.openxmlformats.org/officeDocument/2006/relationships/hyperlink" Target="https://www.igu.org/igu-reports/2025-world-lng-report" TargetMode="External"/><Relationship Id="rId3" Type="http://schemas.openxmlformats.org/officeDocument/2006/relationships/hyperlink" Target="https://www.igu.org/igu-reports/2025-world-lng-report" TargetMode="External"/><Relationship Id="rId4" Type="http://schemas.openxmlformats.org/officeDocument/2006/relationships/hyperlink" Target="https://www.igu.org/igu-reports/2025-world-lng-report" TargetMode="External"/><Relationship Id="rId9" Type="http://schemas.openxmlformats.org/officeDocument/2006/relationships/hyperlink" Target="https://www.igu.org/igu-reports/2025-world-lng-report" TargetMode="External"/><Relationship Id="rId5" Type="http://schemas.openxmlformats.org/officeDocument/2006/relationships/hyperlink" Target="https://www.igu.org/igu-reports/2025-world-lng-report" TargetMode="External"/><Relationship Id="rId6" Type="http://schemas.openxmlformats.org/officeDocument/2006/relationships/hyperlink" Target="https://www.samsungshi.com/En/Default.aspx" TargetMode="External"/><Relationship Id="rId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 Type="http://schemas.openxmlformats.org/officeDocument/2006/relationships/hyperlink" Target="https://www.igu.org/igu-reports/2025-world-lng-report" TargetMode="External"/><Relationship Id="rId12081" Type="http://schemas.openxmlformats.org/officeDocument/2006/relationships/hyperlink" Target="https://www.igu.org/igu-reports/2025-world-lng-report" TargetMode="External"/><Relationship Id="rId12080" Type="http://schemas.openxmlformats.org/officeDocument/2006/relationships/hyperlink" Target="https://www.igu.org/igu-reports/2025-world-lng-report" TargetMode="External"/><Relationship Id="rId3911" Type="http://schemas.openxmlformats.org/officeDocument/2006/relationships/hyperlink" Target="https://www.igu.org/igu-reports/2025-world-lng-report" TargetMode="External"/><Relationship Id="rId3910" Type="http://schemas.openxmlformats.org/officeDocument/2006/relationships/hyperlink" Target="https://www.igu.org/igu-reports/2025-world-lng-report" TargetMode="External"/><Relationship Id="rId3913" Type="http://schemas.openxmlformats.org/officeDocument/2006/relationships/hyperlink" Target="https://www.igu.org/igu-reports/2025-world-lng-report" TargetMode="External"/><Relationship Id="rId12085" Type="http://schemas.openxmlformats.org/officeDocument/2006/relationships/hyperlink" Target="https://www.igu.org/igu-reports/2025-world-lng-report" TargetMode="External"/><Relationship Id="rId3912" Type="http://schemas.openxmlformats.org/officeDocument/2006/relationships/hyperlink" Target="https://www.igu.org/igu-reports/2025-world-lng-report" TargetMode="External"/><Relationship Id="rId12084" Type="http://schemas.openxmlformats.org/officeDocument/2006/relationships/hyperlink" Target="https://en.wikipedia.org/wiki/Ateliers_et_Chantiers_de_France" TargetMode="External"/><Relationship Id="rId3915" Type="http://schemas.openxmlformats.org/officeDocument/2006/relationships/hyperlink" Target="https://www.igu.org/igu-reports/2025-world-lng-report" TargetMode="External"/><Relationship Id="rId12083" Type="http://schemas.openxmlformats.org/officeDocument/2006/relationships/hyperlink" Target="https://en.wikipedia.org/wiki/Ateliers_et_Chantiers_de_France" TargetMode="External"/><Relationship Id="rId3914" Type="http://schemas.openxmlformats.org/officeDocument/2006/relationships/hyperlink" Target="https://www.igu.org/igu-reports/2025-world-lng-report" TargetMode="External"/><Relationship Id="rId12082" Type="http://schemas.openxmlformats.org/officeDocument/2006/relationships/hyperlink" Target="https://www.igu.org/igu-reports/2025-world-lng-report" TargetMode="External"/><Relationship Id="rId3917" Type="http://schemas.openxmlformats.org/officeDocument/2006/relationships/hyperlink" Target="https://www.samsungshi.com/En/Default.aspx" TargetMode="External"/><Relationship Id="rId3916" Type="http://schemas.openxmlformats.org/officeDocument/2006/relationships/hyperlink" Target="https://www.igu.org/igu-reports/2025-world-lng-report" TargetMode="External"/><Relationship Id="rId3919" Type="http://schemas.openxmlformats.org/officeDocument/2006/relationships/hyperlink" Target="https://www.igu.org/igu-reports/2025-world-lng-report" TargetMode="External"/><Relationship Id="rId391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078" Type="http://schemas.openxmlformats.org/officeDocument/2006/relationships/hyperlink" Target="https://www.igu.org/igu-reports/2025-world-lng-report" TargetMode="External"/><Relationship Id="rId12077" Type="http://schemas.openxmlformats.org/officeDocument/2006/relationships/hyperlink" Target="https://www.igu.org/igu-reports/2025-world-lng-report" TargetMode="External"/><Relationship Id="rId12076" Type="http://schemas.openxmlformats.org/officeDocument/2006/relationships/hyperlink" Target="https://www.igu.org/igu-reports/2025-world-lng-report" TargetMode="External"/><Relationship Id="rId12075" Type="http://schemas.openxmlformats.org/officeDocument/2006/relationships/hyperlink" Target="https://www.igu.org/igu-reports/2025-world-lng-report" TargetMode="External"/><Relationship Id="rId12079" Type="http://schemas.openxmlformats.org/officeDocument/2006/relationships/hyperlink" Target="https://www.igu.org/igu-reports/2025-world-lng-report" TargetMode="External"/><Relationship Id="rId12092" Type="http://schemas.openxmlformats.org/officeDocument/2006/relationships/hyperlink" Target="https://www.igu.org/igu-reports/2025-world-lng-report" TargetMode="External"/><Relationship Id="rId12091" Type="http://schemas.openxmlformats.org/officeDocument/2006/relationships/hyperlink" Target="https://www.igu.org/igu-reports/2025-world-lng-report" TargetMode="External"/><Relationship Id="rId3900" Type="http://schemas.openxmlformats.org/officeDocument/2006/relationships/hyperlink" Target="https://www.igu.org/igu-reports/2025-world-lng-report" TargetMode="External"/><Relationship Id="rId12090" Type="http://schemas.openxmlformats.org/officeDocument/2006/relationships/hyperlink" Target="https://www.igu.org/igu-reports/2025-world-lng-report" TargetMode="External"/><Relationship Id="rId3902" Type="http://schemas.openxmlformats.org/officeDocument/2006/relationships/hyperlink" Target="https://www.igu.org/igu-reports/2025-world-lng-report" TargetMode="External"/><Relationship Id="rId1209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01" Type="http://schemas.openxmlformats.org/officeDocument/2006/relationships/hyperlink" Target="https://www.igu.org/igu-reports/2025-world-lng-report" TargetMode="External"/><Relationship Id="rId12095" Type="http://schemas.openxmlformats.org/officeDocument/2006/relationships/hyperlink" Target="https://www.hd.com/en/main" TargetMode="External"/><Relationship Id="rId3904" Type="http://schemas.openxmlformats.org/officeDocument/2006/relationships/hyperlink" Target="https://www.igu.org/igu-reports/2025-world-lng-report" TargetMode="External"/><Relationship Id="rId12094" Type="http://schemas.openxmlformats.org/officeDocument/2006/relationships/hyperlink" Target="https://www.igu.org/igu-reports/2025-world-lng-report" TargetMode="External"/><Relationship Id="rId3903" Type="http://schemas.openxmlformats.org/officeDocument/2006/relationships/hyperlink" Target="https://www.igu.org/igu-reports/2025-world-lng-report" TargetMode="External"/><Relationship Id="rId12093" Type="http://schemas.openxmlformats.org/officeDocument/2006/relationships/hyperlink" Target="https://www.igu.org/igu-reports/2025-world-lng-report" TargetMode="External"/><Relationship Id="rId39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905" Type="http://schemas.openxmlformats.org/officeDocument/2006/relationships/hyperlink" Target="https://www.samsungshi.com/En/Default.aspx" TargetMode="External"/><Relationship Id="rId3908" Type="http://schemas.openxmlformats.org/officeDocument/2006/relationships/hyperlink" Target="https://www.igu.org/igu-reports/2025-world-lng-report" TargetMode="External"/><Relationship Id="rId3907" Type="http://schemas.openxmlformats.org/officeDocument/2006/relationships/hyperlink" Target="https://www.igu.org/igu-reports/2025-world-lng-report" TargetMode="External"/><Relationship Id="rId3909" Type="http://schemas.openxmlformats.org/officeDocument/2006/relationships/hyperlink" Target="https://www.igu.org/igu-reports/2025-world-lng-report" TargetMode="External"/><Relationship Id="rId12089" Type="http://schemas.openxmlformats.org/officeDocument/2006/relationships/hyperlink" Target="https://www.igu.org/igu-reports/2025-world-lng-report" TargetMode="External"/><Relationship Id="rId12088" Type="http://schemas.openxmlformats.org/officeDocument/2006/relationships/hyperlink" Target="https://www.igu.org/igu-reports/2025-world-lng-report" TargetMode="External"/><Relationship Id="rId12087" Type="http://schemas.openxmlformats.org/officeDocument/2006/relationships/hyperlink" Target="https://www.igu.org/igu-reports/2025-world-lng-report" TargetMode="External"/><Relationship Id="rId12086" Type="http://schemas.openxmlformats.org/officeDocument/2006/relationships/hyperlink" Target="https://www.igu.org/igu-reports/2025-world-lng-report" TargetMode="External"/><Relationship Id="rId3931" Type="http://schemas.openxmlformats.org/officeDocument/2006/relationships/hyperlink" Target="https://www.igu.org/igu-reports/2025-world-lng-report" TargetMode="External"/><Relationship Id="rId260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9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01" Type="http://schemas.openxmlformats.org/officeDocument/2006/relationships/hyperlink" Target="https://www.igu.org/igu-reports/2025-world-lng-report" TargetMode="External"/><Relationship Id="rId3933" Type="http://schemas.openxmlformats.org/officeDocument/2006/relationships/hyperlink" Target="https://www.igu.org/igu-reports/2025-world-lng-report" TargetMode="External"/><Relationship Id="rId2602" Type="http://schemas.openxmlformats.org/officeDocument/2006/relationships/hyperlink" Target="https://www.igu.org/igu-reports/2025-world-lng-report" TargetMode="External"/><Relationship Id="rId3932" Type="http://schemas.openxmlformats.org/officeDocument/2006/relationships/hyperlink" Target="https://www.igu.org/igu-reports/2025-world-lng-report" TargetMode="External"/><Relationship Id="rId2603" Type="http://schemas.openxmlformats.org/officeDocument/2006/relationships/hyperlink" Target="https://www.igu.org/igu-reports/2025-world-lng-report" TargetMode="External"/><Relationship Id="rId3935" Type="http://schemas.openxmlformats.org/officeDocument/2006/relationships/hyperlink" Target="https://www.igu.org/igu-reports/2025-world-lng-report" TargetMode="External"/><Relationship Id="rId12063" Type="http://schemas.openxmlformats.org/officeDocument/2006/relationships/hyperlink" Target="https://www.igu.org/igu-reports/2025-world-lng-report" TargetMode="External"/><Relationship Id="rId2604" Type="http://schemas.openxmlformats.org/officeDocument/2006/relationships/hyperlink" Target="https://www.igu.org/igu-reports/2025-world-lng-report" TargetMode="External"/><Relationship Id="rId3934" Type="http://schemas.openxmlformats.org/officeDocument/2006/relationships/hyperlink" Target="https://www.igu.org/igu-reports/2025-world-lng-report" TargetMode="External"/><Relationship Id="rId12062" Type="http://schemas.openxmlformats.org/officeDocument/2006/relationships/hyperlink" Target="https://www.igu.org/igu-reports/2025-world-lng-report" TargetMode="External"/><Relationship Id="rId2605" Type="http://schemas.openxmlformats.org/officeDocument/2006/relationships/hyperlink" Target="https://www.marinetraffic.org/ship-owner-manager-ism-data/DANUTA-SIEDZIKOWNA-INKA/9961403/1" TargetMode="External"/><Relationship Id="rId3937" Type="http://schemas.openxmlformats.org/officeDocument/2006/relationships/hyperlink" Target="https://www.igu.org/igu-reports/2025-world-lng-report" TargetMode="External"/><Relationship Id="rId12061" Type="http://schemas.openxmlformats.org/officeDocument/2006/relationships/hyperlink" Target="https://www.igu.org/igu-reports/2025-world-lng-report" TargetMode="External"/><Relationship Id="rId2606" Type="http://schemas.openxmlformats.org/officeDocument/2006/relationships/hyperlink" Target="https://www.marinetraffic.org/ship-owner-manager-ism-data/DANUTA-SIEDZIKOWNA-INKA/9961403/1" TargetMode="External"/><Relationship Id="rId3936" Type="http://schemas.openxmlformats.org/officeDocument/2006/relationships/hyperlink" Target="https://www.igu.org/igu-reports/2025-world-lng-report" TargetMode="External"/><Relationship Id="rId1206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07" Type="http://schemas.openxmlformats.org/officeDocument/2006/relationships/hyperlink" Target="https://www.igu.org/igu-reports/2025-world-lng-report" TargetMode="External"/><Relationship Id="rId3939" Type="http://schemas.openxmlformats.org/officeDocument/2006/relationships/hyperlink" Target="https://www.igu.org/igu-reports/2025-world-lng-report" TargetMode="External"/><Relationship Id="rId2608" Type="http://schemas.openxmlformats.org/officeDocument/2006/relationships/hyperlink" Target="https://www.igu.org/igu-reports/2025-world-lng-report" TargetMode="External"/><Relationship Id="rId3938" Type="http://schemas.openxmlformats.org/officeDocument/2006/relationships/hyperlink" Target="https://www.igu.org/igu-reports/2025-world-lng-report" TargetMode="External"/><Relationship Id="rId2609" Type="http://schemas.openxmlformats.org/officeDocument/2006/relationships/hyperlink" Target="https://www.hanwha.com/companies/hanwha-ocean.do" TargetMode="External"/><Relationship Id="rId12056" Type="http://schemas.openxmlformats.org/officeDocument/2006/relationships/hyperlink" Target="https://www.igu.org/igu-reports/2025-world-lng-report" TargetMode="External"/><Relationship Id="rId12055" Type="http://schemas.openxmlformats.org/officeDocument/2006/relationships/hyperlink" Target="https://www.igu.org/igu-reports/2025-world-lng-report" TargetMode="External"/><Relationship Id="rId12054" Type="http://schemas.openxmlformats.org/officeDocument/2006/relationships/hyperlink" Target="https://www.igu.org/igu-reports/2025-world-lng-report" TargetMode="External"/><Relationship Id="rId12053" Type="http://schemas.openxmlformats.org/officeDocument/2006/relationships/hyperlink" Target="https://www.igu.org/igu-reports/2025-world-lng-report" TargetMode="External"/><Relationship Id="rId12059" Type="http://schemas.openxmlformats.org/officeDocument/2006/relationships/hyperlink" Target="https://www.samsungshi.com/En/Default.aspx" TargetMode="External"/><Relationship Id="rId12058" Type="http://schemas.openxmlformats.org/officeDocument/2006/relationships/hyperlink" Target="https://www.igu.org/igu-reports/2025-world-lng-report" TargetMode="External"/><Relationship Id="rId12057" Type="http://schemas.openxmlformats.org/officeDocument/2006/relationships/hyperlink" Target="https://www.igu.org/igu-reports/2025-world-lng-report" TargetMode="External"/><Relationship Id="rId3920" Type="http://schemas.openxmlformats.org/officeDocument/2006/relationships/hyperlink" Target="https://www.igu.org/igu-reports/2025-world-lng-report" TargetMode="External"/><Relationship Id="rId12070" Type="http://schemas.openxmlformats.org/officeDocument/2006/relationships/hyperlink" Target="https://www.igu.org/igu-reports/2025-world-lng-report" TargetMode="External"/><Relationship Id="rId3922" Type="http://schemas.openxmlformats.org/officeDocument/2006/relationships/hyperlink" Target="https://www.igu.org/igu-reports/2025-world-lng-report" TargetMode="External"/><Relationship Id="rId3921" Type="http://schemas.openxmlformats.org/officeDocument/2006/relationships/hyperlink" Target="https://www.igu.org/igu-reports/2025-world-lng-report" TargetMode="External"/><Relationship Id="rId3924" Type="http://schemas.openxmlformats.org/officeDocument/2006/relationships/hyperlink" Target="https://www.igu.org/igu-reports/2025-world-lng-report" TargetMode="External"/><Relationship Id="rId12074" Type="http://schemas.openxmlformats.org/officeDocument/2006/relationships/hyperlink" Target="https://www.igu.org/igu-reports/2025-world-lng-report" TargetMode="External"/><Relationship Id="rId3923" Type="http://schemas.openxmlformats.org/officeDocument/2006/relationships/hyperlink" Target="https://www.igu.org/igu-reports/2025-world-lng-report" TargetMode="External"/><Relationship Id="rId12073" Type="http://schemas.openxmlformats.org/officeDocument/2006/relationships/hyperlink" Target="https://www.igu.org/igu-reports/2025-world-lng-report" TargetMode="External"/><Relationship Id="rId3926" Type="http://schemas.openxmlformats.org/officeDocument/2006/relationships/hyperlink" Target="https://www.igu.org/igu-reports/2025-world-lng-report" TargetMode="External"/><Relationship Id="rId12072" Type="http://schemas.openxmlformats.org/officeDocument/2006/relationships/hyperlink" Target="https://cnim-systemes-industriels.com/en/contact-us" TargetMode="External"/><Relationship Id="rId3925" Type="http://schemas.openxmlformats.org/officeDocument/2006/relationships/hyperlink" Target="https://www.igu.org/igu-reports/2025-world-lng-report" TargetMode="External"/><Relationship Id="rId12071" Type="http://schemas.openxmlformats.org/officeDocument/2006/relationships/hyperlink" Target="https://fr.wikipedia.org/wiki/CNIM" TargetMode="External"/><Relationship Id="rId3928" Type="http://schemas.openxmlformats.org/officeDocument/2006/relationships/hyperlink" Target="https://www.igu.org/igu-reports/2025-world-lng-report" TargetMode="External"/><Relationship Id="rId3927" Type="http://schemas.openxmlformats.org/officeDocument/2006/relationships/hyperlink" Target="https://www.igu.org/igu-reports/2025-world-lng-report" TargetMode="External"/><Relationship Id="rId3929" Type="http://schemas.openxmlformats.org/officeDocument/2006/relationships/hyperlink" Target="https://www.samsungshi.com/En/Default.aspx" TargetMode="External"/><Relationship Id="rId12067" Type="http://schemas.openxmlformats.org/officeDocument/2006/relationships/hyperlink" Target="https://www.igu.org/igu-reports/2025-world-lng-report" TargetMode="External"/><Relationship Id="rId12066" Type="http://schemas.openxmlformats.org/officeDocument/2006/relationships/hyperlink" Target="https://www.igu.org/igu-reports/2025-world-lng-report" TargetMode="External"/><Relationship Id="rId12065" Type="http://schemas.openxmlformats.org/officeDocument/2006/relationships/hyperlink" Target="https://www.igu.org/igu-reports/2025-world-lng-report" TargetMode="External"/><Relationship Id="rId12064" Type="http://schemas.openxmlformats.org/officeDocument/2006/relationships/hyperlink" Target="https://www.igu.org/igu-reports/2025-world-lng-report" TargetMode="External"/><Relationship Id="rId12069" Type="http://schemas.openxmlformats.org/officeDocument/2006/relationships/hyperlink" Target="https://www.igu.org/igu-reports/2025-world-lng-report" TargetMode="External"/><Relationship Id="rId12068" Type="http://schemas.openxmlformats.org/officeDocument/2006/relationships/hyperlink" Target="https://www.igu.org/igu-reports/2025-world-lng-report" TargetMode="External"/><Relationship Id="rId12099" Type="http://schemas.openxmlformats.org/officeDocument/2006/relationships/hyperlink" Target="https://www.igu.org/igu-reports/2025-world-lng-report" TargetMode="External"/><Relationship Id="rId12098" Type="http://schemas.openxmlformats.org/officeDocument/2006/relationships/hyperlink" Target="https://www.igu.org/igu-reports/2025-world-lng-report" TargetMode="External"/><Relationship Id="rId12097" Type="http://schemas.openxmlformats.org/officeDocument/2006/relationships/hyperlink" Target="https://www.igu.org/igu-reports/2025-world-lng-report" TargetMode="External"/><Relationship Id="rId1334" Type="http://schemas.openxmlformats.org/officeDocument/2006/relationships/hyperlink" Target="https://www.igu.org/igu-reports/2025-world-lng-report" TargetMode="External"/><Relationship Id="rId2665" Type="http://schemas.openxmlformats.org/officeDocument/2006/relationships/hyperlink" Target="https://www.igu.org/igu-reports/2025-world-lng-report" TargetMode="External"/><Relationship Id="rId3997" Type="http://schemas.openxmlformats.org/officeDocument/2006/relationships/hyperlink" Target="https://www.igu.org/igu-reports/2025-world-lng-report" TargetMode="External"/><Relationship Id="rId1335" Type="http://schemas.openxmlformats.org/officeDocument/2006/relationships/hyperlink" Target="https://www.igu.org/igu-reports/2025-world-lng-report" TargetMode="External"/><Relationship Id="rId2666" Type="http://schemas.openxmlformats.org/officeDocument/2006/relationships/hyperlink" Target="https://www.igu.org/igu-reports/2025-world-lng-report" TargetMode="External"/><Relationship Id="rId3996" Type="http://schemas.openxmlformats.org/officeDocument/2006/relationships/hyperlink" Target="https://www.igu.org/igu-reports/2025-world-lng-report" TargetMode="External"/><Relationship Id="rId1336" Type="http://schemas.openxmlformats.org/officeDocument/2006/relationships/hyperlink" Target="https://www.igu.org/igu-reports/2025-world-lng-report" TargetMode="External"/><Relationship Id="rId2667" Type="http://schemas.openxmlformats.org/officeDocument/2006/relationships/hyperlink" Target="https://www.hd.com/en/main" TargetMode="External"/><Relationship Id="rId3999" Type="http://schemas.openxmlformats.org/officeDocument/2006/relationships/hyperlink" Target="https://www.igu.org/igu-reports/2025-world-lng-report" TargetMode="External"/><Relationship Id="rId1337" Type="http://schemas.openxmlformats.org/officeDocument/2006/relationships/hyperlink" Target="https://www.igu.org/igu-reports/2025-world-lng-report" TargetMode="External"/><Relationship Id="rId266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98" Type="http://schemas.openxmlformats.org/officeDocument/2006/relationships/hyperlink" Target="https://www.igu.org/igu-reports/2025-world-lng-report" TargetMode="External"/><Relationship Id="rId1338" Type="http://schemas.openxmlformats.org/officeDocument/2006/relationships/hyperlink" Target="https://www.igu.org/igu-reports/2025-world-lng-report" TargetMode="External"/><Relationship Id="rId2669" Type="http://schemas.openxmlformats.org/officeDocument/2006/relationships/hyperlink" Target="https://www.igu.org/igu-reports/2025-world-lng-report" TargetMode="External"/><Relationship Id="rId1339" Type="http://schemas.openxmlformats.org/officeDocument/2006/relationships/hyperlink" Target="https://www.igu.org/igu-reports/2025-world-lng-report" TargetMode="External"/><Relationship Id="rId12119" Type="http://schemas.openxmlformats.org/officeDocument/2006/relationships/hyperlink" Target="https://www.igu.org/igu-reports/2025-world-lng-report" TargetMode="External"/><Relationship Id="rId12118" Type="http://schemas.openxmlformats.org/officeDocument/2006/relationships/hyperlink" Target="https://www.igu.org/igu-reports/2025-world-lng-report" TargetMode="External"/><Relationship Id="rId12117" Type="http://schemas.openxmlformats.org/officeDocument/2006/relationships/hyperlink" Target="https://www.igu.org/igu-reports/2025-world-lng-report" TargetMode="External"/><Relationship Id="rId12116" Type="http://schemas.openxmlformats.org/officeDocument/2006/relationships/hyperlink" Target="https://www.igu.org/igu-reports/2025-world-lng-report" TargetMode="External"/><Relationship Id="rId12111" Type="http://schemas.openxmlformats.org/officeDocument/2006/relationships/hyperlink" Target="https://www.igu.org/igu-reports/2025-world-lng-report" TargetMode="External"/><Relationship Id="rId12110" Type="http://schemas.openxmlformats.org/officeDocument/2006/relationships/hyperlink" Target="https://www.igu.org/igu-reports/2025-world-lng-report" TargetMode="External"/><Relationship Id="rId3991" Type="http://schemas.openxmlformats.org/officeDocument/2006/relationships/hyperlink" Target="https://www.igu.org/igu-reports/2025-world-lng-report" TargetMode="External"/><Relationship Id="rId2660" Type="http://schemas.openxmlformats.org/officeDocument/2006/relationships/hyperlink" Target="https://www.igu.org/igu-reports/2025-world-lng-report" TargetMode="External"/><Relationship Id="rId399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30" Type="http://schemas.openxmlformats.org/officeDocument/2006/relationships/hyperlink" Target="https://www.igu.org/igu-reports/2025-world-lng-report" TargetMode="External"/><Relationship Id="rId2661" Type="http://schemas.openxmlformats.org/officeDocument/2006/relationships/hyperlink" Target="https://www.igu.org/igu-reports/2025-world-lng-report" TargetMode="External"/><Relationship Id="rId3993" Type="http://schemas.openxmlformats.org/officeDocument/2006/relationships/hyperlink" Target="https://www.igu.org/igu-reports/2025-world-lng-report" TargetMode="External"/><Relationship Id="rId12115" Type="http://schemas.openxmlformats.org/officeDocument/2006/relationships/hyperlink" Target="https://www.igu.org/igu-reports/2025-world-lng-report" TargetMode="External"/><Relationship Id="rId1331" Type="http://schemas.openxmlformats.org/officeDocument/2006/relationships/hyperlink" Target="https://www.hanwha.com/companies/hanwha-ocean.do" TargetMode="External"/><Relationship Id="rId2662" Type="http://schemas.openxmlformats.org/officeDocument/2006/relationships/hyperlink" Target="https://www.igu.org/igu-reports/2025-world-lng-report" TargetMode="External"/><Relationship Id="rId3992" Type="http://schemas.openxmlformats.org/officeDocument/2006/relationships/hyperlink" Target="https://www.igu.org/igu-reports/2025-world-lng-report" TargetMode="External"/><Relationship Id="rId12114" Type="http://schemas.openxmlformats.org/officeDocument/2006/relationships/hyperlink" Target="https://www.igu.org/igu-reports/2025-world-lng-report" TargetMode="External"/><Relationship Id="rId133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663" Type="http://schemas.openxmlformats.org/officeDocument/2006/relationships/hyperlink" Target="https://www.igu.org/igu-reports/2025-world-lng-report" TargetMode="External"/><Relationship Id="rId3995" Type="http://schemas.openxmlformats.org/officeDocument/2006/relationships/hyperlink" Target="https://www.igu.org/igu-reports/2025-world-lng-report" TargetMode="External"/><Relationship Id="rId12113" Type="http://schemas.openxmlformats.org/officeDocument/2006/relationships/hyperlink" Target="https://www.igu.org/igu-reports/2025-world-lng-report" TargetMode="External"/><Relationship Id="rId1333" Type="http://schemas.openxmlformats.org/officeDocument/2006/relationships/hyperlink" Target="https://www.igu.org/igu-reports/2025-world-lng-report" TargetMode="External"/><Relationship Id="rId2664" Type="http://schemas.openxmlformats.org/officeDocument/2006/relationships/hyperlink" Target="https://www.igu.org/igu-reports/2025-world-lng-report" TargetMode="External"/><Relationship Id="rId3994" Type="http://schemas.openxmlformats.org/officeDocument/2006/relationships/hyperlink" Target="https://www.igu.org/igu-reports/2025-world-lng-report" TargetMode="External"/><Relationship Id="rId12112" Type="http://schemas.openxmlformats.org/officeDocument/2006/relationships/hyperlink" Target="https://www.igu.org/igu-reports/2025-world-lng-report" TargetMode="External"/><Relationship Id="rId1323" Type="http://schemas.openxmlformats.org/officeDocument/2006/relationships/hyperlink" Target="https://www.igu.org/igu-reports/2025-world-lng-report" TargetMode="External"/><Relationship Id="rId2654" Type="http://schemas.openxmlformats.org/officeDocument/2006/relationships/hyperlink" Target="https://www.igu.org/igu-reports/2025-world-lng-report" TargetMode="External"/><Relationship Id="rId3986" Type="http://schemas.openxmlformats.org/officeDocument/2006/relationships/hyperlink" Target="https://www.igu.org/igu-reports/2025-world-lng-report" TargetMode="External"/><Relationship Id="rId1324" Type="http://schemas.openxmlformats.org/officeDocument/2006/relationships/hyperlink" Target="https://www.igu.org/igu-reports/2025-world-lng-report" TargetMode="External"/><Relationship Id="rId2655" Type="http://schemas.openxmlformats.org/officeDocument/2006/relationships/hyperlink" Target="https://www.shipyards.gr/shipyards/new-buildings-shipyards/newbuilding-farest-pacific-ocean/newbuilding-far-east-china-sea/china-south/hudong-zhonghua-shipbuilding-group-coltd" TargetMode="External"/><Relationship Id="rId3985" Type="http://schemas.openxmlformats.org/officeDocument/2006/relationships/hyperlink" Target="https://www.igu.org/igu-reports/2025-world-lng-report" TargetMode="External"/><Relationship Id="rId1325" Type="http://schemas.openxmlformats.org/officeDocument/2006/relationships/hyperlink" Target="https://www.igu.org/igu-reports/2025-world-lng-report" TargetMode="External"/><Relationship Id="rId265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988" Type="http://schemas.openxmlformats.org/officeDocument/2006/relationships/hyperlink" Target="https://www.igu.org/igu-reports/2025-world-lng-report" TargetMode="External"/><Relationship Id="rId1326" Type="http://schemas.openxmlformats.org/officeDocument/2006/relationships/hyperlink" Target="https://www.igu.org/igu-reports/2025-world-lng-report" TargetMode="External"/><Relationship Id="rId2657" Type="http://schemas.openxmlformats.org/officeDocument/2006/relationships/hyperlink" Target="https://www.igu.org/igu-reports/2025-world-lng-report" TargetMode="External"/><Relationship Id="rId3987" Type="http://schemas.openxmlformats.org/officeDocument/2006/relationships/hyperlink" Target="https://www.igu.org/igu-reports/2025-world-lng-report" TargetMode="External"/><Relationship Id="rId1327" Type="http://schemas.openxmlformats.org/officeDocument/2006/relationships/hyperlink" Target="https://www.igu.org/igu-reports/2025-world-lng-report" TargetMode="External"/><Relationship Id="rId2658" Type="http://schemas.openxmlformats.org/officeDocument/2006/relationships/hyperlink" Target="https://www.igu.org/igu-reports/2025-world-lng-report" TargetMode="External"/><Relationship Id="rId1328" Type="http://schemas.openxmlformats.org/officeDocument/2006/relationships/hyperlink" Target="https://www.igu.org/igu-reports/2025-world-lng-report" TargetMode="External"/><Relationship Id="rId2659" Type="http://schemas.openxmlformats.org/officeDocument/2006/relationships/hyperlink" Target="https://www.igu.org/igu-reports/2025-world-lng-report" TargetMode="External"/><Relationship Id="rId3989" Type="http://schemas.openxmlformats.org/officeDocument/2006/relationships/hyperlink" Target="https://www.samsungshi.com/En/Default.aspx" TargetMode="External"/><Relationship Id="rId1329" Type="http://schemas.openxmlformats.org/officeDocument/2006/relationships/hyperlink" Target="https://www.igu.org/igu-reports/2025-world-lng-report" TargetMode="External"/><Relationship Id="rId12129" Type="http://schemas.openxmlformats.org/officeDocument/2006/relationships/hyperlink" Target="https://www.igu.org/igu-reports/2025-world-lng-report" TargetMode="External"/><Relationship Id="rId12128" Type="http://schemas.openxmlformats.org/officeDocument/2006/relationships/hyperlink" Target="https://www.igu.org/igu-reports/2025-world-lng-report" TargetMode="External"/><Relationship Id="rId12127" Type="http://schemas.openxmlformats.org/officeDocument/2006/relationships/hyperlink" Target="https://www.igu.org/igu-reports/2025-world-lng-report" TargetMode="External"/><Relationship Id="rId12122" Type="http://schemas.openxmlformats.org/officeDocument/2006/relationships/hyperlink" Target="https://www.igu.org/igu-reports/2025-world-lng-report" TargetMode="External"/><Relationship Id="rId1212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3980" Type="http://schemas.openxmlformats.org/officeDocument/2006/relationships/hyperlink" Target="https://www.igu.org/igu-reports/2025-world-lng-report" TargetMode="External"/><Relationship Id="rId12120" Type="http://schemas.openxmlformats.org/officeDocument/2006/relationships/hyperlink" Target="https://www.khi.co.jp/corporate/network/sakaide.html" TargetMode="External"/><Relationship Id="rId2650" Type="http://schemas.openxmlformats.org/officeDocument/2006/relationships/hyperlink" Target="https://www.igu.org/igu-reports/2025-world-lng-report" TargetMode="External"/><Relationship Id="rId3982" Type="http://schemas.openxmlformats.org/officeDocument/2006/relationships/hyperlink" Target="https://www.igu.org/igu-reports/2025-world-lng-report" TargetMode="External"/><Relationship Id="rId12126" Type="http://schemas.openxmlformats.org/officeDocument/2006/relationships/hyperlink" Target="https://www.igu.org/igu-reports/2025-world-lng-report" TargetMode="External"/><Relationship Id="rId132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651" Type="http://schemas.openxmlformats.org/officeDocument/2006/relationships/hyperlink" Target="https://www.igu.org/igu-reports/2025-world-lng-report" TargetMode="External"/><Relationship Id="rId3981" Type="http://schemas.openxmlformats.org/officeDocument/2006/relationships/hyperlink" Target="https://www.igu.org/igu-reports/2025-world-lng-report" TargetMode="External"/><Relationship Id="rId12125" Type="http://schemas.openxmlformats.org/officeDocument/2006/relationships/hyperlink" Target="https://www.igu.org/igu-reports/2025-world-lng-report" TargetMode="External"/><Relationship Id="rId1321" Type="http://schemas.openxmlformats.org/officeDocument/2006/relationships/hyperlink" Target="https://www.igu.org/igu-reports/2025-world-lng-report" TargetMode="External"/><Relationship Id="rId2652" Type="http://schemas.openxmlformats.org/officeDocument/2006/relationships/hyperlink" Target="https://www.igu.org/igu-reports/2025-world-lng-report" TargetMode="External"/><Relationship Id="rId3984" Type="http://schemas.openxmlformats.org/officeDocument/2006/relationships/hyperlink" Target="https://www.igu.org/igu-reports/2025-world-lng-report" TargetMode="External"/><Relationship Id="rId12124" Type="http://schemas.openxmlformats.org/officeDocument/2006/relationships/hyperlink" Target="https://www.igu.org/igu-reports/2025-world-lng-report" TargetMode="External"/><Relationship Id="rId1322" Type="http://schemas.openxmlformats.org/officeDocument/2006/relationships/hyperlink" Target="https://www.igu.org/igu-reports/2025-world-lng-report" TargetMode="External"/><Relationship Id="rId2653" Type="http://schemas.openxmlformats.org/officeDocument/2006/relationships/hyperlink" Target="https://www.igu.org/igu-reports/2025-world-lng-report" TargetMode="External"/><Relationship Id="rId3983" Type="http://schemas.openxmlformats.org/officeDocument/2006/relationships/hyperlink" Target="https://www.igu.org/igu-reports/2025-world-lng-report" TargetMode="External"/><Relationship Id="rId12123" Type="http://schemas.openxmlformats.org/officeDocument/2006/relationships/hyperlink" Target="https://www.igu.org/igu-reports/2025-world-lng-report" TargetMode="External"/><Relationship Id="rId13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687" Type="http://schemas.openxmlformats.org/officeDocument/2006/relationships/hyperlink" Target="https://www.igu.org/igu-reports/2025-world-lng-report" TargetMode="External"/><Relationship Id="rId1357" Type="http://schemas.openxmlformats.org/officeDocument/2006/relationships/hyperlink" Target="https://www.igu.org/igu-reports/2025-world-lng-report" TargetMode="External"/><Relationship Id="rId2688" Type="http://schemas.openxmlformats.org/officeDocument/2006/relationships/hyperlink" Target="https://www.igu.org/igu-reports/2025-world-lng-report" TargetMode="External"/><Relationship Id="rId1358" Type="http://schemas.openxmlformats.org/officeDocument/2006/relationships/hyperlink" Target="https://www.igu.org/igu-reports/2025-world-lng-report" TargetMode="External"/><Relationship Id="rId2689" Type="http://schemas.openxmlformats.org/officeDocument/2006/relationships/hyperlink" Target="https://www.igu.org/igu-reports/2025-world-lng-report" TargetMode="External"/><Relationship Id="rId1359" Type="http://schemas.openxmlformats.org/officeDocument/2006/relationships/hyperlink" Target="https://www.igu.org/igu-reports/2025-world-lng-report" TargetMode="External"/><Relationship Id="rId268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50" Type="http://schemas.openxmlformats.org/officeDocument/2006/relationships/hyperlink" Target="https://www.igu.org/igu-reports/2025-world-lng-report" TargetMode="External"/><Relationship Id="rId2681" Type="http://schemas.openxmlformats.org/officeDocument/2006/relationships/hyperlink" Target="https://www.igu.org/igu-reports/2025-world-lng-report" TargetMode="External"/><Relationship Id="rId1351" Type="http://schemas.openxmlformats.org/officeDocument/2006/relationships/hyperlink" Target="https://www.igu.org/igu-reports/2025-world-lng-report" TargetMode="External"/><Relationship Id="rId2682" Type="http://schemas.openxmlformats.org/officeDocument/2006/relationships/hyperlink" Target="https://www.igu.org/igu-reports/2025-world-lng-report" TargetMode="External"/><Relationship Id="rId1352" Type="http://schemas.openxmlformats.org/officeDocument/2006/relationships/hyperlink" Target="https://www.igu.org/igu-reports/2025-world-lng-report" TargetMode="External"/><Relationship Id="rId2683" Type="http://schemas.openxmlformats.org/officeDocument/2006/relationships/hyperlink" Target="https://www.igu.org/igu-reports/2025-world-lng-report" TargetMode="External"/><Relationship Id="rId1353" Type="http://schemas.openxmlformats.org/officeDocument/2006/relationships/hyperlink" Target="https://www.igu.org/igu-reports/2025-world-lng-report" TargetMode="External"/><Relationship Id="rId2684" Type="http://schemas.openxmlformats.org/officeDocument/2006/relationships/hyperlink" Target="https://www.igu.org/igu-reports/2025-world-lng-report" TargetMode="External"/><Relationship Id="rId1354" Type="http://schemas.openxmlformats.org/officeDocument/2006/relationships/hyperlink" Target="https://www.igu.org/igu-reports/2025-world-lng-report" TargetMode="External"/><Relationship Id="rId2685" Type="http://schemas.openxmlformats.org/officeDocument/2006/relationships/hyperlink" Target="https://www.igu.org/igu-reports/2025-world-lng-report" TargetMode="External"/><Relationship Id="rId1355" Type="http://schemas.openxmlformats.org/officeDocument/2006/relationships/hyperlink" Target="https://www.hanwha.com/companies/hanwha-ocean.do" TargetMode="External"/><Relationship Id="rId2686" Type="http://schemas.openxmlformats.org/officeDocument/2006/relationships/hyperlink" Target="https://www.igu.org/igu-reports/2025-world-lng-report" TargetMode="External"/><Relationship Id="rId1345" Type="http://schemas.openxmlformats.org/officeDocument/2006/relationships/hyperlink" Target="https://www.igu.org/igu-reports/2025-world-lng-report" TargetMode="External"/><Relationship Id="rId2676" Type="http://schemas.openxmlformats.org/officeDocument/2006/relationships/hyperlink" Target="https://www.igu.org/igu-reports/2025-world-lng-report" TargetMode="External"/><Relationship Id="rId1346" Type="http://schemas.openxmlformats.org/officeDocument/2006/relationships/hyperlink" Target="https://www.igu.org/igu-reports/2025-world-lng-report" TargetMode="External"/><Relationship Id="rId2677" Type="http://schemas.openxmlformats.org/officeDocument/2006/relationships/hyperlink" Target="https://www.igu.org/igu-reports/2025-world-lng-report" TargetMode="External"/><Relationship Id="rId1347" Type="http://schemas.openxmlformats.org/officeDocument/2006/relationships/hyperlink" Target="https://www.igu.org/igu-reports/2025-world-lng-report" TargetMode="External"/><Relationship Id="rId2678" Type="http://schemas.openxmlformats.org/officeDocument/2006/relationships/hyperlink" Target="https://www.igu.org/igu-reports/2025-world-lng-report" TargetMode="External"/><Relationship Id="rId1348" Type="http://schemas.openxmlformats.org/officeDocument/2006/relationships/hyperlink" Target="https://www.igu.org/igu-reports/2025-world-lng-report" TargetMode="External"/><Relationship Id="rId2679" Type="http://schemas.openxmlformats.org/officeDocument/2006/relationships/hyperlink" Target="https://www.hd.com/en/main" TargetMode="External"/><Relationship Id="rId1349" Type="http://schemas.openxmlformats.org/officeDocument/2006/relationships/hyperlink" Target="https://www.igu.org/igu-reports/2025-world-lng-report" TargetMode="External"/><Relationship Id="rId1210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107" Type="http://schemas.openxmlformats.org/officeDocument/2006/relationships/hyperlink" Target="https://www.hd.com/en/main" TargetMode="External"/><Relationship Id="rId12106" Type="http://schemas.openxmlformats.org/officeDocument/2006/relationships/hyperlink" Target="https://www.igu.org/igu-reports/2025-world-lng-report" TargetMode="External"/><Relationship Id="rId12105" Type="http://schemas.openxmlformats.org/officeDocument/2006/relationships/hyperlink" Target="https://www.igu.org/igu-reports/2025-world-lng-report" TargetMode="External"/><Relationship Id="rId12109" Type="http://schemas.openxmlformats.org/officeDocument/2006/relationships/hyperlink" Target="https://www.igu.org/igu-reports/2025-world-lng-report" TargetMode="External"/><Relationship Id="rId12100" Type="http://schemas.openxmlformats.org/officeDocument/2006/relationships/hyperlink" Target="https://www.igu.org/igu-reports/2025-world-lng-report" TargetMode="External"/><Relationship Id="rId2670" Type="http://schemas.openxmlformats.org/officeDocument/2006/relationships/hyperlink" Target="https://www.igu.org/igu-reports/2025-world-lng-report" TargetMode="External"/><Relationship Id="rId1340" Type="http://schemas.openxmlformats.org/officeDocument/2006/relationships/hyperlink" Target="https://www.igu.org/igu-reports/2025-world-lng-report" TargetMode="External"/><Relationship Id="rId2671" Type="http://schemas.openxmlformats.org/officeDocument/2006/relationships/hyperlink" Target="https://www.igu.org/igu-reports/2025-world-lng-report" TargetMode="External"/><Relationship Id="rId1341" Type="http://schemas.openxmlformats.org/officeDocument/2006/relationships/hyperlink" Target="https://www.igu.org/igu-reports/2025-world-lng-report" TargetMode="External"/><Relationship Id="rId2672" Type="http://schemas.openxmlformats.org/officeDocument/2006/relationships/hyperlink" Target="https://www.igu.org/igu-reports/2025-world-lng-report" TargetMode="External"/><Relationship Id="rId12104" Type="http://schemas.openxmlformats.org/officeDocument/2006/relationships/hyperlink" Target="https://www.igu.org/igu-reports/2025-world-lng-report" TargetMode="External"/><Relationship Id="rId1342" Type="http://schemas.openxmlformats.org/officeDocument/2006/relationships/hyperlink" Target="https://www.igu.org/igu-reports/2025-world-lng-report" TargetMode="External"/><Relationship Id="rId2673" Type="http://schemas.openxmlformats.org/officeDocument/2006/relationships/hyperlink" Target="https://www.igu.org/igu-reports/2025-world-lng-report" TargetMode="External"/><Relationship Id="rId12103" Type="http://schemas.openxmlformats.org/officeDocument/2006/relationships/hyperlink" Target="https://www.igu.org/igu-reports/2025-world-lng-report" TargetMode="External"/><Relationship Id="rId1343" Type="http://schemas.openxmlformats.org/officeDocument/2006/relationships/hyperlink" Target="https://www.hanwha.com/companies/hanwha-ocean.do" TargetMode="External"/><Relationship Id="rId2674" Type="http://schemas.openxmlformats.org/officeDocument/2006/relationships/hyperlink" Target="https://www.igu.org/igu-reports/2025-world-lng-report" TargetMode="External"/><Relationship Id="rId12102" Type="http://schemas.openxmlformats.org/officeDocument/2006/relationships/hyperlink" Target="https://www.igu.org/igu-reports/2025-world-lng-report" TargetMode="External"/><Relationship Id="rId134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675" Type="http://schemas.openxmlformats.org/officeDocument/2006/relationships/hyperlink" Target="https://www.igu.org/igu-reports/2025-world-lng-report" TargetMode="External"/><Relationship Id="rId12101" Type="http://schemas.openxmlformats.org/officeDocument/2006/relationships/hyperlink" Target="https://www.igu.org/igu-reports/2025-world-lng-report" TargetMode="External"/><Relationship Id="rId2621" Type="http://schemas.openxmlformats.org/officeDocument/2006/relationships/hyperlink" Target="https://www.igu.org/igu-reports/2025-world-lng-report" TargetMode="External"/><Relationship Id="rId3953" Type="http://schemas.openxmlformats.org/officeDocument/2006/relationships/hyperlink" Target="https://www.samsungshi.com/En/Default.aspx" TargetMode="External"/><Relationship Id="rId2622" Type="http://schemas.openxmlformats.org/officeDocument/2006/relationships/hyperlink" Target="https://www.igu.org/igu-reports/2025-world-lng-report" TargetMode="External"/><Relationship Id="rId3952" Type="http://schemas.openxmlformats.org/officeDocument/2006/relationships/hyperlink" Target="https://www.igu.org/igu-reports/2025-world-lng-report" TargetMode="External"/><Relationship Id="rId2623" Type="http://schemas.openxmlformats.org/officeDocument/2006/relationships/hyperlink" Target="https://www.igu.org/igu-reports/2025-world-lng-report" TargetMode="External"/><Relationship Id="rId3955" Type="http://schemas.openxmlformats.org/officeDocument/2006/relationships/hyperlink" Target="https://www.igu.org/igu-reports/2025-world-lng-report" TargetMode="External"/><Relationship Id="rId2624" Type="http://schemas.openxmlformats.org/officeDocument/2006/relationships/hyperlink" Target="https://www.igu.org/igu-reports/2025-world-lng-report" TargetMode="External"/><Relationship Id="rId395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25" Type="http://schemas.openxmlformats.org/officeDocument/2006/relationships/hyperlink" Target="https://www.igu.org/igu-reports/2025-world-lng-report" TargetMode="External"/><Relationship Id="rId3957" Type="http://schemas.openxmlformats.org/officeDocument/2006/relationships/hyperlink" Target="https://www.igu.org/igu-reports/2025-world-lng-report" TargetMode="External"/><Relationship Id="rId12162" Type="http://schemas.openxmlformats.org/officeDocument/2006/relationships/hyperlink" Target="https://www.igu.org/igu-reports/2025-world-lng-report" TargetMode="External"/><Relationship Id="rId2626" Type="http://schemas.openxmlformats.org/officeDocument/2006/relationships/hyperlink" Target="https://www.igu.org/igu-reports/2025-world-lng-report" TargetMode="External"/><Relationship Id="rId3956" Type="http://schemas.openxmlformats.org/officeDocument/2006/relationships/hyperlink" Target="https://www.igu.org/igu-reports/2025-world-lng-report" TargetMode="External"/><Relationship Id="rId12161" Type="http://schemas.openxmlformats.org/officeDocument/2006/relationships/hyperlink" Target="https://www.igu.org/igu-reports/2025-world-lng-report" TargetMode="External"/><Relationship Id="rId2627" Type="http://schemas.openxmlformats.org/officeDocument/2006/relationships/hyperlink" Target="https://www.igu.org/igu-reports/2025-world-lng-report" TargetMode="External"/><Relationship Id="rId3959" Type="http://schemas.openxmlformats.org/officeDocument/2006/relationships/hyperlink" Target="https://www.igu.org/igu-reports/2025-world-lng-report" TargetMode="External"/><Relationship Id="rId12160" Type="http://schemas.openxmlformats.org/officeDocument/2006/relationships/hyperlink" Target="https://www.igu.org/igu-reports/2025-world-lng-report" TargetMode="External"/><Relationship Id="rId2628" Type="http://schemas.openxmlformats.org/officeDocument/2006/relationships/hyperlink" Target="https://www.igu.org/igu-reports/2025-world-lng-report" TargetMode="External"/><Relationship Id="rId3958" Type="http://schemas.openxmlformats.org/officeDocument/2006/relationships/hyperlink" Target="https://www.igu.org/igu-reports/2025-world-lng-report" TargetMode="External"/><Relationship Id="rId2629" Type="http://schemas.openxmlformats.org/officeDocument/2006/relationships/hyperlink" Target="https://www.igu.org/igu-reports/2025-world-lng-report" TargetMode="External"/><Relationship Id="rId12155" Type="http://schemas.openxmlformats.org/officeDocument/2006/relationships/hyperlink" Target="https://www.igu.org/igu-reports/2025-world-lng-report" TargetMode="External"/><Relationship Id="rId12154" Type="http://schemas.openxmlformats.org/officeDocument/2006/relationships/hyperlink" Target="https://www.igu.org/igu-reports/2025-world-lng-report" TargetMode="External"/><Relationship Id="rId12153" Type="http://schemas.openxmlformats.org/officeDocument/2006/relationships/hyperlink" Target="https://www.igu.org/igu-reports/2025-world-lng-report" TargetMode="External"/><Relationship Id="rId12152" Type="http://schemas.openxmlformats.org/officeDocument/2006/relationships/hyperlink" Target="https://www.igu.org/igu-reports/2025-world-lng-report" TargetMode="External"/><Relationship Id="rId12159" Type="http://schemas.openxmlformats.org/officeDocument/2006/relationships/hyperlink" Target="https://www.igu.org/igu-reports/2025-world-lng-report" TargetMode="External"/><Relationship Id="rId12158" Type="http://schemas.openxmlformats.org/officeDocument/2006/relationships/hyperlink" Target="https://www.igu.org/igu-reports/2025-world-lng-report" TargetMode="External"/><Relationship Id="rId3951" Type="http://schemas.openxmlformats.org/officeDocument/2006/relationships/hyperlink" Target="https://www.igu.org/igu-reports/2025-world-lng-report" TargetMode="External"/><Relationship Id="rId1215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62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950" Type="http://schemas.openxmlformats.org/officeDocument/2006/relationships/hyperlink" Target="https://www.igu.org/igu-reports/2025-world-lng-report" TargetMode="External"/><Relationship Id="rId12156" Type="http://schemas.openxmlformats.org/officeDocument/2006/relationships/hyperlink" Target="https://www.hd.com/en/main" TargetMode="External"/><Relationship Id="rId261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94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11" Type="http://schemas.openxmlformats.org/officeDocument/2006/relationships/hyperlink" Target="https://www.igu.org/igu-reports/2025-world-lng-report" TargetMode="External"/><Relationship Id="rId3941" Type="http://schemas.openxmlformats.org/officeDocument/2006/relationships/hyperlink" Target="https://www.samsungshi.com/En/Default.aspx" TargetMode="External"/><Relationship Id="rId2612" Type="http://schemas.openxmlformats.org/officeDocument/2006/relationships/hyperlink" Target="https://www.igu.org/igu-reports/2025-world-lng-report" TargetMode="External"/><Relationship Id="rId3944" Type="http://schemas.openxmlformats.org/officeDocument/2006/relationships/hyperlink" Target="https://www.igu.org/igu-reports/2025-world-lng-report" TargetMode="External"/><Relationship Id="rId2613" Type="http://schemas.openxmlformats.org/officeDocument/2006/relationships/hyperlink" Target="https://www.igu.org/igu-reports/2025-world-lng-report" TargetMode="External"/><Relationship Id="rId3943" Type="http://schemas.openxmlformats.org/officeDocument/2006/relationships/hyperlink" Target="https://www.igu.org/igu-reports/2025-world-lng-report" TargetMode="External"/><Relationship Id="rId2614" Type="http://schemas.openxmlformats.org/officeDocument/2006/relationships/hyperlink" Target="https://www.igu.org/igu-reports/2025-world-lng-report" TargetMode="External"/><Relationship Id="rId3946" Type="http://schemas.openxmlformats.org/officeDocument/2006/relationships/hyperlink" Target="https://www.igu.org/igu-reports/2025-world-lng-report" TargetMode="External"/><Relationship Id="rId12173" Type="http://schemas.openxmlformats.org/officeDocument/2006/relationships/hyperlink" Target="https://www.igu.org/igu-reports/2025-world-lng-report" TargetMode="External"/><Relationship Id="rId2615" Type="http://schemas.openxmlformats.org/officeDocument/2006/relationships/hyperlink" Target="https://www.igu.org/igu-reports/2025-world-lng-report" TargetMode="External"/><Relationship Id="rId3945" Type="http://schemas.openxmlformats.org/officeDocument/2006/relationships/hyperlink" Target="https://www.igu.org/igu-reports/2025-world-lng-report" TargetMode="External"/><Relationship Id="rId12172" Type="http://schemas.openxmlformats.org/officeDocument/2006/relationships/hyperlink" Target="https://www.igu.org/igu-reports/2025-world-lng-report" TargetMode="External"/><Relationship Id="rId2616" Type="http://schemas.openxmlformats.org/officeDocument/2006/relationships/hyperlink" Target="https://www.igu.org/igu-reports/2025-world-lng-report" TargetMode="External"/><Relationship Id="rId3948" Type="http://schemas.openxmlformats.org/officeDocument/2006/relationships/hyperlink" Target="https://www.igu.org/igu-reports/2025-world-lng-report" TargetMode="External"/><Relationship Id="rId12171" Type="http://schemas.openxmlformats.org/officeDocument/2006/relationships/hyperlink" Target="https://www.igu.org/igu-reports/2025-world-lng-report" TargetMode="External"/><Relationship Id="rId2617" Type="http://schemas.openxmlformats.org/officeDocument/2006/relationships/hyperlink" Target="https://www.igu.org/igu-reports/2025-world-lng-report" TargetMode="External"/><Relationship Id="rId3947" Type="http://schemas.openxmlformats.org/officeDocument/2006/relationships/hyperlink" Target="https://www.igu.org/igu-reports/2025-world-lng-report" TargetMode="External"/><Relationship Id="rId12170" Type="http://schemas.openxmlformats.org/officeDocument/2006/relationships/hyperlink" Target="https://www.igu.org/igu-reports/2025-world-lng-report" TargetMode="External"/><Relationship Id="rId2618" Type="http://schemas.openxmlformats.org/officeDocument/2006/relationships/hyperlink" Target="https://www.igu.org/igu-reports/2025-world-lng-report" TargetMode="External"/><Relationship Id="rId2619" Type="http://schemas.openxmlformats.org/officeDocument/2006/relationships/hyperlink" Target="https://www.shipyards.gr/shipyards/new-buildings-shipyards/newbuilding-farest-pacific-ocean/newbuilding-far-east-china-sea/china-south/hudong-zhonghua-shipbuilding-group-coltd" TargetMode="External"/><Relationship Id="rId3949" Type="http://schemas.openxmlformats.org/officeDocument/2006/relationships/hyperlink" Target="https://www.igu.org/igu-reports/2025-world-lng-report" TargetMode="External"/><Relationship Id="rId12166" Type="http://schemas.openxmlformats.org/officeDocument/2006/relationships/hyperlink" Target="https://www.igu.org/igu-reports/2025-world-lng-report" TargetMode="External"/><Relationship Id="rId12165" Type="http://schemas.openxmlformats.org/officeDocument/2006/relationships/hyperlink" Target="https://www.igu.org/igu-reports/2025-world-lng-report" TargetMode="External"/><Relationship Id="rId12164" Type="http://schemas.openxmlformats.org/officeDocument/2006/relationships/hyperlink" Target="https://www.igu.org/igu-reports/2025-world-lng-report" TargetMode="External"/><Relationship Id="rId12163" Type="http://schemas.openxmlformats.org/officeDocument/2006/relationships/hyperlink" Target="https://www.igu.org/igu-reports/2025-world-lng-report" TargetMode="External"/><Relationship Id="rId12169"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3940" Type="http://schemas.openxmlformats.org/officeDocument/2006/relationships/hyperlink" Target="https://www.igu.org/igu-reports/2025-world-lng-report" TargetMode="External"/><Relationship Id="rId12168" Type="http://schemas.openxmlformats.org/officeDocument/2006/relationships/hyperlink" Target="https://www.imazo.co.jp/" TargetMode="External"/><Relationship Id="rId12167" Type="http://schemas.openxmlformats.org/officeDocument/2006/relationships/hyperlink" Target="https://www.igu.org/igu-reports/2025-world-lng-report" TargetMode="External"/><Relationship Id="rId1312" Type="http://schemas.openxmlformats.org/officeDocument/2006/relationships/hyperlink" Target="https://www.igu.org/igu-reports/2025-world-lng-report" TargetMode="External"/><Relationship Id="rId2643" Type="http://schemas.openxmlformats.org/officeDocument/2006/relationships/hyperlink" Target="https://www.shipyards.gr/shipyards/new-buildings-shipyards/newbuilding-farest-pacific-ocean/newbuilding-far-east-china-sea/china-south/hudong-zhonghua-shipbuilding-group-coltd" TargetMode="External"/><Relationship Id="rId3975" Type="http://schemas.openxmlformats.org/officeDocument/2006/relationships/hyperlink" Target="https://www.igu.org/igu-reports/2025-world-lng-report" TargetMode="External"/><Relationship Id="rId1313" Type="http://schemas.openxmlformats.org/officeDocument/2006/relationships/hyperlink" Target="https://www.igu.org/igu-reports/2025-world-lng-report" TargetMode="External"/><Relationship Id="rId264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974" Type="http://schemas.openxmlformats.org/officeDocument/2006/relationships/hyperlink" Target="https://www.igu.org/igu-reports/2025-world-lng-report" TargetMode="External"/><Relationship Id="rId1314" Type="http://schemas.openxmlformats.org/officeDocument/2006/relationships/hyperlink" Target="https://www.igu.org/igu-reports/2025-world-lng-report" TargetMode="External"/><Relationship Id="rId2645" Type="http://schemas.openxmlformats.org/officeDocument/2006/relationships/hyperlink" Target="https://www.igu.org/igu-reports/2025-world-lng-report" TargetMode="External"/><Relationship Id="rId3977" Type="http://schemas.openxmlformats.org/officeDocument/2006/relationships/hyperlink" Target="https://www.samsungshi.com/En/Default.aspx" TargetMode="External"/><Relationship Id="rId1315" Type="http://schemas.openxmlformats.org/officeDocument/2006/relationships/hyperlink" Target="https://www.igu.org/igu-reports/2025-world-lng-report" TargetMode="External"/><Relationship Id="rId2646" Type="http://schemas.openxmlformats.org/officeDocument/2006/relationships/hyperlink" Target="https://www.igu.org/igu-reports/2025-world-lng-report" TargetMode="External"/><Relationship Id="rId3976" Type="http://schemas.openxmlformats.org/officeDocument/2006/relationships/hyperlink" Target="https://www.igu.org/igu-reports/2025-world-lng-report" TargetMode="External"/><Relationship Id="rId1316" Type="http://schemas.openxmlformats.org/officeDocument/2006/relationships/hyperlink" Target="https://www.igu.org/igu-reports/2025-world-lng-report" TargetMode="External"/><Relationship Id="rId2647" Type="http://schemas.openxmlformats.org/officeDocument/2006/relationships/hyperlink" Target="https://www.igu.org/igu-reports/2025-world-lng-report" TargetMode="External"/><Relationship Id="rId3979" Type="http://schemas.openxmlformats.org/officeDocument/2006/relationships/hyperlink" Target="https://www.igu.org/igu-reports/2025-world-lng-report" TargetMode="External"/><Relationship Id="rId12140" Type="http://schemas.openxmlformats.org/officeDocument/2006/relationships/hyperlink" Target="https://www.igu.org/igu-reports/2025-world-lng-report" TargetMode="External"/><Relationship Id="rId1317" Type="http://schemas.openxmlformats.org/officeDocument/2006/relationships/hyperlink" Target="https://www.igu.org/igu-reports/2025-world-lng-report" TargetMode="External"/><Relationship Id="rId2648" Type="http://schemas.openxmlformats.org/officeDocument/2006/relationships/hyperlink" Target="https://www.igu.org/igu-reports/2025-world-lng-report" TargetMode="External"/><Relationship Id="rId397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18" Type="http://schemas.openxmlformats.org/officeDocument/2006/relationships/hyperlink" Target="https://www.igu.org/igu-reports/2025-world-lng-report" TargetMode="External"/><Relationship Id="rId2649" Type="http://schemas.openxmlformats.org/officeDocument/2006/relationships/hyperlink" Target="https://www.igu.org/igu-reports/2025-world-lng-report" TargetMode="External"/><Relationship Id="rId1319" Type="http://schemas.openxmlformats.org/officeDocument/2006/relationships/hyperlink" Target="https://www.hanwha.com/companies/hanwha-ocean.do" TargetMode="External"/><Relationship Id="rId12139" Type="http://schemas.openxmlformats.org/officeDocument/2006/relationships/hyperlink" Target="https://www.igu.org/igu-reports/2025-world-lng-report" TargetMode="External"/><Relationship Id="rId12138" Type="http://schemas.openxmlformats.org/officeDocument/2006/relationships/hyperlink" Target="https://www.igu.org/igu-reports/2025-world-lng-report" TargetMode="External"/><Relationship Id="rId1213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132" Type="http://schemas.openxmlformats.org/officeDocument/2006/relationships/hyperlink" Target="https://www.samsungshi.com/En/Default.aspx" TargetMode="External"/><Relationship Id="rId12131" Type="http://schemas.openxmlformats.org/officeDocument/2006/relationships/hyperlink" Target="https://www.igu.org/igu-reports/2025-world-lng-report" TargetMode="External"/><Relationship Id="rId12130" Type="http://schemas.openxmlformats.org/officeDocument/2006/relationships/hyperlink" Target="https://www.igu.org/igu-reports/2025-world-lng-report" TargetMode="External"/><Relationship Id="rId3971" Type="http://schemas.openxmlformats.org/officeDocument/2006/relationships/hyperlink" Target="https://www.igu.org/igu-reports/2025-world-lng-report" TargetMode="External"/><Relationship Id="rId12137" Type="http://schemas.openxmlformats.org/officeDocument/2006/relationships/hyperlink" Target="https://www.igu.org/igu-reports/2025-world-lng-report" TargetMode="External"/><Relationship Id="rId2640" Type="http://schemas.openxmlformats.org/officeDocument/2006/relationships/hyperlink" Target="https://www.igu.org/igu-reports/2025-world-lng-report" TargetMode="External"/><Relationship Id="rId3970" Type="http://schemas.openxmlformats.org/officeDocument/2006/relationships/hyperlink" Target="https://www.igu.org/igu-reports/2025-world-lng-report" TargetMode="External"/><Relationship Id="rId12136" Type="http://schemas.openxmlformats.org/officeDocument/2006/relationships/hyperlink" Target="https://www.igu.org/igu-reports/2025-world-lng-report" TargetMode="External"/><Relationship Id="rId1310" Type="http://schemas.openxmlformats.org/officeDocument/2006/relationships/hyperlink" Target="https://www.igu.org/igu-reports/2025-world-lng-report" TargetMode="External"/><Relationship Id="rId2641" Type="http://schemas.openxmlformats.org/officeDocument/2006/relationships/hyperlink" Target="https://www.igu.org/igu-reports/2025-world-lng-report" TargetMode="External"/><Relationship Id="rId3973" Type="http://schemas.openxmlformats.org/officeDocument/2006/relationships/hyperlink" Target="https://www.igu.org/igu-reports/2025-world-lng-report" TargetMode="External"/><Relationship Id="rId12135" Type="http://schemas.openxmlformats.org/officeDocument/2006/relationships/hyperlink" Target="https://www.igu.org/igu-reports/2025-world-lng-report" TargetMode="External"/><Relationship Id="rId1311" Type="http://schemas.openxmlformats.org/officeDocument/2006/relationships/hyperlink" Target="https://www.igu.org/igu-reports/2025-world-lng-report" TargetMode="External"/><Relationship Id="rId2642" Type="http://schemas.openxmlformats.org/officeDocument/2006/relationships/hyperlink" Target="https://www.igu.org/igu-reports/2025-world-lng-report" TargetMode="External"/><Relationship Id="rId3972" Type="http://schemas.openxmlformats.org/officeDocument/2006/relationships/hyperlink" Target="https://www.igu.org/igu-reports/2025-world-lng-report" TargetMode="External"/><Relationship Id="rId12134" Type="http://schemas.openxmlformats.org/officeDocument/2006/relationships/hyperlink" Target="https://www.igu.org/igu-reports/2025-world-lng-report" TargetMode="External"/><Relationship Id="rId1301" Type="http://schemas.openxmlformats.org/officeDocument/2006/relationships/hyperlink" Target="https://www.igu.org/igu-reports/2025-world-lng-report" TargetMode="External"/><Relationship Id="rId263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964" Type="http://schemas.openxmlformats.org/officeDocument/2006/relationships/hyperlink" Target="https://www.igu.org/igu-reports/2025-world-lng-report" TargetMode="External"/><Relationship Id="rId1302" Type="http://schemas.openxmlformats.org/officeDocument/2006/relationships/hyperlink" Target="https://www.igu.org/igu-reports/2025-world-lng-report" TargetMode="External"/><Relationship Id="rId2633" Type="http://schemas.openxmlformats.org/officeDocument/2006/relationships/hyperlink" Target="https://www.igu.org/igu-reports/2025-world-lng-report" TargetMode="External"/><Relationship Id="rId3963" Type="http://schemas.openxmlformats.org/officeDocument/2006/relationships/hyperlink" Target="https://www.igu.org/igu-reports/2025-world-lng-report" TargetMode="External"/><Relationship Id="rId1303" Type="http://schemas.openxmlformats.org/officeDocument/2006/relationships/hyperlink" Target="https://www.igu.org/igu-reports/2025-world-lng-report" TargetMode="External"/><Relationship Id="rId2634" Type="http://schemas.openxmlformats.org/officeDocument/2006/relationships/hyperlink" Target="https://www.igu.org/igu-reports/2025-world-lng-report" TargetMode="External"/><Relationship Id="rId396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04" Type="http://schemas.openxmlformats.org/officeDocument/2006/relationships/hyperlink" Target="https://www.igu.org/igu-reports/2025-world-lng-report" TargetMode="External"/><Relationship Id="rId2635" Type="http://schemas.openxmlformats.org/officeDocument/2006/relationships/hyperlink" Target="https://www.igu.org/igu-reports/2025-world-lng-report" TargetMode="External"/><Relationship Id="rId3965" Type="http://schemas.openxmlformats.org/officeDocument/2006/relationships/hyperlink" Target="https://www.samsungshi.com/En/Default.aspx" TargetMode="External"/><Relationship Id="rId1305" Type="http://schemas.openxmlformats.org/officeDocument/2006/relationships/hyperlink" Target="https://www.igu.org/igu-reports/2025-world-lng-report" TargetMode="External"/><Relationship Id="rId2636" Type="http://schemas.openxmlformats.org/officeDocument/2006/relationships/hyperlink" Target="https://www.igu.org/igu-reports/2025-world-lng-report" TargetMode="External"/><Relationship Id="rId3968" Type="http://schemas.openxmlformats.org/officeDocument/2006/relationships/hyperlink" Target="https://www.igu.org/igu-reports/2025-world-lng-report" TargetMode="External"/><Relationship Id="rId12151" Type="http://schemas.openxmlformats.org/officeDocument/2006/relationships/hyperlink" Target="https://www.igu.org/igu-reports/2025-world-lng-report" TargetMode="External"/><Relationship Id="rId1306" Type="http://schemas.openxmlformats.org/officeDocument/2006/relationships/hyperlink" Target="https://www.igu.org/igu-reports/2025-world-lng-report" TargetMode="External"/><Relationship Id="rId2637" Type="http://schemas.openxmlformats.org/officeDocument/2006/relationships/hyperlink" Target="https://www.igu.org/igu-reports/2025-world-lng-report" TargetMode="External"/><Relationship Id="rId3967" Type="http://schemas.openxmlformats.org/officeDocument/2006/relationships/hyperlink" Target="https://www.igu.org/igu-reports/2025-world-lng-report" TargetMode="External"/><Relationship Id="rId12150" Type="http://schemas.openxmlformats.org/officeDocument/2006/relationships/hyperlink" Target="https://www.igu.org/igu-reports/2025-world-lng-report" TargetMode="External"/><Relationship Id="rId1307" Type="http://schemas.openxmlformats.org/officeDocument/2006/relationships/hyperlink" Target="https://www.hd.com/en/main" TargetMode="External"/><Relationship Id="rId2638" Type="http://schemas.openxmlformats.org/officeDocument/2006/relationships/hyperlink" Target="https://www.igu.org/igu-reports/2025-world-lng-report" TargetMode="External"/><Relationship Id="rId130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639" Type="http://schemas.openxmlformats.org/officeDocument/2006/relationships/hyperlink" Target="https://www.igu.org/igu-reports/2025-world-lng-report" TargetMode="External"/><Relationship Id="rId3969" Type="http://schemas.openxmlformats.org/officeDocument/2006/relationships/hyperlink" Target="https://www.igu.org/igu-reports/2025-world-lng-report" TargetMode="External"/><Relationship Id="rId1309" Type="http://schemas.openxmlformats.org/officeDocument/2006/relationships/hyperlink" Target="https://www.igu.org/igu-reports/2025-world-lng-report" TargetMode="External"/><Relationship Id="rId12149" Type="http://schemas.openxmlformats.org/officeDocument/2006/relationships/hyperlink" Target="https://www.igu.org/igu-reports/2025-world-lng-report" TargetMode="External"/><Relationship Id="rId12144" Type="http://schemas.openxmlformats.org/officeDocument/2006/relationships/hyperlink" Target="https://www.mhi.com/" TargetMode="External"/><Relationship Id="rId12143" Type="http://schemas.openxmlformats.org/officeDocument/2006/relationships/hyperlink" Target="https://www.igu.org/igu-reports/2025-world-lng-report" TargetMode="External"/><Relationship Id="rId12142" Type="http://schemas.openxmlformats.org/officeDocument/2006/relationships/hyperlink" Target="https://www.igu.org/igu-reports/2025-world-lng-report" TargetMode="External"/><Relationship Id="rId12141" Type="http://schemas.openxmlformats.org/officeDocument/2006/relationships/hyperlink" Target="https://www.igu.org/igu-reports/2025-world-lng-report" TargetMode="External"/><Relationship Id="rId3960" Type="http://schemas.openxmlformats.org/officeDocument/2006/relationships/hyperlink" Target="https://www.igu.org/igu-reports/2025-world-lng-report" TargetMode="External"/><Relationship Id="rId12148" Type="http://schemas.openxmlformats.org/officeDocument/2006/relationships/hyperlink" Target="https://www.igu.org/igu-reports/2025-world-lng-report" TargetMode="External"/><Relationship Id="rId12147" Type="http://schemas.openxmlformats.org/officeDocument/2006/relationships/hyperlink" Target="https://www.igu.org/igu-reports/2025-world-lng-report" TargetMode="External"/><Relationship Id="rId2630" Type="http://schemas.openxmlformats.org/officeDocument/2006/relationships/hyperlink" Target="https://www.igu.org/igu-reports/2025-world-lng-report" TargetMode="External"/><Relationship Id="rId3962" Type="http://schemas.openxmlformats.org/officeDocument/2006/relationships/hyperlink" Target="https://www.igu.org/igu-reports/2025-world-lng-report" TargetMode="External"/><Relationship Id="rId12146" Type="http://schemas.openxmlformats.org/officeDocument/2006/relationships/hyperlink" Target="https://www.igu.org/igu-reports/2025-world-lng-report" TargetMode="External"/><Relationship Id="rId1300" Type="http://schemas.openxmlformats.org/officeDocument/2006/relationships/hyperlink" Target="https://www.igu.org/igu-reports/2025-world-lng-report" TargetMode="External"/><Relationship Id="rId2631" Type="http://schemas.openxmlformats.org/officeDocument/2006/relationships/hyperlink" Target="https://www.shipyards.gr/shipyards/new-buildings-shipyards/newbuilding-farest-pacific-ocean/newbuilding-far-east-china-sea/china-south/hudong-zhonghua-shipbuilding-group-coltd" TargetMode="External"/><Relationship Id="rId3961" Type="http://schemas.openxmlformats.org/officeDocument/2006/relationships/hyperlink" Target="https://www.igu.org/igu-reports/2025-world-lng-report" TargetMode="External"/><Relationship Id="rId1214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378" Type="http://schemas.openxmlformats.org/officeDocument/2006/relationships/hyperlink" Target="https://www.igu.org/igu-reports/2025-world-lng-report" TargetMode="External"/><Relationship Id="rId1379" Type="http://schemas.openxmlformats.org/officeDocument/2006/relationships/hyperlink" Target="https://www.hanwha.com/companies/hanwha-ocean.do" TargetMode="External"/><Relationship Id="rId1370" Type="http://schemas.openxmlformats.org/officeDocument/2006/relationships/hyperlink" Target="https://www.igu.org/igu-reports/2025-world-lng-report" TargetMode="External"/><Relationship Id="rId1371" Type="http://schemas.openxmlformats.org/officeDocument/2006/relationships/hyperlink" Target="https://www.igu.org/igu-reports/2025-world-lng-report" TargetMode="External"/><Relationship Id="rId1372" Type="http://schemas.openxmlformats.org/officeDocument/2006/relationships/hyperlink" Target="https://www.igu.org/igu-reports/2025-world-lng-report" TargetMode="External"/><Relationship Id="rId1373" Type="http://schemas.openxmlformats.org/officeDocument/2006/relationships/hyperlink" Target="https://www.igu.org/igu-reports/2025-world-lng-report" TargetMode="External"/><Relationship Id="rId1374" Type="http://schemas.openxmlformats.org/officeDocument/2006/relationships/hyperlink" Target="https://www.igu.org/igu-reports/2025-world-lng-report" TargetMode="External"/><Relationship Id="rId1375" Type="http://schemas.openxmlformats.org/officeDocument/2006/relationships/hyperlink" Target="https://www.igu.org/igu-reports/2025-world-lng-report" TargetMode="External"/><Relationship Id="rId1376" Type="http://schemas.openxmlformats.org/officeDocument/2006/relationships/hyperlink" Target="https://www.igu.org/igu-reports/2025-world-lng-report" TargetMode="External"/><Relationship Id="rId1377" Type="http://schemas.openxmlformats.org/officeDocument/2006/relationships/hyperlink" Target="https://www.igu.org/igu-reports/2025-world-lng-report" TargetMode="External"/><Relationship Id="rId1367" Type="http://schemas.openxmlformats.org/officeDocument/2006/relationships/hyperlink" Target="https://www.hanwha.com/companies/hanwha-ocean.do" TargetMode="External"/><Relationship Id="rId2698" Type="http://schemas.openxmlformats.org/officeDocument/2006/relationships/hyperlink" Target="https://www.igu.org/igu-reports/2025-world-lng-report" TargetMode="External"/><Relationship Id="rId136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699" Type="http://schemas.openxmlformats.org/officeDocument/2006/relationships/hyperlink" Target="https://www.igu.org/igu-reports/2025-world-lng-report" TargetMode="External"/><Relationship Id="rId1369" Type="http://schemas.openxmlformats.org/officeDocument/2006/relationships/hyperlink" Target="https://www.igu.org/igu-reports/2025-world-lng-report" TargetMode="External"/><Relationship Id="rId2690" Type="http://schemas.openxmlformats.org/officeDocument/2006/relationships/hyperlink" Target="https://www.igu.org/igu-reports/2025-world-lng-report" TargetMode="External"/><Relationship Id="rId1360" Type="http://schemas.openxmlformats.org/officeDocument/2006/relationships/hyperlink" Target="https://www.igu.org/igu-reports/2025-world-lng-report" TargetMode="External"/><Relationship Id="rId2691" Type="http://schemas.openxmlformats.org/officeDocument/2006/relationships/hyperlink" Target="https://www.mhi.com/" TargetMode="External"/><Relationship Id="rId1361" Type="http://schemas.openxmlformats.org/officeDocument/2006/relationships/hyperlink" Target="https://www.igu.org/igu-reports/2025-world-lng-report" TargetMode="External"/><Relationship Id="rId269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362" Type="http://schemas.openxmlformats.org/officeDocument/2006/relationships/hyperlink" Target="https://www.igu.org/igu-reports/2025-world-lng-report" TargetMode="External"/><Relationship Id="rId2693" Type="http://schemas.openxmlformats.org/officeDocument/2006/relationships/hyperlink" Target="https://www.igu.org/igu-reports/2025-world-lng-report" TargetMode="External"/><Relationship Id="rId1363" Type="http://schemas.openxmlformats.org/officeDocument/2006/relationships/hyperlink" Target="https://www.igu.org/igu-reports/2025-world-lng-report" TargetMode="External"/><Relationship Id="rId2694" Type="http://schemas.openxmlformats.org/officeDocument/2006/relationships/hyperlink" Target="https://www.igu.org/igu-reports/2025-world-lng-report" TargetMode="External"/><Relationship Id="rId1364" Type="http://schemas.openxmlformats.org/officeDocument/2006/relationships/hyperlink" Target="https://www.igu.org/igu-reports/2025-world-lng-report" TargetMode="External"/><Relationship Id="rId2695" Type="http://schemas.openxmlformats.org/officeDocument/2006/relationships/hyperlink" Target="https://www.igu.org/igu-reports/2025-world-lng-report" TargetMode="External"/><Relationship Id="rId1365" Type="http://schemas.openxmlformats.org/officeDocument/2006/relationships/hyperlink" Target="https://www.igu.org/igu-reports/2025-world-lng-report" TargetMode="External"/><Relationship Id="rId2696" Type="http://schemas.openxmlformats.org/officeDocument/2006/relationships/hyperlink" Target="https://www.igu.org/igu-reports/2025-world-lng-report" TargetMode="External"/><Relationship Id="rId1366" Type="http://schemas.openxmlformats.org/officeDocument/2006/relationships/hyperlink" Target="https://www.igu.org/igu-reports/2025-world-lng-report" TargetMode="External"/><Relationship Id="rId2697" Type="http://schemas.openxmlformats.org/officeDocument/2006/relationships/hyperlink" Target="https://www.igu.org/igu-reports/2025-world-lng-report" TargetMode="External"/><Relationship Id="rId1390" Type="http://schemas.openxmlformats.org/officeDocument/2006/relationships/hyperlink" Target="https://www.igu.org/igu-reports/2025-world-lng-report" TargetMode="External"/><Relationship Id="rId1391" Type="http://schemas.openxmlformats.org/officeDocument/2006/relationships/hyperlink" Target="https://www.hanwha.com/companies/hanwha-ocean.do" TargetMode="External"/><Relationship Id="rId13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93" Type="http://schemas.openxmlformats.org/officeDocument/2006/relationships/hyperlink" Target="https://www.igu.org/igu-reports/2025-world-lng-report" TargetMode="External"/><Relationship Id="rId1394" Type="http://schemas.openxmlformats.org/officeDocument/2006/relationships/hyperlink" Target="https://www.igu.org/igu-reports/2025-world-lng-report" TargetMode="External"/><Relationship Id="rId1395" Type="http://schemas.openxmlformats.org/officeDocument/2006/relationships/hyperlink" Target="https://www.igu.org/igu-reports/2025-world-lng-report" TargetMode="External"/><Relationship Id="rId1396" Type="http://schemas.openxmlformats.org/officeDocument/2006/relationships/hyperlink" Target="https://www.igu.org/igu-reports/2025-world-lng-report" TargetMode="External"/><Relationship Id="rId1397" Type="http://schemas.openxmlformats.org/officeDocument/2006/relationships/hyperlink" Target="https://www.igu.org/igu-reports/2025-world-lng-report" TargetMode="External"/><Relationship Id="rId1398" Type="http://schemas.openxmlformats.org/officeDocument/2006/relationships/hyperlink" Target="https://www.igu.org/igu-reports/2025-world-lng-report" TargetMode="External"/><Relationship Id="rId1399" Type="http://schemas.openxmlformats.org/officeDocument/2006/relationships/hyperlink" Target="https://www.igu.org/igu-reports/2025-world-lng-report" TargetMode="External"/><Relationship Id="rId1389" Type="http://schemas.openxmlformats.org/officeDocument/2006/relationships/hyperlink" Target="https://www.igu.org/igu-reports/2025-world-lng-report" TargetMode="External"/><Relationship Id="rId138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81" Type="http://schemas.openxmlformats.org/officeDocument/2006/relationships/hyperlink" Target="https://www.igu.org/igu-reports/2025-world-lng-report" TargetMode="External"/><Relationship Id="rId1382" Type="http://schemas.openxmlformats.org/officeDocument/2006/relationships/hyperlink" Target="https://www.igu.org/igu-reports/2025-world-lng-report" TargetMode="External"/><Relationship Id="rId1383" Type="http://schemas.openxmlformats.org/officeDocument/2006/relationships/hyperlink" Target="https://www.igu.org/igu-reports/2025-world-lng-report" TargetMode="External"/><Relationship Id="rId1384" Type="http://schemas.openxmlformats.org/officeDocument/2006/relationships/hyperlink" Target="https://www.igu.org/igu-reports/2025-world-lng-report" TargetMode="External"/><Relationship Id="rId1385" Type="http://schemas.openxmlformats.org/officeDocument/2006/relationships/hyperlink" Target="https://www.igu.org/igu-reports/2025-world-lng-report" TargetMode="External"/><Relationship Id="rId1386" Type="http://schemas.openxmlformats.org/officeDocument/2006/relationships/hyperlink" Target="https://www.igu.org/igu-reports/2025-world-lng-report" TargetMode="External"/><Relationship Id="rId1387" Type="http://schemas.openxmlformats.org/officeDocument/2006/relationships/hyperlink" Target="https://www.igu.org/igu-reports/2025-world-lng-report" TargetMode="External"/><Relationship Id="rId1388" Type="http://schemas.openxmlformats.org/officeDocument/2006/relationships/hyperlink" Target="https://www.igu.org/igu-reports/2025-world-lng-report" TargetMode="External"/><Relationship Id="rId2700" Type="http://schemas.openxmlformats.org/officeDocument/2006/relationships/hyperlink" Target="https://www.igu.org/igu-reports/2025-world-lng-report" TargetMode="External"/><Relationship Id="rId2701" Type="http://schemas.openxmlformats.org/officeDocument/2006/relationships/hyperlink" Target="https://www.igu.org/igu-reports/2025-world-lng-report" TargetMode="External"/><Relationship Id="rId2702" Type="http://schemas.openxmlformats.org/officeDocument/2006/relationships/hyperlink" Target="https://www.igu.org/igu-reports/2025-world-lng-report" TargetMode="External"/><Relationship Id="rId2703" Type="http://schemas.openxmlformats.org/officeDocument/2006/relationships/hyperlink" Target="https://www.mhi.com/" TargetMode="External"/><Relationship Id="rId270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2705" Type="http://schemas.openxmlformats.org/officeDocument/2006/relationships/hyperlink" Target="https://www.igu.org/igu-reports/2025-world-lng-report" TargetMode="External"/><Relationship Id="rId2706" Type="http://schemas.openxmlformats.org/officeDocument/2006/relationships/hyperlink" Target="https://www.igu.org/igu-reports/2025-world-lng-report" TargetMode="External"/><Relationship Id="rId2707" Type="http://schemas.openxmlformats.org/officeDocument/2006/relationships/hyperlink" Target="https://www.igu.org/igu-reports/2025-world-lng-report" TargetMode="External"/><Relationship Id="rId2708" Type="http://schemas.openxmlformats.org/officeDocument/2006/relationships/hyperlink" Target="https://www.igu.org/igu-reports/2025-world-lng-report" TargetMode="External"/><Relationship Id="rId2709" Type="http://schemas.openxmlformats.org/officeDocument/2006/relationships/hyperlink" Target="https://www.igu.org/igu-reports/2025-world-lng-report" TargetMode="External"/><Relationship Id="rId2720" Type="http://schemas.openxmlformats.org/officeDocument/2006/relationships/hyperlink" Target="https://www.igu.org/igu-reports/2025-world-lng-report" TargetMode="External"/><Relationship Id="rId2721" Type="http://schemas.openxmlformats.org/officeDocument/2006/relationships/hyperlink" Target="https://www.igu.org/igu-reports/2025-world-lng-report" TargetMode="External"/><Relationship Id="rId2722" Type="http://schemas.openxmlformats.org/officeDocument/2006/relationships/hyperlink" Target="https://www.igu.org/igu-reports/2025-world-lng-report" TargetMode="External"/><Relationship Id="rId2723" Type="http://schemas.openxmlformats.org/officeDocument/2006/relationships/hyperlink" Target="https://www.igu.org/igu-reports/2025-world-lng-report" TargetMode="External"/><Relationship Id="rId2724" Type="http://schemas.openxmlformats.org/officeDocument/2006/relationships/hyperlink" Target="https://www.igu.org/igu-reports/2025-world-lng-report" TargetMode="External"/><Relationship Id="rId2725" Type="http://schemas.openxmlformats.org/officeDocument/2006/relationships/hyperlink" Target="https://www.igu.org/igu-reports/2025-world-lng-report" TargetMode="External"/><Relationship Id="rId2726" Type="http://schemas.openxmlformats.org/officeDocument/2006/relationships/hyperlink" Target="https://www.igu.org/igu-reports/2025-world-lng-report" TargetMode="External"/><Relationship Id="rId2727" Type="http://schemas.openxmlformats.org/officeDocument/2006/relationships/hyperlink" Target="https://www.hd.com/en/main" TargetMode="External"/><Relationship Id="rId272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729" Type="http://schemas.openxmlformats.org/officeDocument/2006/relationships/hyperlink" Target="https://www.igu.org/igu-reports/2025-world-lng-report" TargetMode="External"/><Relationship Id="rId2710" Type="http://schemas.openxmlformats.org/officeDocument/2006/relationships/hyperlink" Target="https://www.igu.org/igu-reports/2025-world-lng-report" TargetMode="External"/><Relationship Id="rId2711" Type="http://schemas.openxmlformats.org/officeDocument/2006/relationships/hyperlink" Target="https://www.igu.org/igu-reports/2025-world-lng-report" TargetMode="External"/><Relationship Id="rId2712" Type="http://schemas.openxmlformats.org/officeDocument/2006/relationships/hyperlink" Target="https://www.igu.org/igu-reports/2025-world-lng-report" TargetMode="External"/><Relationship Id="rId2713" Type="http://schemas.openxmlformats.org/officeDocument/2006/relationships/hyperlink" Target="https://www.igu.org/igu-reports/2025-world-lng-report" TargetMode="External"/><Relationship Id="rId2714" Type="http://schemas.openxmlformats.org/officeDocument/2006/relationships/hyperlink" Target="https://www.igu.org/igu-reports/2025-world-lng-report" TargetMode="External"/><Relationship Id="rId2715" Type="http://schemas.openxmlformats.org/officeDocument/2006/relationships/hyperlink" Target="https://www.mhi.com/" TargetMode="External"/><Relationship Id="rId271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2717" Type="http://schemas.openxmlformats.org/officeDocument/2006/relationships/hyperlink" Target="https://www.igu.org/igu-reports/2025-world-lng-report" TargetMode="External"/><Relationship Id="rId2718" Type="http://schemas.openxmlformats.org/officeDocument/2006/relationships/hyperlink" Target="https://www.igu.org/igu-reports/2025-world-lng-report" TargetMode="External"/><Relationship Id="rId2719" Type="http://schemas.openxmlformats.org/officeDocument/2006/relationships/hyperlink" Target="https://www.igu.org/igu-reports/2025-world-lng-report" TargetMode="External"/><Relationship Id="rId1455" Type="http://schemas.openxmlformats.org/officeDocument/2006/relationships/hyperlink" Target="https://www.igu.org/igu-reports/2025-world-lng-report" TargetMode="External"/><Relationship Id="rId2786" Type="http://schemas.openxmlformats.org/officeDocument/2006/relationships/hyperlink" Target="https://www.igu.org/igu-reports/2025-world-lng-report" TargetMode="External"/><Relationship Id="rId1456" Type="http://schemas.openxmlformats.org/officeDocument/2006/relationships/hyperlink" Target="https://www.igu.org/igu-reports/2025-world-lng-report" TargetMode="External"/><Relationship Id="rId2787" Type="http://schemas.openxmlformats.org/officeDocument/2006/relationships/hyperlink" Target="https://www.mes.co.jp/en/" TargetMode="External"/><Relationship Id="rId1457" Type="http://schemas.openxmlformats.org/officeDocument/2006/relationships/hyperlink" Target="https://www.igu.org/igu-reports/2025-world-lng-report" TargetMode="External"/><Relationship Id="rId2788"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1458" Type="http://schemas.openxmlformats.org/officeDocument/2006/relationships/hyperlink" Target="https://www.igu.org/igu-reports/2025-world-lng-report" TargetMode="External"/><Relationship Id="rId2789" Type="http://schemas.openxmlformats.org/officeDocument/2006/relationships/hyperlink" Target="https://www.igu.org/igu-reports/2025-world-lng-report" TargetMode="External"/><Relationship Id="rId1459" Type="http://schemas.openxmlformats.org/officeDocument/2006/relationships/hyperlink" Target="https://www.igu.org/igu-reports/2025-world-lng-report" TargetMode="External"/><Relationship Id="rId2780" Type="http://schemas.openxmlformats.org/officeDocument/2006/relationships/hyperlink" Target="https://www.igu.org/igu-reports/2025-world-lng-report" TargetMode="External"/><Relationship Id="rId1450" Type="http://schemas.openxmlformats.org/officeDocument/2006/relationships/hyperlink" Target="https://www.igu.org/igu-reports/2025-world-lng-report" TargetMode="External"/><Relationship Id="rId2781" Type="http://schemas.openxmlformats.org/officeDocument/2006/relationships/hyperlink" Target="https://www.igu.org/igu-reports/2025-world-lng-report" TargetMode="External"/><Relationship Id="rId1451" Type="http://schemas.openxmlformats.org/officeDocument/2006/relationships/hyperlink" Target="https://www.mhi.com/" TargetMode="External"/><Relationship Id="rId2782" Type="http://schemas.openxmlformats.org/officeDocument/2006/relationships/hyperlink" Target="https://www.igu.org/igu-reports/2025-world-lng-report" TargetMode="External"/><Relationship Id="rId145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2783" Type="http://schemas.openxmlformats.org/officeDocument/2006/relationships/hyperlink" Target="https://www.igu.org/igu-reports/2025-world-lng-report" TargetMode="External"/><Relationship Id="rId1453" Type="http://schemas.openxmlformats.org/officeDocument/2006/relationships/hyperlink" Target="https://www.igu.org/igu-reports/2025-world-lng-report" TargetMode="External"/><Relationship Id="rId2784" Type="http://schemas.openxmlformats.org/officeDocument/2006/relationships/hyperlink" Target="https://www.igu.org/igu-reports/2025-world-lng-report" TargetMode="External"/><Relationship Id="rId1454" Type="http://schemas.openxmlformats.org/officeDocument/2006/relationships/hyperlink" Target="https://www.igu.org/igu-reports/2025-world-lng-report" TargetMode="External"/><Relationship Id="rId2785" Type="http://schemas.openxmlformats.org/officeDocument/2006/relationships/hyperlink" Target="https://www.igu.org/igu-reports/2025-world-lng-report" TargetMode="External"/><Relationship Id="rId1444" Type="http://schemas.openxmlformats.org/officeDocument/2006/relationships/hyperlink" Target="https://www.igu.org/igu-reports/2025-world-lng-report" TargetMode="External"/><Relationship Id="rId2775" Type="http://schemas.openxmlformats.org/officeDocument/2006/relationships/hyperlink" Target="https://www.hanwha.com/companies/hanwha-ocean.do" TargetMode="External"/><Relationship Id="rId1445" Type="http://schemas.openxmlformats.org/officeDocument/2006/relationships/hyperlink" Target="https://www.igu.org/igu-reports/2025-world-lng-report" TargetMode="External"/><Relationship Id="rId27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446" Type="http://schemas.openxmlformats.org/officeDocument/2006/relationships/hyperlink" Target="https://www.igu.org/igu-reports/2025-world-lng-report" TargetMode="External"/><Relationship Id="rId2777" Type="http://schemas.openxmlformats.org/officeDocument/2006/relationships/hyperlink" Target="https://www.igu.org/igu-reports/2025-world-lng-report" TargetMode="External"/><Relationship Id="rId1447" Type="http://schemas.openxmlformats.org/officeDocument/2006/relationships/hyperlink" Target="https://www.igu.org/igu-reports/2025-world-lng-report" TargetMode="External"/><Relationship Id="rId2778" Type="http://schemas.openxmlformats.org/officeDocument/2006/relationships/hyperlink" Target="https://www.igu.org/igu-reports/2025-world-lng-report" TargetMode="External"/><Relationship Id="rId1448" Type="http://schemas.openxmlformats.org/officeDocument/2006/relationships/hyperlink" Target="https://www.igu.org/igu-reports/2025-world-lng-report" TargetMode="External"/><Relationship Id="rId2779" Type="http://schemas.openxmlformats.org/officeDocument/2006/relationships/hyperlink" Target="https://www.igu.org/igu-reports/2025-world-lng-report" TargetMode="External"/><Relationship Id="rId1449" Type="http://schemas.openxmlformats.org/officeDocument/2006/relationships/hyperlink" Target="https://www.igu.org/igu-reports/2025-world-lng-report" TargetMode="External"/><Relationship Id="rId12009" Type="http://schemas.openxmlformats.org/officeDocument/2006/relationships/hyperlink" Target="https://www.igu.org/igu-reports/2025-world-lng-report" TargetMode="External"/><Relationship Id="rId12008" Type="http://schemas.openxmlformats.org/officeDocument/2006/relationships/hyperlink" Target="https://www.igu.org/igu-reports/2025-world-lng-report" TargetMode="External"/><Relationship Id="rId12007" Type="http://schemas.openxmlformats.org/officeDocument/2006/relationships/hyperlink" Target="https://www.igu.org/igu-reports/2025-world-lng-report" TargetMode="External"/><Relationship Id="rId12006" Type="http://schemas.openxmlformats.org/officeDocument/2006/relationships/hyperlink" Target="https://www.igu.org/igu-reports/2025-world-lng-report" TargetMode="External"/><Relationship Id="rId12001" Type="http://schemas.openxmlformats.org/officeDocument/2006/relationships/hyperlink" Target="https://www.igu.org/igu-reports/2025-world-lng-report" TargetMode="External"/><Relationship Id="rId1200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770" Type="http://schemas.openxmlformats.org/officeDocument/2006/relationships/hyperlink" Target="https://www.igu.org/igu-reports/2025-world-lng-report" TargetMode="External"/><Relationship Id="rId144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71" Type="http://schemas.openxmlformats.org/officeDocument/2006/relationships/hyperlink" Target="https://www.igu.org/igu-reports/2025-world-lng-report" TargetMode="External"/><Relationship Id="rId12005" Type="http://schemas.openxmlformats.org/officeDocument/2006/relationships/hyperlink" Target="https://www.igu.org/igu-reports/2025-world-lng-report" TargetMode="External"/><Relationship Id="rId1441" Type="http://schemas.openxmlformats.org/officeDocument/2006/relationships/hyperlink" Target="https://www.igu.org/igu-reports/2025-world-lng-report" TargetMode="External"/><Relationship Id="rId2772" Type="http://schemas.openxmlformats.org/officeDocument/2006/relationships/hyperlink" Target="https://www.igu.org/igu-reports/2025-world-lng-report" TargetMode="External"/><Relationship Id="rId12004" Type="http://schemas.openxmlformats.org/officeDocument/2006/relationships/hyperlink" Target="https://www.igu.org/igu-reports/2025-world-lng-report" TargetMode="External"/><Relationship Id="rId1442" Type="http://schemas.openxmlformats.org/officeDocument/2006/relationships/hyperlink" Target="https://www.igu.org/igu-reports/2025-world-lng-report" TargetMode="External"/><Relationship Id="rId2773" Type="http://schemas.openxmlformats.org/officeDocument/2006/relationships/hyperlink" Target="https://www.igu.org/igu-reports/2025-world-lng-report" TargetMode="External"/><Relationship Id="rId12003" Type="http://schemas.openxmlformats.org/officeDocument/2006/relationships/hyperlink" Target="https://www.igu.org/igu-reports/2025-world-lng-report" TargetMode="External"/><Relationship Id="rId1443" Type="http://schemas.openxmlformats.org/officeDocument/2006/relationships/hyperlink" Target="https://www.igu.org/igu-reports/2025-world-lng-report" TargetMode="External"/><Relationship Id="rId2774" Type="http://schemas.openxmlformats.org/officeDocument/2006/relationships/hyperlink" Target="https://www.igu.org/igu-reports/2025-world-lng-report" TargetMode="External"/><Relationship Id="rId12002" Type="http://schemas.openxmlformats.org/officeDocument/2006/relationships/hyperlink" Target="https://www.igu.org/igu-reports/2025-world-lng-report" TargetMode="External"/><Relationship Id="rId1477" Type="http://schemas.openxmlformats.org/officeDocument/2006/relationships/hyperlink" Target="https://www.igu.org/igu-reports/2025-world-lng-report" TargetMode="External"/><Relationship Id="rId1478" Type="http://schemas.openxmlformats.org/officeDocument/2006/relationships/hyperlink" Target="https://www.igu.org/igu-reports/2025-world-lng-report" TargetMode="External"/><Relationship Id="rId1479" Type="http://schemas.openxmlformats.org/officeDocument/2006/relationships/hyperlink" Target="https://www.igu.org/igu-reports/2025-world-lng-report" TargetMode="External"/><Relationship Id="rId1470" Type="http://schemas.openxmlformats.org/officeDocument/2006/relationships/hyperlink" Target="https://www.igu.org/igu-reports/2025-world-lng-report" TargetMode="External"/><Relationship Id="rId1471" Type="http://schemas.openxmlformats.org/officeDocument/2006/relationships/hyperlink" Target="https://www.igu.org/igu-reports/2025-world-lng-report" TargetMode="External"/><Relationship Id="rId1472" Type="http://schemas.openxmlformats.org/officeDocument/2006/relationships/hyperlink" Target="https://www.vesselfinder.com/vessels/details/9968944" TargetMode="External"/><Relationship Id="rId1473" Type="http://schemas.openxmlformats.org/officeDocument/2006/relationships/hyperlink" Target="https://www.igu.org/igu-reports/2025-world-lng-report" TargetMode="External"/><Relationship Id="rId1474" Type="http://schemas.openxmlformats.org/officeDocument/2006/relationships/hyperlink" Target="https://www.igu.org/igu-reports/2025-world-lng-report" TargetMode="External"/><Relationship Id="rId1475" Type="http://schemas.openxmlformats.org/officeDocument/2006/relationships/hyperlink" Target="https://www.hanwha.com/companies/hanwha-ocean.do" TargetMode="External"/><Relationship Id="rId14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466" Type="http://schemas.openxmlformats.org/officeDocument/2006/relationships/hyperlink" Target="https://www.igu.org/igu-reports/2025-world-lng-report" TargetMode="External"/><Relationship Id="rId2797" Type="http://schemas.openxmlformats.org/officeDocument/2006/relationships/hyperlink" Target="https://www.igu.org/igu-reports/2025-world-lng-report" TargetMode="External"/><Relationship Id="rId1467" Type="http://schemas.openxmlformats.org/officeDocument/2006/relationships/hyperlink" Target="https://www.igu.org/igu-reports/2025-world-lng-report" TargetMode="External"/><Relationship Id="rId2798" Type="http://schemas.openxmlformats.org/officeDocument/2006/relationships/hyperlink" Target="https://www.igu.org/igu-reports/2025-world-lng-report" TargetMode="External"/><Relationship Id="rId1468" Type="http://schemas.openxmlformats.org/officeDocument/2006/relationships/hyperlink" Target="https://www.igu.org/igu-reports/2025-world-lng-report" TargetMode="External"/><Relationship Id="rId2799" Type="http://schemas.openxmlformats.org/officeDocument/2006/relationships/hyperlink" Target="https://www.hd.com/en/main" TargetMode="External"/><Relationship Id="rId1469" Type="http://schemas.openxmlformats.org/officeDocument/2006/relationships/hyperlink" Target="https://www.igu.org/igu-reports/2025-world-lng-report" TargetMode="External"/><Relationship Id="rId2790" Type="http://schemas.openxmlformats.org/officeDocument/2006/relationships/hyperlink" Target="https://www.igu.org/igu-reports/2025-world-lng-report" TargetMode="External"/><Relationship Id="rId1460" Type="http://schemas.openxmlformats.org/officeDocument/2006/relationships/hyperlink" Target="https://www.igu.org/igu-reports/2025-world-lng-report" TargetMode="External"/><Relationship Id="rId2791" Type="http://schemas.openxmlformats.org/officeDocument/2006/relationships/hyperlink" Target="https://www.igu.org/igu-reports/2025-world-lng-report" TargetMode="External"/><Relationship Id="rId1461" Type="http://schemas.openxmlformats.org/officeDocument/2006/relationships/hyperlink" Target="https://www.igu.org/igu-reports/2025-world-lng-report" TargetMode="External"/><Relationship Id="rId2792" Type="http://schemas.openxmlformats.org/officeDocument/2006/relationships/hyperlink" Target="https://www.igu.org/igu-reports/2025-world-lng-report" TargetMode="External"/><Relationship Id="rId1462" Type="http://schemas.openxmlformats.org/officeDocument/2006/relationships/hyperlink" Target="https://www.igu.org/igu-reports/2025-world-lng-report" TargetMode="External"/><Relationship Id="rId2793" Type="http://schemas.openxmlformats.org/officeDocument/2006/relationships/hyperlink" Target="https://www.igu.org/igu-reports/2025-world-lng-report" TargetMode="External"/><Relationship Id="rId1463" Type="http://schemas.openxmlformats.org/officeDocument/2006/relationships/hyperlink" Target="https://www.hanwha.com/companies/hanwha-ocean.do" TargetMode="External"/><Relationship Id="rId2794" Type="http://schemas.openxmlformats.org/officeDocument/2006/relationships/hyperlink" Target="https://www.igu.org/igu-reports/2025-world-lng-report" TargetMode="External"/><Relationship Id="rId146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795" Type="http://schemas.openxmlformats.org/officeDocument/2006/relationships/hyperlink" Target="https://www.igu.org/igu-reports/2025-world-lng-report" TargetMode="External"/><Relationship Id="rId1465" Type="http://schemas.openxmlformats.org/officeDocument/2006/relationships/hyperlink" Target="https://www.igu.org/igu-reports/2025-world-lng-report" TargetMode="External"/><Relationship Id="rId2796" Type="http://schemas.openxmlformats.org/officeDocument/2006/relationships/hyperlink" Target="https://www.igu.org/igu-reports/2025-world-lng-report" TargetMode="External"/><Relationship Id="rId1411" Type="http://schemas.openxmlformats.org/officeDocument/2006/relationships/hyperlink" Target="https://www.igu.org/igu-reports/2025-world-lng-report" TargetMode="External"/><Relationship Id="rId2742" Type="http://schemas.openxmlformats.org/officeDocument/2006/relationships/hyperlink" Target="https://www.igu.org/igu-reports/2025-world-lng-report" TargetMode="External"/><Relationship Id="rId1412" Type="http://schemas.openxmlformats.org/officeDocument/2006/relationships/hyperlink" Target="https://www.igu.org/igu-reports/2025-world-lng-report" TargetMode="External"/><Relationship Id="rId2743" Type="http://schemas.openxmlformats.org/officeDocument/2006/relationships/hyperlink" Target="https://www.igu.org/igu-reports/2025-world-lng-report" TargetMode="External"/><Relationship Id="rId1413" Type="http://schemas.openxmlformats.org/officeDocument/2006/relationships/hyperlink" Target="https://www.igu.org/igu-reports/2025-world-lng-report" TargetMode="External"/><Relationship Id="rId2744" Type="http://schemas.openxmlformats.org/officeDocument/2006/relationships/hyperlink" Target="https://www.igu.org/igu-reports/2025-world-lng-report" TargetMode="External"/><Relationship Id="rId1414" Type="http://schemas.openxmlformats.org/officeDocument/2006/relationships/hyperlink" Target="https://www.igu.org/igu-reports/2025-world-lng-report" TargetMode="External"/><Relationship Id="rId2745" Type="http://schemas.openxmlformats.org/officeDocument/2006/relationships/hyperlink" Target="https://www.igu.org/igu-reports/2025-world-lng-report" TargetMode="External"/><Relationship Id="rId1415" Type="http://schemas.openxmlformats.org/officeDocument/2006/relationships/hyperlink" Target="https://www.mes.co.jp/en/" TargetMode="External"/><Relationship Id="rId2746" Type="http://schemas.openxmlformats.org/officeDocument/2006/relationships/hyperlink" Target="https://www.igu.org/igu-reports/2025-world-lng-report" TargetMode="External"/><Relationship Id="rId12041" Type="http://schemas.openxmlformats.org/officeDocument/2006/relationships/hyperlink" Target="https://www.igu.org/igu-reports/2025-world-lng-report" TargetMode="External"/><Relationship Id="rId1416"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2747" Type="http://schemas.openxmlformats.org/officeDocument/2006/relationships/hyperlink" Target="https://www.igu.org/igu-reports/2025-world-lng-report" TargetMode="External"/><Relationship Id="rId12040" Type="http://schemas.openxmlformats.org/officeDocument/2006/relationships/hyperlink" Target="https://www.igu.org/igu-reports/2025-world-lng-report" TargetMode="External"/><Relationship Id="rId1417" Type="http://schemas.openxmlformats.org/officeDocument/2006/relationships/hyperlink" Target="https://www.igu.org/igu-reports/2025-world-lng-report" TargetMode="External"/><Relationship Id="rId2748" Type="http://schemas.openxmlformats.org/officeDocument/2006/relationships/hyperlink" Target="https://www.igu.org/igu-reports/2025-world-lng-report" TargetMode="External"/><Relationship Id="rId1418" Type="http://schemas.openxmlformats.org/officeDocument/2006/relationships/hyperlink" Target="https://www.igu.org/igu-reports/2025-world-lng-report" TargetMode="External"/><Relationship Id="rId2749" Type="http://schemas.openxmlformats.org/officeDocument/2006/relationships/hyperlink" Target="https://www.igu.org/igu-reports/2025-world-lng-report" TargetMode="External"/><Relationship Id="rId1419" Type="http://schemas.openxmlformats.org/officeDocument/2006/relationships/hyperlink" Target="https://www.igu.org/igu-reports/2025-world-lng-report" TargetMode="External"/><Relationship Id="rId12039" Type="http://schemas.openxmlformats.org/officeDocument/2006/relationships/hyperlink" Target="https://www.igu.org/igu-reports/2025-world-lng-report" TargetMode="External"/><Relationship Id="rId12034" Type="http://schemas.openxmlformats.org/officeDocument/2006/relationships/hyperlink" Target="https://www.igu.org/igu-reports/2025-world-lng-report" TargetMode="External"/><Relationship Id="rId12033" Type="http://schemas.openxmlformats.org/officeDocument/2006/relationships/hyperlink" Target="https://www.igu.org/igu-reports/2025-world-lng-report" TargetMode="External"/><Relationship Id="rId12032" Type="http://schemas.openxmlformats.org/officeDocument/2006/relationships/hyperlink" Target="https://www.igu.org/igu-reports/2025-world-lng-report" TargetMode="External"/><Relationship Id="rId12031" Type="http://schemas.openxmlformats.org/officeDocument/2006/relationships/hyperlink" Target="https://www.igu.org/igu-reports/2025-world-lng-report" TargetMode="External"/><Relationship Id="rId12038" Type="http://schemas.openxmlformats.org/officeDocument/2006/relationships/hyperlink" Target="https://www.igu.org/igu-reports/2025-world-lng-report" TargetMode="External"/><Relationship Id="rId12037" Type="http://schemas.openxmlformats.org/officeDocument/2006/relationships/hyperlink" Target="https://www.igu.org/igu-reports/2025-world-lng-report" TargetMode="External"/><Relationship Id="rId274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0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410" Type="http://schemas.openxmlformats.org/officeDocument/2006/relationships/hyperlink" Target="https://www.igu.org/igu-reports/2025-world-lng-report" TargetMode="External"/><Relationship Id="rId2741" Type="http://schemas.openxmlformats.org/officeDocument/2006/relationships/hyperlink" Target="https://www.igu.org/igu-reports/2025-world-lng-report" TargetMode="External"/><Relationship Id="rId12035" Type="http://schemas.openxmlformats.org/officeDocument/2006/relationships/hyperlink" Target="https://www.hd.com/en/main" TargetMode="External"/><Relationship Id="rId1400" Type="http://schemas.openxmlformats.org/officeDocument/2006/relationships/hyperlink" Target="https://www.igu.org/igu-reports/2025-world-lng-report" TargetMode="External"/><Relationship Id="rId2731" Type="http://schemas.openxmlformats.org/officeDocument/2006/relationships/hyperlink" Target="https://www.igu.org/igu-reports/2025-world-lng-report" TargetMode="External"/><Relationship Id="rId1401" Type="http://schemas.openxmlformats.org/officeDocument/2006/relationships/hyperlink" Target="https://www.igu.org/igu-reports/2025-world-lng-report" TargetMode="External"/><Relationship Id="rId2732" Type="http://schemas.openxmlformats.org/officeDocument/2006/relationships/hyperlink" Target="https://www.igu.org/igu-reports/2025-world-lng-report" TargetMode="External"/><Relationship Id="rId1402" Type="http://schemas.openxmlformats.org/officeDocument/2006/relationships/hyperlink" Target="https://www.igu.org/igu-reports/2025-world-lng-report" TargetMode="External"/><Relationship Id="rId2733" Type="http://schemas.openxmlformats.org/officeDocument/2006/relationships/hyperlink" Target="https://www.igu.org/igu-reports/2025-world-lng-report" TargetMode="External"/><Relationship Id="rId1403" Type="http://schemas.openxmlformats.org/officeDocument/2006/relationships/hyperlink" Target="https://www.hanwha.com/companies/hanwha-ocean.do" TargetMode="External"/><Relationship Id="rId2734" Type="http://schemas.openxmlformats.org/officeDocument/2006/relationships/hyperlink" Target="https://www.igu.org/igu-reports/2025-world-lng-report" TargetMode="External"/><Relationship Id="rId140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735" Type="http://schemas.openxmlformats.org/officeDocument/2006/relationships/hyperlink" Target="https://www.igu.org/igu-reports/2025-world-lng-report" TargetMode="External"/><Relationship Id="rId12052" Type="http://schemas.openxmlformats.org/officeDocument/2006/relationships/hyperlink" Target="https://www.igu.org/igu-reports/2025-world-lng-report" TargetMode="External"/><Relationship Id="rId1405" Type="http://schemas.openxmlformats.org/officeDocument/2006/relationships/hyperlink" Target="https://www.igu.org/igu-reports/2025-world-lng-report" TargetMode="External"/><Relationship Id="rId2736" Type="http://schemas.openxmlformats.org/officeDocument/2006/relationships/hyperlink" Target="https://www.igu.org/igu-reports/2025-world-lng-report" TargetMode="External"/><Relationship Id="rId12051" Type="http://schemas.openxmlformats.org/officeDocument/2006/relationships/hyperlink" Target="https://www.igu.org/igu-reports/2025-world-lng-report" TargetMode="External"/><Relationship Id="rId1406" Type="http://schemas.openxmlformats.org/officeDocument/2006/relationships/hyperlink" Target="https://www.igu.org/igu-reports/2025-world-lng-report" TargetMode="External"/><Relationship Id="rId2737" Type="http://schemas.openxmlformats.org/officeDocument/2006/relationships/hyperlink" Target="https://www.igu.org/igu-reports/2025-world-lng-report" TargetMode="External"/><Relationship Id="rId12050" Type="http://schemas.openxmlformats.org/officeDocument/2006/relationships/hyperlink" Target="https://www.igu.org/igu-reports/2025-world-lng-report" TargetMode="External"/><Relationship Id="rId1407" Type="http://schemas.openxmlformats.org/officeDocument/2006/relationships/hyperlink" Target="https://www.igu.org/igu-reports/2025-world-lng-report" TargetMode="External"/><Relationship Id="rId2738" Type="http://schemas.openxmlformats.org/officeDocument/2006/relationships/hyperlink" Target="https://www.igu.org/igu-reports/2025-world-lng-report" TargetMode="External"/><Relationship Id="rId1408" Type="http://schemas.openxmlformats.org/officeDocument/2006/relationships/hyperlink" Target="https://www.igu.org/igu-reports/2025-world-lng-report" TargetMode="External"/><Relationship Id="rId2739" Type="http://schemas.openxmlformats.org/officeDocument/2006/relationships/hyperlink" Target="https://www.hanwha.com/companies/hanwha-ocean.do" TargetMode="External"/><Relationship Id="rId1409" Type="http://schemas.openxmlformats.org/officeDocument/2006/relationships/hyperlink" Target="https://www.igu.org/igu-reports/2025-world-lng-report" TargetMode="External"/><Relationship Id="rId12045" Type="http://schemas.openxmlformats.org/officeDocument/2006/relationships/hyperlink" Target="https://www.igu.org/igu-reports/2025-world-lng-report" TargetMode="External"/><Relationship Id="rId12044" Type="http://schemas.openxmlformats.org/officeDocument/2006/relationships/hyperlink" Target="https://www.igu.org/igu-reports/2025-world-lng-report" TargetMode="External"/><Relationship Id="rId12043" Type="http://schemas.openxmlformats.org/officeDocument/2006/relationships/hyperlink" Target="https://www.igu.org/igu-reports/2025-world-lng-report" TargetMode="External"/><Relationship Id="rId12042" Type="http://schemas.openxmlformats.org/officeDocument/2006/relationships/hyperlink" Target="https://www.igu.org/igu-reports/2025-world-lng-report" TargetMode="External"/><Relationship Id="rId12049" Type="http://schemas.openxmlformats.org/officeDocument/2006/relationships/hyperlink" Target="https://www.igu.org/igu-reports/2025-world-lng-report" TargetMode="External"/><Relationship Id="rId1204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047" Type="http://schemas.openxmlformats.org/officeDocument/2006/relationships/hyperlink" Target="https://www.hanwha.com/companies/hanwha-ocean.do" TargetMode="External"/><Relationship Id="rId2730" Type="http://schemas.openxmlformats.org/officeDocument/2006/relationships/hyperlink" Target="https://www.igu.org/igu-reports/2025-world-lng-report" TargetMode="External"/><Relationship Id="rId12046" Type="http://schemas.openxmlformats.org/officeDocument/2006/relationships/hyperlink" Target="https://www.igu.org/igu-reports/2025-world-lng-report" TargetMode="External"/><Relationship Id="rId1433" Type="http://schemas.openxmlformats.org/officeDocument/2006/relationships/hyperlink" Target="https://www.igu.org/igu-reports/2025-world-lng-report" TargetMode="External"/><Relationship Id="rId276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434" Type="http://schemas.openxmlformats.org/officeDocument/2006/relationships/hyperlink" Target="https://www.igu.org/igu-reports/2025-world-lng-report" TargetMode="External"/><Relationship Id="rId2765" Type="http://schemas.openxmlformats.org/officeDocument/2006/relationships/hyperlink" Target="https://www.igu.org/igu-reports/2025-world-lng-report" TargetMode="External"/><Relationship Id="rId1435" Type="http://schemas.openxmlformats.org/officeDocument/2006/relationships/hyperlink" Target="https://www.igu.org/igu-reports/2025-world-lng-report" TargetMode="External"/><Relationship Id="rId2766" Type="http://schemas.openxmlformats.org/officeDocument/2006/relationships/hyperlink" Target="https://www.igu.org/igu-reports/2025-world-lng-report" TargetMode="External"/><Relationship Id="rId1436" Type="http://schemas.openxmlformats.org/officeDocument/2006/relationships/hyperlink" Target="https://www.igu.org/igu-reports/2025-world-lng-report" TargetMode="External"/><Relationship Id="rId2767" Type="http://schemas.openxmlformats.org/officeDocument/2006/relationships/hyperlink" Target="https://www.igu.org/igu-reports/2025-world-lng-report" TargetMode="External"/><Relationship Id="rId1437" Type="http://schemas.openxmlformats.org/officeDocument/2006/relationships/hyperlink" Target="https://www.igu.org/igu-reports/2025-world-lng-report" TargetMode="External"/><Relationship Id="rId2768" Type="http://schemas.openxmlformats.org/officeDocument/2006/relationships/hyperlink" Target="https://www.igu.org/igu-reports/2025-world-lng-report" TargetMode="External"/><Relationship Id="rId1438" Type="http://schemas.openxmlformats.org/officeDocument/2006/relationships/hyperlink" Target="https://www.igu.org/igu-reports/2025-world-lng-report" TargetMode="External"/><Relationship Id="rId2769" Type="http://schemas.openxmlformats.org/officeDocument/2006/relationships/hyperlink" Target="https://www.igu.org/igu-reports/2025-world-lng-report" TargetMode="External"/><Relationship Id="rId1439" Type="http://schemas.openxmlformats.org/officeDocument/2006/relationships/hyperlink" Target="https://www.samsungshi.com/En/Default.aspx" TargetMode="External"/><Relationship Id="rId12019" Type="http://schemas.openxmlformats.org/officeDocument/2006/relationships/hyperlink" Target="https://www.igu.org/igu-reports/2025-world-lng-report" TargetMode="External"/><Relationship Id="rId12018" Type="http://schemas.openxmlformats.org/officeDocument/2006/relationships/hyperlink" Target="https://www.igu.org/igu-reports/2025-world-lng-report" TargetMode="External"/><Relationship Id="rId12017" Type="http://schemas.openxmlformats.org/officeDocument/2006/relationships/hyperlink" Target="https://www.igu.org/igu-reports/2025-world-lng-report" TargetMode="External"/><Relationship Id="rId1201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011" Type="http://schemas.openxmlformats.org/officeDocument/2006/relationships/hyperlink" Target="https://www.samsungshi.com/En/Default.aspx" TargetMode="External"/><Relationship Id="rId12010" Type="http://schemas.openxmlformats.org/officeDocument/2006/relationships/hyperlink" Target="https://www.igu.org/igu-reports/2025-world-lng-report" TargetMode="External"/><Relationship Id="rId2760" Type="http://schemas.openxmlformats.org/officeDocument/2006/relationships/hyperlink" Target="https://www.igu.org/igu-reports/2025-world-lng-report" TargetMode="External"/><Relationship Id="rId12016" Type="http://schemas.openxmlformats.org/officeDocument/2006/relationships/hyperlink" Target="https://www.igu.org/igu-reports/2025-world-lng-report" TargetMode="External"/><Relationship Id="rId1430" Type="http://schemas.openxmlformats.org/officeDocument/2006/relationships/hyperlink" Target="https://www.igu.org/igu-reports/2025-world-lng-report" TargetMode="External"/><Relationship Id="rId2761" Type="http://schemas.openxmlformats.org/officeDocument/2006/relationships/hyperlink" Target="https://www.igu.org/igu-reports/2025-world-lng-report" TargetMode="External"/><Relationship Id="rId12015" Type="http://schemas.openxmlformats.org/officeDocument/2006/relationships/hyperlink" Target="https://www.igu.org/igu-reports/2025-world-lng-report" TargetMode="External"/><Relationship Id="rId1431" Type="http://schemas.openxmlformats.org/officeDocument/2006/relationships/hyperlink" Target="https://www.igu.org/igu-reports/2025-world-lng-report" TargetMode="External"/><Relationship Id="rId2762" Type="http://schemas.openxmlformats.org/officeDocument/2006/relationships/hyperlink" Target="https://www.igu.org/igu-reports/2025-world-lng-report" TargetMode="External"/><Relationship Id="rId12014" Type="http://schemas.openxmlformats.org/officeDocument/2006/relationships/hyperlink" Target="https://www.igu.org/igu-reports/2025-world-lng-report" TargetMode="External"/><Relationship Id="rId1432" Type="http://schemas.openxmlformats.org/officeDocument/2006/relationships/hyperlink" Target="https://www.igu.org/igu-reports/2025-world-lng-report" TargetMode="External"/><Relationship Id="rId2763" Type="http://schemas.openxmlformats.org/officeDocument/2006/relationships/hyperlink" Target="https://www.samsungshi.com/En/Default.aspx" TargetMode="External"/><Relationship Id="rId12013" Type="http://schemas.openxmlformats.org/officeDocument/2006/relationships/hyperlink" Target="https://www.igu.org/igu-reports/2025-world-lng-report" TargetMode="External"/><Relationship Id="rId1422" Type="http://schemas.openxmlformats.org/officeDocument/2006/relationships/hyperlink" Target="https://www.igu.org/igu-reports/2025-world-lng-report" TargetMode="External"/><Relationship Id="rId2753" Type="http://schemas.openxmlformats.org/officeDocument/2006/relationships/hyperlink" Target="https://www.igu.org/igu-reports/2025-world-lng-report" TargetMode="External"/><Relationship Id="rId1423" Type="http://schemas.openxmlformats.org/officeDocument/2006/relationships/hyperlink" Target="https://www.igu.org/igu-reports/2025-world-lng-report" TargetMode="External"/><Relationship Id="rId2754" Type="http://schemas.openxmlformats.org/officeDocument/2006/relationships/hyperlink" Target="https://www.igu.org/igu-reports/2025-world-lng-report" TargetMode="External"/><Relationship Id="rId1424" Type="http://schemas.openxmlformats.org/officeDocument/2006/relationships/hyperlink" Target="https://www.igu.org/igu-reports/2025-world-lng-report" TargetMode="External"/><Relationship Id="rId2755" Type="http://schemas.openxmlformats.org/officeDocument/2006/relationships/hyperlink" Target="https://www.igu.org/igu-reports/2025-world-lng-report" TargetMode="External"/><Relationship Id="rId1425" Type="http://schemas.openxmlformats.org/officeDocument/2006/relationships/hyperlink" Target="https://www.igu.org/igu-reports/2025-world-lng-report" TargetMode="External"/><Relationship Id="rId2756" Type="http://schemas.openxmlformats.org/officeDocument/2006/relationships/hyperlink" Target="https://www.igu.org/igu-reports/2025-world-lng-report" TargetMode="External"/><Relationship Id="rId1426" Type="http://schemas.openxmlformats.org/officeDocument/2006/relationships/hyperlink" Target="https://www.igu.org/igu-reports/2025-world-lng-report" TargetMode="External"/><Relationship Id="rId2757" Type="http://schemas.openxmlformats.org/officeDocument/2006/relationships/hyperlink" Target="https://www.igu.org/igu-reports/2025-world-lng-report" TargetMode="External"/><Relationship Id="rId12030" Type="http://schemas.openxmlformats.org/officeDocument/2006/relationships/hyperlink" Target="https://www.igu.org/igu-reports/2025-world-lng-report" TargetMode="External"/><Relationship Id="rId1427" Type="http://schemas.openxmlformats.org/officeDocument/2006/relationships/hyperlink" Target="https://www.samsungshi.com/En/Default.aspx" TargetMode="External"/><Relationship Id="rId2758" Type="http://schemas.openxmlformats.org/officeDocument/2006/relationships/hyperlink" Target="https://www.igu.org/igu-reports/2025-world-lng-report" TargetMode="External"/><Relationship Id="rId142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59" Type="http://schemas.openxmlformats.org/officeDocument/2006/relationships/hyperlink" Target="https://www.igu.org/igu-reports/2025-world-lng-report" TargetMode="External"/><Relationship Id="rId1429" Type="http://schemas.openxmlformats.org/officeDocument/2006/relationships/hyperlink" Target="https://www.igu.org/igu-reports/2025-world-lng-report" TargetMode="External"/><Relationship Id="rId12029" Type="http://schemas.openxmlformats.org/officeDocument/2006/relationships/hyperlink" Target="https://www.igu.org/igu-reports/2025-world-lng-report" TargetMode="External"/><Relationship Id="rId12028" Type="http://schemas.openxmlformats.org/officeDocument/2006/relationships/hyperlink" Target="https://www.igu.org/igu-reports/2025-world-lng-report" TargetMode="External"/><Relationship Id="rId12023" Type="http://schemas.openxmlformats.org/officeDocument/2006/relationships/hyperlink" Target="https://www.samsungshi.com/En/Default.aspx" TargetMode="External"/><Relationship Id="rId12022" Type="http://schemas.openxmlformats.org/officeDocument/2006/relationships/hyperlink" Target="https://www.igu.org/igu-reports/2025-world-lng-report" TargetMode="External"/><Relationship Id="rId12021" Type="http://schemas.openxmlformats.org/officeDocument/2006/relationships/hyperlink" Target="https://www.igu.org/igu-reports/2025-world-lng-report" TargetMode="External"/><Relationship Id="rId12020" Type="http://schemas.openxmlformats.org/officeDocument/2006/relationships/hyperlink" Target="https://www.igu.org/igu-reports/2025-world-lng-report" TargetMode="External"/><Relationship Id="rId12027" Type="http://schemas.openxmlformats.org/officeDocument/2006/relationships/hyperlink" Target="https://www.igu.org/igu-reports/2025-world-lng-report" TargetMode="External"/><Relationship Id="rId2750" Type="http://schemas.openxmlformats.org/officeDocument/2006/relationships/hyperlink" Target="https://www.igu.org/igu-reports/2025-world-lng-report" TargetMode="External"/><Relationship Id="rId12026" Type="http://schemas.openxmlformats.org/officeDocument/2006/relationships/hyperlink" Target="https://www.igu.org/igu-reports/2025-world-lng-report" TargetMode="External"/><Relationship Id="rId1420" Type="http://schemas.openxmlformats.org/officeDocument/2006/relationships/hyperlink" Target="https://www.igu.org/igu-reports/2025-world-lng-report" TargetMode="External"/><Relationship Id="rId2751" Type="http://schemas.openxmlformats.org/officeDocument/2006/relationships/hyperlink" Target="https://www.mhi.com/" TargetMode="External"/><Relationship Id="rId12025" Type="http://schemas.openxmlformats.org/officeDocument/2006/relationships/hyperlink" Target="https://www.igu.org/igu-reports/2025-world-lng-report" TargetMode="External"/><Relationship Id="rId1421" Type="http://schemas.openxmlformats.org/officeDocument/2006/relationships/hyperlink" Target="https://www.igu.org/igu-reports/2025-world-lng-report" TargetMode="External"/><Relationship Id="rId275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0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499" Type="http://schemas.openxmlformats.org/officeDocument/2006/relationships/hyperlink" Target="https://www.igu.org/igu-reports/2025-world-lng-report" TargetMode="External"/><Relationship Id="rId1490" Type="http://schemas.openxmlformats.org/officeDocument/2006/relationships/hyperlink" Target="https://www.igu.org/igu-reports/2025-world-lng-report" TargetMode="External"/><Relationship Id="rId1491" Type="http://schemas.openxmlformats.org/officeDocument/2006/relationships/hyperlink" Target="https://www.igu.org/igu-reports/2025-world-lng-report" TargetMode="External"/><Relationship Id="rId1492" Type="http://schemas.openxmlformats.org/officeDocument/2006/relationships/hyperlink" Target="https://www.igu.org/igu-reports/2025-world-lng-report" TargetMode="External"/><Relationship Id="rId1493" Type="http://schemas.openxmlformats.org/officeDocument/2006/relationships/hyperlink" Target="https://www.igu.org/igu-reports/2025-world-lng-report" TargetMode="External"/><Relationship Id="rId1494" Type="http://schemas.openxmlformats.org/officeDocument/2006/relationships/hyperlink" Target="https://www.igu.org/igu-reports/2025-world-lng-report" TargetMode="External"/><Relationship Id="rId1495" Type="http://schemas.openxmlformats.org/officeDocument/2006/relationships/hyperlink" Target="https://www.igu.org/igu-reports/2025-world-lng-report" TargetMode="External"/><Relationship Id="rId1496" Type="http://schemas.openxmlformats.org/officeDocument/2006/relationships/hyperlink" Target="https://www.igu.org/igu-reports/2025-world-lng-report" TargetMode="External"/><Relationship Id="rId1497" Type="http://schemas.openxmlformats.org/officeDocument/2006/relationships/hyperlink" Target="https://www.hanwha.com/companies/hanwha-ocean.do" TargetMode="External"/><Relationship Id="rId149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488" Type="http://schemas.openxmlformats.org/officeDocument/2006/relationships/hyperlink" Target="https://www.igu.org/igu-reports/2025-world-lng-report" TargetMode="External"/><Relationship Id="rId1489" Type="http://schemas.openxmlformats.org/officeDocument/2006/relationships/hyperlink" Target="https://www.igu.org/igu-reports/2025-world-lng-report" TargetMode="External"/><Relationship Id="rId1480" Type="http://schemas.openxmlformats.org/officeDocument/2006/relationships/hyperlink" Target="https://www.igu.org/igu-reports/2025-world-lng-report" TargetMode="External"/><Relationship Id="rId1481" Type="http://schemas.openxmlformats.org/officeDocument/2006/relationships/hyperlink" Target="https://www.igu.org/igu-reports/2025-world-lng-report" TargetMode="External"/><Relationship Id="rId1482" Type="http://schemas.openxmlformats.org/officeDocument/2006/relationships/hyperlink" Target="https://www.igu.org/igu-reports/2025-world-lng-report" TargetMode="External"/><Relationship Id="rId1483" Type="http://schemas.openxmlformats.org/officeDocument/2006/relationships/hyperlink" Target="https://www.igu.org/igu-reports/2025-world-lng-report" TargetMode="External"/><Relationship Id="rId1484" Type="http://schemas.openxmlformats.org/officeDocument/2006/relationships/hyperlink" Target="https://www.igu.org/igu-reports/2025-world-lng-report" TargetMode="External"/><Relationship Id="rId1485" Type="http://schemas.openxmlformats.org/officeDocument/2006/relationships/hyperlink" Target="https://www.hanwha.com/companies/hanwha-ocean.do" TargetMode="External"/><Relationship Id="rId14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487" Type="http://schemas.openxmlformats.org/officeDocument/2006/relationships/hyperlink" Target="https://www.igu.org/igu-reports/2025-world-lng-report" TargetMode="External"/><Relationship Id="rId2820" Type="http://schemas.openxmlformats.org/officeDocument/2006/relationships/hyperlink" Target="https://www.igu.org/igu-reports/2025-world-lng-report" TargetMode="External"/><Relationship Id="rId2821" Type="http://schemas.openxmlformats.org/officeDocument/2006/relationships/hyperlink" Target="https://www.igu.org/igu-reports/2025-world-lng-report" TargetMode="External"/><Relationship Id="rId2822" Type="http://schemas.openxmlformats.org/officeDocument/2006/relationships/hyperlink" Target="https://www.igu.org/igu-reports/2025-world-lng-report" TargetMode="External"/><Relationship Id="rId2823" Type="http://schemas.openxmlformats.org/officeDocument/2006/relationships/hyperlink" Target="https://www.samsungshi.com/En/Default.aspx" TargetMode="External"/><Relationship Id="rId28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825" Type="http://schemas.openxmlformats.org/officeDocument/2006/relationships/hyperlink" Target="https://www.igu.org/igu-reports/2025-world-lng-report" TargetMode="External"/><Relationship Id="rId2826" Type="http://schemas.openxmlformats.org/officeDocument/2006/relationships/hyperlink" Target="https://www.igu.org/igu-reports/2025-world-lng-report" TargetMode="External"/><Relationship Id="rId2827" Type="http://schemas.openxmlformats.org/officeDocument/2006/relationships/hyperlink" Target="https://www.igu.org/igu-reports/2025-world-lng-report" TargetMode="External"/><Relationship Id="rId2828" Type="http://schemas.openxmlformats.org/officeDocument/2006/relationships/hyperlink" Target="https://www.igu.org/igu-reports/2025-world-lng-report" TargetMode="External"/><Relationship Id="rId2829" Type="http://schemas.openxmlformats.org/officeDocument/2006/relationships/hyperlink" Target="https://www.igu.org/igu-reports/2025-world-lng-report" TargetMode="External"/><Relationship Id="rId2810" Type="http://schemas.openxmlformats.org/officeDocument/2006/relationships/hyperlink" Target="https://www.igu.org/igu-reports/2025-world-lng-report" TargetMode="External"/><Relationship Id="rId2811" Type="http://schemas.openxmlformats.org/officeDocument/2006/relationships/hyperlink" Target="https://www.hanwha.com/companies/hanwha-ocean.do" TargetMode="External"/><Relationship Id="rId281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813" Type="http://schemas.openxmlformats.org/officeDocument/2006/relationships/hyperlink" Target="https://www.igu.org/igu-reports/2025-world-lng-report" TargetMode="External"/><Relationship Id="rId2814" Type="http://schemas.openxmlformats.org/officeDocument/2006/relationships/hyperlink" Target="https://www.igu.org/igu-reports/2025-world-lng-report" TargetMode="External"/><Relationship Id="rId2815" Type="http://schemas.openxmlformats.org/officeDocument/2006/relationships/hyperlink" Target="https://www.igu.org/igu-reports/2025-world-lng-report" TargetMode="External"/><Relationship Id="rId2816" Type="http://schemas.openxmlformats.org/officeDocument/2006/relationships/hyperlink" Target="https://www.igu.org/igu-reports/2025-world-lng-report" TargetMode="External"/><Relationship Id="rId2817" Type="http://schemas.openxmlformats.org/officeDocument/2006/relationships/hyperlink" Target="https://www.igu.org/igu-reports/2025-world-lng-report" TargetMode="External"/><Relationship Id="rId2818" Type="http://schemas.openxmlformats.org/officeDocument/2006/relationships/hyperlink" Target="https://www.igu.org/igu-reports/2025-world-lng-report" TargetMode="External"/><Relationship Id="rId2819" Type="http://schemas.openxmlformats.org/officeDocument/2006/relationships/hyperlink" Target="https://www.igu.org/igu-reports/2025-world-lng-report" TargetMode="External"/><Relationship Id="rId151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841" Type="http://schemas.openxmlformats.org/officeDocument/2006/relationships/hyperlink" Target="https://www.igu.org/igu-reports/2025-world-lng-report" TargetMode="External"/><Relationship Id="rId1511" Type="http://schemas.openxmlformats.org/officeDocument/2006/relationships/hyperlink" Target="https://www.igu.org/igu-reports/2025-world-lng-report" TargetMode="External"/><Relationship Id="rId2842" Type="http://schemas.openxmlformats.org/officeDocument/2006/relationships/hyperlink" Target="https://www.igu.org/igu-reports/2025-world-lng-report" TargetMode="External"/><Relationship Id="rId1512" Type="http://schemas.openxmlformats.org/officeDocument/2006/relationships/hyperlink" Target="https://www.igu.org/igu-reports/2025-world-lng-report" TargetMode="External"/><Relationship Id="rId2843" Type="http://schemas.openxmlformats.org/officeDocument/2006/relationships/hyperlink" Target="https://www.igu.org/igu-reports/2025-world-lng-report" TargetMode="External"/><Relationship Id="rId1513" Type="http://schemas.openxmlformats.org/officeDocument/2006/relationships/hyperlink" Target="https://www.igu.org/igu-reports/2025-world-lng-report" TargetMode="External"/><Relationship Id="rId2844" Type="http://schemas.openxmlformats.org/officeDocument/2006/relationships/hyperlink" Target="https://www.igu.org/igu-reports/2025-world-lng-report" TargetMode="External"/><Relationship Id="rId1514" Type="http://schemas.openxmlformats.org/officeDocument/2006/relationships/hyperlink" Target="https://www.igu.org/igu-reports/2025-world-lng-report" TargetMode="External"/><Relationship Id="rId2845" Type="http://schemas.openxmlformats.org/officeDocument/2006/relationships/hyperlink" Target="https://www.igu.org/igu-reports/2025-world-lng-report" TargetMode="External"/><Relationship Id="rId1515" Type="http://schemas.openxmlformats.org/officeDocument/2006/relationships/hyperlink" Target="https://www.igu.org/igu-reports/2025-world-lng-report" TargetMode="External"/><Relationship Id="rId2846" Type="http://schemas.openxmlformats.org/officeDocument/2006/relationships/hyperlink" Target="https://www.igu.org/igu-reports/2025-world-lng-report" TargetMode="External"/><Relationship Id="rId1516" Type="http://schemas.openxmlformats.org/officeDocument/2006/relationships/hyperlink" Target="https://www.igu.org/igu-reports/2025-world-lng-report" TargetMode="External"/><Relationship Id="rId2847" Type="http://schemas.openxmlformats.org/officeDocument/2006/relationships/hyperlink" Target="https://www.hd.com/en/main" TargetMode="External"/><Relationship Id="rId1517" Type="http://schemas.openxmlformats.org/officeDocument/2006/relationships/hyperlink" Target="https://www.igu.org/igu-reports/2025-world-lng-report" TargetMode="External"/><Relationship Id="rId284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518" Type="http://schemas.openxmlformats.org/officeDocument/2006/relationships/hyperlink" Target="https://www.igu.org/igu-reports/2025-world-lng-report" TargetMode="External"/><Relationship Id="rId2849" Type="http://schemas.openxmlformats.org/officeDocument/2006/relationships/hyperlink" Target="https://www.igu.org/igu-reports/2025-world-lng-report" TargetMode="External"/><Relationship Id="rId1519" Type="http://schemas.openxmlformats.org/officeDocument/2006/relationships/hyperlink" Target="https://www.igu.org/igu-reports/2025-world-lng-report" TargetMode="External"/><Relationship Id="rId12298" Type="http://schemas.openxmlformats.org/officeDocument/2006/relationships/hyperlink" Target="https://www.igu.org/igu-reports/2025-world-lng-report" TargetMode="External"/><Relationship Id="rId12297" Type="http://schemas.openxmlformats.org/officeDocument/2006/relationships/hyperlink" Target="https://www.igu.org/igu-reports/2025-world-lng-report" TargetMode="External"/><Relationship Id="rId12296" Type="http://schemas.openxmlformats.org/officeDocument/2006/relationships/hyperlink" Target="https://www.vesselfinder.com/vessels/details/9976915" TargetMode="External"/><Relationship Id="rId12295" Type="http://schemas.openxmlformats.org/officeDocument/2006/relationships/hyperlink" Target="https://www.igu.org/igu-reports/2025-world-lng-report" TargetMode="External"/><Relationship Id="rId2840" Type="http://schemas.openxmlformats.org/officeDocument/2006/relationships/hyperlink" Target="https://www.igu.org/igu-reports/2025-world-lng-report" TargetMode="External"/><Relationship Id="rId12299" Type="http://schemas.openxmlformats.org/officeDocument/2006/relationships/hyperlink" Target="https://www.hanwha.com/companies/hanwha-ocean.do" TargetMode="External"/><Relationship Id="rId2830" Type="http://schemas.openxmlformats.org/officeDocument/2006/relationships/hyperlink" Target="https://www.igu.org/igu-reports/2025-world-lng-report" TargetMode="External"/><Relationship Id="rId1500" Type="http://schemas.openxmlformats.org/officeDocument/2006/relationships/hyperlink" Target="https://www.igu.org/igu-reports/2025-world-lng-report" TargetMode="External"/><Relationship Id="rId2831" Type="http://schemas.openxmlformats.org/officeDocument/2006/relationships/hyperlink" Target="https://www.igu.org/igu-reports/2025-world-lng-report" TargetMode="External"/><Relationship Id="rId1501" Type="http://schemas.openxmlformats.org/officeDocument/2006/relationships/hyperlink" Target="https://www.igu.org/igu-reports/2025-world-lng-report" TargetMode="External"/><Relationship Id="rId2832" Type="http://schemas.openxmlformats.org/officeDocument/2006/relationships/hyperlink" Target="https://www.igu.org/igu-reports/2025-world-lng-report" TargetMode="External"/><Relationship Id="rId1502" Type="http://schemas.openxmlformats.org/officeDocument/2006/relationships/hyperlink" Target="https://www.igu.org/igu-reports/2025-world-lng-report" TargetMode="External"/><Relationship Id="rId2833" Type="http://schemas.openxmlformats.org/officeDocument/2006/relationships/hyperlink" Target="https://www.igu.org/igu-reports/2025-world-lng-report" TargetMode="External"/><Relationship Id="rId1503" Type="http://schemas.openxmlformats.org/officeDocument/2006/relationships/hyperlink" Target="https://www.igu.org/igu-reports/2025-world-lng-report" TargetMode="External"/><Relationship Id="rId2834" Type="http://schemas.openxmlformats.org/officeDocument/2006/relationships/hyperlink" Target="https://www.igu.org/igu-reports/2025-world-lng-report" TargetMode="External"/><Relationship Id="rId1504" Type="http://schemas.openxmlformats.org/officeDocument/2006/relationships/hyperlink" Target="https://www.igu.org/igu-reports/2025-world-lng-report" TargetMode="External"/><Relationship Id="rId2835" Type="http://schemas.openxmlformats.org/officeDocument/2006/relationships/hyperlink" Target="https://www.mhi.com/" TargetMode="External"/><Relationship Id="rId1505" Type="http://schemas.openxmlformats.org/officeDocument/2006/relationships/hyperlink" Target="https://www.igu.org/igu-reports/2025-world-lng-report" TargetMode="External"/><Relationship Id="rId283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506" Type="http://schemas.openxmlformats.org/officeDocument/2006/relationships/hyperlink" Target="https://www.igu.org/igu-reports/2025-world-lng-report" TargetMode="External"/><Relationship Id="rId2837" Type="http://schemas.openxmlformats.org/officeDocument/2006/relationships/hyperlink" Target="https://www.igu.org/igu-reports/2025-world-lng-report" TargetMode="External"/><Relationship Id="rId1507" Type="http://schemas.openxmlformats.org/officeDocument/2006/relationships/hyperlink" Target="https://www.igu.org/igu-reports/2025-world-lng-report" TargetMode="External"/><Relationship Id="rId2838" Type="http://schemas.openxmlformats.org/officeDocument/2006/relationships/hyperlink" Target="https://www.igu.org/igu-reports/2025-world-lng-report" TargetMode="External"/><Relationship Id="rId1508" Type="http://schemas.openxmlformats.org/officeDocument/2006/relationships/hyperlink" Target="https://www.igu.org/igu-reports/2025-world-lng-report" TargetMode="External"/><Relationship Id="rId2839" Type="http://schemas.openxmlformats.org/officeDocument/2006/relationships/hyperlink" Target="https://www.igu.org/igu-reports/2025-world-lng-report" TargetMode="External"/><Relationship Id="rId1509" Type="http://schemas.openxmlformats.org/officeDocument/2006/relationships/hyperlink" Target="https://www.hanwha.com/companies/hanwha-ocean.do" TargetMode="External"/><Relationship Id="rId280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801" Type="http://schemas.openxmlformats.org/officeDocument/2006/relationships/hyperlink" Target="https://www.igu.org/igu-reports/2025-world-lng-report" TargetMode="External"/><Relationship Id="rId2802" Type="http://schemas.openxmlformats.org/officeDocument/2006/relationships/hyperlink" Target="https://www.igu.org/igu-reports/2025-world-lng-report" TargetMode="External"/><Relationship Id="rId2803" Type="http://schemas.openxmlformats.org/officeDocument/2006/relationships/hyperlink" Target="https://www.igu.org/igu-reports/2025-world-lng-report" TargetMode="External"/><Relationship Id="rId2804" Type="http://schemas.openxmlformats.org/officeDocument/2006/relationships/hyperlink" Target="https://www.igu.org/igu-reports/2025-world-lng-report" TargetMode="External"/><Relationship Id="rId2805" Type="http://schemas.openxmlformats.org/officeDocument/2006/relationships/hyperlink" Target="https://www.igu.org/igu-reports/2025-world-lng-report" TargetMode="External"/><Relationship Id="rId2806" Type="http://schemas.openxmlformats.org/officeDocument/2006/relationships/hyperlink" Target="https://www.igu.org/igu-reports/2025-world-lng-report" TargetMode="External"/><Relationship Id="rId2807" Type="http://schemas.openxmlformats.org/officeDocument/2006/relationships/hyperlink" Target="https://www.igu.org/igu-reports/2025-world-lng-report" TargetMode="External"/><Relationship Id="rId2808" Type="http://schemas.openxmlformats.org/officeDocument/2006/relationships/hyperlink" Target="https://www.igu.org/igu-reports/2025-world-lng-report" TargetMode="External"/><Relationship Id="rId2809" Type="http://schemas.openxmlformats.org/officeDocument/2006/relationships/hyperlink" Target="https://www.igu.org/igu-reports/2025-world-lng-report" TargetMode="External"/><Relationship Id="rId1576" Type="http://schemas.openxmlformats.org/officeDocument/2006/relationships/hyperlink" Target="https://www.igu.org/igu-reports/2025-world-lng-report" TargetMode="External"/><Relationship Id="rId1577" Type="http://schemas.openxmlformats.org/officeDocument/2006/relationships/hyperlink" Target="https://www.igu.org/igu-reports/2025-world-lng-report" TargetMode="External"/><Relationship Id="rId1578" Type="http://schemas.openxmlformats.org/officeDocument/2006/relationships/hyperlink" Target="https://www.igu.org/igu-reports/2025-world-lng-report" TargetMode="External"/><Relationship Id="rId1579" Type="http://schemas.openxmlformats.org/officeDocument/2006/relationships/hyperlink" Target="https://www.igu.org/igu-reports/2025-world-lng-report" TargetMode="External"/><Relationship Id="rId12360" Type="http://schemas.openxmlformats.org/officeDocument/2006/relationships/hyperlink" Target="https://www.igu.org/igu-reports/2025-world-lng-report" TargetMode="External"/><Relationship Id="rId11029" Type="http://schemas.openxmlformats.org/officeDocument/2006/relationships/hyperlink" Target="https://www.samsungshi.com/En/Default.aspx" TargetMode="External"/><Relationship Id="rId11027" Type="http://schemas.openxmlformats.org/officeDocument/2006/relationships/hyperlink" Target="https://www.igu.org/igu-reports/2025-world-lng-report" TargetMode="External"/><Relationship Id="rId12359" Type="http://schemas.openxmlformats.org/officeDocument/2006/relationships/hyperlink" Target="https://www.igu.org/igu-reports/2025-world-lng-report" TargetMode="External"/><Relationship Id="rId11028" Type="http://schemas.openxmlformats.org/officeDocument/2006/relationships/hyperlink" Target="https://www.igu.org/igu-reports/2025-world-lng-report" TargetMode="External"/><Relationship Id="rId12358" Type="http://schemas.openxmlformats.org/officeDocument/2006/relationships/hyperlink" Target="https://www.igu.org/igu-reports/2025-world-lng-report" TargetMode="External"/><Relationship Id="rId11021" Type="http://schemas.openxmlformats.org/officeDocument/2006/relationships/hyperlink" Target="https://www.igu.org/igu-reports/2025-world-lng-report" TargetMode="External"/><Relationship Id="rId12353" Type="http://schemas.openxmlformats.org/officeDocument/2006/relationships/hyperlink" Target="https://www.igu.org/igu-reports/2025-world-lng-report" TargetMode="External"/><Relationship Id="rId11022" Type="http://schemas.openxmlformats.org/officeDocument/2006/relationships/hyperlink" Target="https://www.igu.org/igu-reports/2025-world-lng-report" TargetMode="External"/><Relationship Id="rId12352" Type="http://schemas.openxmlformats.org/officeDocument/2006/relationships/hyperlink" Target="https://www.igu.org/igu-reports/2025-world-lng-report" TargetMode="External"/><Relationship Id="rId157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351" Type="http://schemas.openxmlformats.org/officeDocument/2006/relationships/hyperlink" Target="https://www.vesselfinder.com/vessels/details/9960588" TargetMode="External"/><Relationship Id="rId1571" Type="http://schemas.openxmlformats.org/officeDocument/2006/relationships/hyperlink" Target="https://www.igu.org/igu-reports/2025-world-lng-report" TargetMode="External"/><Relationship Id="rId11020" Type="http://schemas.openxmlformats.org/officeDocument/2006/relationships/hyperlink" Target="https://www.igu.org/igu-reports/2025-world-lng-report" TargetMode="External"/><Relationship Id="rId12350" Type="http://schemas.openxmlformats.org/officeDocument/2006/relationships/hyperlink" Target="https://www.igu.org/igu-reports/2025-world-lng-report" TargetMode="External"/><Relationship Id="rId1572" Type="http://schemas.openxmlformats.org/officeDocument/2006/relationships/hyperlink" Target="https://www.igu.org/igu-reports/2025-world-lng-report" TargetMode="External"/><Relationship Id="rId11025" Type="http://schemas.openxmlformats.org/officeDocument/2006/relationships/hyperlink" Target="https://www.igu.org/igu-reports/2025-world-lng-report" TargetMode="External"/><Relationship Id="rId12357" Type="http://schemas.openxmlformats.org/officeDocument/2006/relationships/hyperlink" Target="https://www.igu.org/igu-reports/2025-world-lng-report" TargetMode="External"/><Relationship Id="rId1573" Type="http://schemas.openxmlformats.org/officeDocument/2006/relationships/hyperlink" Target="https://www.igu.org/igu-reports/2025-world-lng-report" TargetMode="External"/><Relationship Id="rId11026" Type="http://schemas.openxmlformats.org/officeDocument/2006/relationships/hyperlink" Target="https://www.igu.org/igu-reports/2025-world-lng-report" TargetMode="External"/><Relationship Id="rId12356" Type="http://schemas.openxmlformats.org/officeDocument/2006/relationships/hyperlink" Target="https://www.igu.org/igu-reports/2025-world-lng-report" TargetMode="External"/><Relationship Id="rId1574" Type="http://schemas.openxmlformats.org/officeDocument/2006/relationships/hyperlink" Target="https://www.igu.org/igu-reports/2025-world-lng-report" TargetMode="External"/><Relationship Id="rId11023" Type="http://schemas.openxmlformats.org/officeDocument/2006/relationships/hyperlink" Target="https://www.igu.org/igu-reports/2025-world-lng-report" TargetMode="External"/><Relationship Id="rId1235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575" Type="http://schemas.openxmlformats.org/officeDocument/2006/relationships/hyperlink" Target="https://www.igu.org/igu-reports/2025-world-lng-report" TargetMode="External"/><Relationship Id="rId11024" Type="http://schemas.openxmlformats.org/officeDocument/2006/relationships/hyperlink" Target="https://www.igu.org/igu-reports/2025-world-lng-report" TargetMode="External"/><Relationship Id="rId12354" Type="http://schemas.openxmlformats.org/officeDocument/2006/relationships/hyperlink" Target="https://www.hanwha.com/companies/hanwha-ocean.do" TargetMode="External"/><Relationship Id="rId1565" Type="http://schemas.openxmlformats.org/officeDocument/2006/relationships/hyperlink" Target="https://www.igu.org/igu-reports/2025-world-lng-report" TargetMode="External"/><Relationship Id="rId2896" Type="http://schemas.openxmlformats.org/officeDocument/2006/relationships/hyperlink" Target="https://www.igu.org/igu-reports/2025-world-lng-report" TargetMode="External"/><Relationship Id="rId1566" Type="http://schemas.openxmlformats.org/officeDocument/2006/relationships/hyperlink" Target="https://www.igu.org/igu-reports/2025-world-lng-report" TargetMode="External"/><Relationship Id="rId2897" Type="http://schemas.openxmlformats.org/officeDocument/2006/relationships/hyperlink" Target="https://www.igu.org/igu-reports/2025-world-lng-report" TargetMode="External"/><Relationship Id="rId1567" Type="http://schemas.openxmlformats.org/officeDocument/2006/relationships/hyperlink" Target="https://www.igu.org/igu-reports/2025-world-lng-report" TargetMode="External"/><Relationship Id="rId2898" Type="http://schemas.openxmlformats.org/officeDocument/2006/relationships/hyperlink" Target="https://www.igu.org/igu-reports/2025-world-lng-report" TargetMode="External"/><Relationship Id="rId1568" Type="http://schemas.openxmlformats.org/officeDocument/2006/relationships/hyperlink" Target="https://www.igu.org/igu-reports/2025-world-lng-report" TargetMode="External"/><Relationship Id="rId2899" Type="http://schemas.openxmlformats.org/officeDocument/2006/relationships/hyperlink" Target="https://www.igu.org/igu-reports/2025-world-lng-report" TargetMode="External"/><Relationship Id="rId1569" Type="http://schemas.openxmlformats.org/officeDocument/2006/relationships/hyperlink" Target="https://www.samsungshi.com/En/Default.aspx" TargetMode="External"/><Relationship Id="rId12371" Type="http://schemas.openxmlformats.org/officeDocument/2006/relationships/hyperlink" Target="https://www.igu.org/igu-reports/2025-world-lng-report" TargetMode="External"/><Relationship Id="rId11040" Type="http://schemas.openxmlformats.org/officeDocument/2006/relationships/hyperlink" Target="https://www.igu.org/igu-reports/2025-world-lng-report" TargetMode="External"/><Relationship Id="rId12370" Type="http://schemas.openxmlformats.org/officeDocument/2006/relationships/hyperlink" Target="https://www.igu.org/igu-reports/2025-world-lng-report" TargetMode="External"/><Relationship Id="rId11038" Type="http://schemas.openxmlformats.org/officeDocument/2006/relationships/hyperlink" Target="https://www.igu.org/igu-reports/2025-world-lng-report" TargetMode="External"/><Relationship Id="rId11039" Type="http://schemas.openxmlformats.org/officeDocument/2006/relationships/hyperlink" Target="https://www.igu.org/igu-reports/2025-world-lng-report" TargetMode="External"/><Relationship Id="rId12369" Type="http://schemas.openxmlformats.org/officeDocument/2006/relationships/hyperlink" Target="https://www.igu.org/igu-reports/2025-world-lng-report" TargetMode="External"/><Relationship Id="rId11032" Type="http://schemas.openxmlformats.org/officeDocument/2006/relationships/hyperlink" Target="https://www.igu.org/igu-reports/2025-world-lng-report" TargetMode="External"/><Relationship Id="rId12364" Type="http://schemas.openxmlformats.org/officeDocument/2006/relationships/hyperlink" Target="https://www.samsungshi.com/En/Default.aspx" TargetMode="External"/><Relationship Id="rId11033" Type="http://schemas.openxmlformats.org/officeDocument/2006/relationships/hyperlink" Target="https://www.igu.org/igu-reports/2025-world-lng-report" TargetMode="External"/><Relationship Id="rId12363" Type="http://schemas.openxmlformats.org/officeDocument/2006/relationships/hyperlink" Target="https://www.igu.org/igu-reports/2025-world-lng-report" TargetMode="External"/><Relationship Id="rId2890" Type="http://schemas.openxmlformats.org/officeDocument/2006/relationships/hyperlink" Target="https://www.igu.org/igu-reports/2025-world-lng-report" TargetMode="External"/><Relationship Id="rId110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362" Type="http://schemas.openxmlformats.org/officeDocument/2006/relationships/hyperlink" Target="https://www.igu.org/igu-reports/2025-world-lng-report" TargetMode="External"/><Relationship Id="rId1560" Type="http://schemas.openxmlformats.org/officeDocument/2006/relationships/hyperlink" Target="https://www.igu.org/igu-reports/2025-world-lng-report" TargetMode="External"/><Relationship Id="rId2891" Type="http://schemas.openxmlformats.org/officeDocument/2006/relationships/hyperlink" Target="https://www.igu.org/igu-reports/2025-world-lng-report" TargetMode="External"/><Relationship Id="rId11031" Type="http://schemas.openxmlformats.org/officeDocument/2006/relationships/hyperlink" Target="https://www.igu.org/igu-reports/2025-world-lng-report" TargetMode="External"/><Relationship Id="rId12361" Type="http://schemas.openxmlformats.org/officeDocument/2006/relationships/hyperlink" Target="https://www.igu.org/igu-reports/2025-world-lng-report" TargetMode="External"/><Relationship Id="rId1561" Type="http://schemas.openxmlformats.org/officeDocument/2006/relationships/hyperlink" Target="https://www.igu.org/igu-reports/2025-world-lng-report" TargetMode="External"/><Relationship Id="rId2892" Type="http://schemas.openxmlformats.org/officeDocument/2006/relationships/hyperlink" Target="https://www.igu.org/igu-reports/2025-world-lng-report" TargetMode="External"/><Relationship Id="rId11036" Type="http://schemas.openxmlformats.org/officeDocument/2006/relationships/hyperlink" Target="https://www.igu.org/igu-reports/2025-world-lng-report" TargetMode="External"/><Relationship Id="rId12368" Type="http://schemas.openxmlformats.org/officeDocument/2006/relationships/hyperlink" Target="https://www.igu.org/igu-reports/2025-world-lng-report" TargetMode="External"/><Relationship Id="rId1562" Type="http://schemas.openxmlformats.org/officeDocument/2006/relationships/hyperlink" Target="https://www.igu.org/igu-reports/2025-world-lng-report" TargetMode="External"/><Relationship Id="rId2893" Type="http://schemas.openxmlformats.org/officeDocument/2006/relationships/hyperlink" Target="https://www.shipyards.gr/shipyards/new-buildings-shipyards/newbuilding-farest-pacific-ocean/newbuilding-far-east-china-sea/china-south/hudong-zhonghua-shipbuilding-group-coltd" TargetMode="External"/><Relationship Id="rId11037" Type="http://schemas.openxmlformats.org/officeDocument/2006/relationships/hyperlink" Target="https://www.igu.org/igu-reports/2025-world-lng-report" TargetMode="External"/><Relationship Id="rId12367" Type="http://schemas.openxmlformats.org/officeDocument/2006/relationships/hyperlink" Target="https://www.igu.org/igu-reports/2025-world-lng-report" TargetMode="External"/><Relationship Id="rId1563" Type="http://schemas.openxmlformats.org/officeDocument/2006/relationships/hyperlink" Target="https://www.igu.org/igu-reports/2025-world-lng-report" TargetMode="External"/><Relationship Id="rId289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034" Type="http://schemas.openxmlformats.org/officeDocument/2006/relationships/hyperlink" Target="https://www.igu.org/igu-reports/2025-world-lng-report" TargetMode="External"/><Relationship Id="rId12366" Type="http://schemas.openxmlformats.org/officeDocument/2006/relationships/hyperlink" Target="https://www.igu.org/igu-reports/2025-world-lng-report" TargetMode="External"/><Relationship Id="rId1564" Type="http://schemas.openxmlformats.org/officeDocument/2006/relationships/hyperlink" Target="https://www.igu.org/igu-reports/2025-world-lng-report" TargetMode="External"/><Relationship Id="rId2895" Type="http://schemas.openxmlformats.org/officeDocument/2006/relationships/hyperlink" Target="https://www.igu.org/igu-reports/2025-world-lng-report" TargetMode="External"/><Relationship Id="rId11035" Type="http://schemas.openxmlformats.org/officeDocument/2006/relationships/hyperlink" Target="https://www.igu.org/igu-reports/2025-world-lng-report" TargetMode="External"/><Relationship Id="rId1236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598" Type="http://schemas.openxmlformats.org/officeDocument/2006/relationships/hyperlink" Target="https://www.igu.org/igu-reports/2025-world-lng-report" TargetMode="External"/><Relationship Id="rId1599" Type="http://schemas.openxmlformats.org/officeDocument/2006/relationships/hyperlink" Target="https://www.igu.org/igu-reports/2025-world-lng-report" TargetMode="External"/><Relationship Id="rId11007" Type="http://schemas.openxmlformats.org/officeDocument/2006/relationships/hyperlink" Target="https://www.igu.org/igu-reports/2025-world-lng-report" TargetMode="External"/><Relationship Id="rId12339" Type="http://schemas.openxmlformats.org/officeDocument/2006/relationships/hyperlink" Target="https://www.igu.org/igu-reports/2025-world-lng-report" TargetMode="External"/><Relationship Id="rId11008" Type="http://schemas.openxmlformats.org/officeDocument/2006/relationships/hyperlink" Target="https://www.igu.org/igu-reports/2025-world-lng-report" TargetMode="External"/><Relationship Id="rId12338" Type="http://schemas.openxmlformats.org/officeDocument/2006/relationships/hyperlink" Target="https://www.igu.org/igu-reports/2025-world-lng-report" TargetMode="External"/><Relationship Id="rId11005" Type="http://schemas.openxmlformats.org/officeDocument/2006/relationships/hyperlink" Target="https://www.hanwha.com/companies/hanwha-ocean.do" TargetMode="External"/><Relationship Id="rId12337" Type="http://schemas.openxmlformats.org/officeDocument/2006/relationships/hyperlink" Target="https://www.igu.org/igu-reports/2025-world-lng-report" TargetMode="External"/><Relationship Id="rId110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336" Type="http://schemas.openxmlformats.org/officeDocument/2006/relationships/hyperlink" Target="https://www.igu.org/igu-reports/2025-world-lng-report" TargetMode="External"/><Relationship Id="rId11009" Type="http://schemas.openxmlformats.org/officeDocument/2006/relationships/hyperlink" Target="https://www.igu.org/igu-reports/2025-world-lng-report" TargetMode="External"/><Relationship Id="rId1590" Type="http://schemas.openxmlformats.org/officeDocument/2006/relationships/hyperlink" Target="https://www.igu.org/igu-reports/2025-world-lng-report" TargetMode="External"/><Relationship Id="rId1233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591" Type="http://schemas.openxmlformats.org/officeDocument/2006/relationships/hyperlink" Target="https://www.igu.org/igu-reports/2025-world-lng-report" TargetMode="External"/><Relationship Id="rId11000" Type="http://schemas.openxmlformats.org/officeDocument/2006/relationships/hyperlink" Target="https://www.igu.org/igu-reports/2025-world-lng-report" TargetMode="External"/><Relationship Id="rId12330" Type="http://schemas.openxmlformats.org/officeDocument/2006/relationships/hyperlink" Target="https://www.hd.com/en/main" TargetMode="External"/><Relationship Id="rId1592" Type="http://schemas.openxmlformats.org/officeDocument/2006/relationships/hyperlink" Target="https://www.igu.org/igu-reports/2025-world-lng-report" TargetMode="External"/><Relationship Id="rId1593" Type="http://schemas.openxmlformats.org/officeDocument/2006/relationships/hyperlink" Target="https://www.hanwha.com/companies/hanwha-ocean.do" TargetMode="External"/><Relationship Id="rId159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003" Type="http://schemas.openxmlformats.org/officeDocument/2006/relationships/hyperlink" Target="https://www.igu.org/igu-reports/2025-world-lng-report" TargetMode="External"/><Relationship Id="rId12335" Type="http://schemas.openxmlformats.org/officeDocument/2006/relationships/hyperlink" Target="https://www.igu.org/igu-reports/2025-world-lng-report" TargetMode="External"/><Relationship Id="rId1595" Type="http://schemas.openxmlformats.org/officeDocument/2006/relationships/hyperlink" Target="https://www.igu.org/igu-reports/2025-world-lng-report" TargetMode="External"/><Relationship Id="rId11004" Type="http://schemas.openxmlformats.org/officeDocument/2006/relationships/hyperlink" Target="https://www.igu.org/igu-reports/2025-world-lng-report" TargetMode="External"/><Relationship Id="rId12334" Type="http://schemas.openxmlformats.org/officeDocument/2006/relationships/hyperlink" Target="https://www.igu.org/igu-reports/2025-world-lng-report" TargetMode="External"/><Relationship Id="rId1596" Type="http://schemas.openxmlformats.org/officeDocument/2006/relationships/hyperlink" Target="https://www.igu.org/igu-reports/2025-world-lng-report" TargetMode="External"/><Relationship Id="rId11001" Type="http://schemas.openxmlformats.org/officeDocument/2006/relationships/hyperlink" Target="https://www.igu.org/igu-reports/2025-world-lng-report" TargetMode="External"/><Relationship Id="rId12333" Type="http://schemas.openxmlformats.org/officeDocument/2006/relationships/hyperlink" Target="https://www.igu.org/igu-reports/2025-world-lng-report" TargetMode="External"/><Relationship Id="rId1597" Type="http://schemas.openxmlformats.org/officeDocument/2006/relationships/hyperlink" Target="https://www.igu.org/igu-reports/2025-world-lng-report" TargetMode="External"/><Relationship Id="rId11002" Type="http://schemas.openxmlformats.org/officeDocument/2006/relationships/hyperlink" Target="https://www.igu.org/igu-reports/2025-world-lng-report" TargetMode="External"/><Relationship Id="rId12332" Type="http://schemas.openxmlformats.org/officeDocument/2006/relationships/hyperlink" Target="https://www.igu.org/igu-reports/2025-world-lng-report" TargetMode="External"/><Relationship Id="rId1587" Type="http://schemas.openxmlformats.org/officeDocument/2006/relationships/hyperlink" Target="https://www.igu.org/igu-reports/2025-world-lng-report" TargetMode="External"/><Relationship Id="rId1588" Type="http://schemas.openxmlformats.org/officeDocument/2006/relationships/hyperlink" Target="https://www.igu.org/igu-reports/2025-world-lng-report" TargetMode="External"/><Relationship Id="rId1589" Type="http://schemas.openxmlformats.org/officeDocument/2006/relationships/hyperlink" Target="https://www.igu.org/igu-reports/2025-world-lng-report" TargetMode="External"/><Relationship Id="rId1101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019" Type="http://schemas.openxmlformats.org/officeDocument/2006/relationships/hyperlink" Target="https://www.igu.org/igu-reports/2025-world-lng-report" TargetMode="External"/><Relationship Id="rId12349" Type="http://schemas.openxmlformats.org/officeDocument/2006/relationships/hyperlink" Target="https://www.igu.org/igu-reports/2025-world-lng-report" TargetMode="External"/><Relationship Id="rId11016" Type="http://schemas.openxmlformats.org/officeDocument/2006/relationships/hyperlink" Target="https://www.igu.org/igu-reports/2025-world-lng-report" TargetMode="External"/><Relationship Id="rId12348" Type="http://schemas.openxmlformats.org/officeDocument/2006/relationships/hyperlink" Target="https://www.igu.org/igu-reports/2025-world-lng-report" TargetMode="External"/><Relationship Id="rId11017" Type="http://schemas.openxmlformats.org/officeDocument/2006/relationships/hyperlink" Target="https://www.hd.com/en/main" TargetMode="External"/><Relationship Id="rId12347" Type="http://schemas.openxmlformats.org/officeDocument/2006/relationships/hyperlink" Target="https://www.igu.org/igu-reports/2025-world-lng-report" TargetMode="External"/><Relationship Id="rId11010" Type="http://schemas.openxmlformats.org/officeDocument/2006/relationships/hyperlink" Target="https://www.igu.org/igu-reports/2025-world-lng-report" TargetMode="External"/><Relationship Id="rId12342" Type="http://schemas.openxmlformats.org/officeDocument/2006/relationships/hyperlink" Target="https://www.new-ships.com/app/shipyards/98141-jinhae-shipyard-k-shipbuilding" TargetMode="External"/><Relationship Id="rId1580" Type="http://schemas.openxmlformats.org/officeDocument/2006/relationships/hyperlink" Target="https://www.igu.org/igu-reports/2025-world-lng-report" TargetMode="External"/><Relationship Id="rId11011" Type="http://schemas.openxmlformats.org/officeDocument/2006/relationships/hyperlink" Target="https://www.igu.org/igu-reports/2025-world-lng-report" TargetMode="External"/><Relationship Id="rId12341" Type="http://schemas.openxmlformats.org/officeDocument/2006/relationships/hyperlink" Target="https://www.igu.org/igu-reports/2025-world-lng-report" TargetMode="External"/><Relationship Id="rId1581" Type="http://schemas.openxmlformats.org/officeDocument/2006/relationships/hyperlink" Target="https://www.hanwha.com/companies/hanwha-ocean.do" TargetMode="External"/><Relationship Id="rId12340" Type="http://schemas.openxmlformats.org/officeDocument/2006/relationships/hyperlink" Target="https://www.igu.org/igu-reports/2025-world-lng-report" TargetMode="External"/><Relationship Id="rId158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583" Type="http://schemas.openxmlformats.org/officeDocument/2006/relationships/hyperlink" Target="https://www.igu.org/igu-reports/2025-world-lng-report" TargetMode="External"/><Relationship Id="rId11014" Type="http://schemas.openxmlformats.org/officeDocument/2006/relationships/hyperlink" Target="https://www.igu.org/igu-reports/2025-world-lng-report" TargetMode="External"/><Relationship Id="rId12346" Type="http://schemas.openxmlformats.org/officeDocument/2006/relationships/hyperlink" Target="https://www.igu.org/igu-reports/2025-world-lng-report" TargetMode="External"/><Relationship Id="rId1584" Type="http://schemas.openxmlformats.org/officeDocument/2006/relationships/hyperlink" Target="https://www.igu.org/igu-reports/2025-world-lng-report" TargetMode="External"/><Relationship Id="rId11015" Type="http://schemas.openxmlformats.org/officeDocument/2006/relationships/hyperlink" Target="https://www.igu.org/igu-reports/2025-world-lng-report" TargetMode="External"/><Relationship Id="rId12345" Type="http://schemas.openxmlformats.org/officeDocument/2006/relationships/hyperlink" Target="https://www.igu.org/igu-reports/2025-world-lng-report" TargetMode="External"/><Relationship Id="rId1585" Type="http://schemas.openxmlformats.org/officeDocument/2006/relationships/hyperlink" Target="https://www.igu.org/igu-reports/2025-world-lng-report" TargetMode="External"/><Relationship Id="rId11012" Type="http://schemas.openxmlformats.org/officeDocument/2006/relationships/hyperlink" Target="https://www.igu.org/igu-reports/2025-world-lng-report" TargetMode="External"/><Relationship Id="rId12344" Type="http://schemas.openxmlformats.org/officeDocument/2006/relationships/hyperlink" Target="https://www.igu.org/igu-reports/2025-world-lng-report" TargetMode="External"/><Relationship Id="rId1586" Type="http://schemas.openxmlformats.org/officeDocument/2006/relationships/hyperlink" Target="https://www.igu.org/igu-reports/2025-world-lng-report" TargetMode="External"/><Relationship Id="rId11013" Type="http://schemas.openxmlformats.org/officeDocument/2006/relationships/hyperlink" Target="https://www.igu.org/igu-reports/2025-world-lng-report" TargetMode="External"/><Relationship Id="rId12343" Type="http://schemas.openxmlformats.org/officeDocument/2006/relationships/hyperlink" Target="https://maps.app.goo.gl/y9tmTkh8ffCQD74p6" TargetMode="External"/><Relationship Id="rId1532" Type="http://schemas.openxmlformats.org/officeDocument/2006/relationships/hyperlink" Target="https://www.igu.org/igu-reports/2025-world-lng-report" TargetMode="External"/><Relationship Id="rId2863" Type="http://schemas.openxmlformats.org/officeDocument/2006/relationships/hyperlink" Target="https://www.igu.org/igu-reports/2025-world-lng-report" TargetMode="External"/><Relationship Id="rId1533" Type="http://schemas.openxmlformats.org/officeDocument/2006/relationships/hyperlink" Target="https://www.hanwha.com/companies/hanwha-ocean.do" TargetMode="External"/><Relationship Id="rId2864" Type="http://schemas.openxmlformats.org/officeDocument/2006/relationships/hyperlink" Target="https://www.igu.org/igu-reports/2025-world-lng-report" TargetMode="External"/><Relationship Id="rId15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865" Type="http://schemas.openxmlformats.org/officeDocument/2006/relationships/hyperlink" Target="https://www.igu.org/igu-reports/2025-world-lng-report" TargetMode="External"/><Relationship Id="rId1535" Type="http://schemas.openxmlformats.org/officeDocument/2006/relationships/hyperlink" Target="https://www.igu.org/igu-reports/2025-world-lng-report" TargetMode="External"/><Relationship Id="rId2866" Type="http://schemas.openxmlformats.org/officeDocument/2006/relationships/hyperlink" Target="https://www.igu.org/igu-reports/2025-world-lng-report" TargetMode="External"/><Relationship Id="rId1536" Type="http://schemas.openxmlformats.org/officeDocument/2006/relationships/hyperlink" Target="https://www.igu.org/igu-reports/2025-world-lng-report" TargetMode="External"/><Relationship Id="rId2867" Type="http://schemas.openxmlformats.org/officeDocument/2006/relationships/hyperlink" Target="https://www.igu.org/igu-reports/2025-world-lng-report" TargetMode="External"/><Relationship Id="rId11072" Type="http://schemas.openxmlformats.org/officeDocument/2006/relationships/hyperlink" Target="https://www.igu.org/igu-reports/2025-world-lng-report" TargetMode="External"/><Relationship Id="rId1537" Type="http://schemas.openxmlformats.org/officeDocument/2006/relationships/hyperlink" Target="https://www.igu.org/igu-reports/2025-world-lng-report" TargetMode="External"/><Relationship Id="rId2868" Type="http://schemas.openxmlformats.org/officeDocument/2006/relationships/hyperlink" Target="https://www.igu.org/igu-reports/2025-world-lng-report" TargetMode="External"/><Relationship Id="rId11073" Type="http://schemas.openxmlformats.org/officeDocument/2006/relationships/hyperlink" Target="https://www.igu.org/igu-reports/2025-world-lng-report" TargetMode="External"/><Relationship Id="rId1538" Type="http://schemas.openxmlformats.org/officeDocument/2006/relationships/hyperlink" Target="https://www.igu.org/igu-reports/2025-world-lng-report" TargetMode="External"/><Relationship Id="rId2869" Type="http://schemas.openxmlformats.org/officeDocument/2006/relationships/hyperlink" Target="https://www.igu.org/igu-reports/2025-world-lng-report" TargetMode="External"/><Relationship Id="rId11070" Type="http://schemas.openxmlformats.org/officeDocument/2006/relationships/hyperlink" Target="https://www.igu.org/igu-reports/2025-world-lng-report" TargetMode="External"/><Relationship Id="rId1539" Type="http://schemas.openxmlformats.org/officeDocument/2006/relationships/hyperlink" Target="https://www.igu.org/igu-reports/2025-world-lng-report" TargetMode="External"/><Relationship Id="rId11071" Type="http://schemas.openxmlformats.org/officeDocument/2006/relationships/hyperlink" Target="https://www.igu.org/igu-reports/2025-world-lng-report" TargetMode="External"/><Relationship Id="rId11065" Type="http://schemas.openxmlformats.org/officeDocument/2006/relationships/hyperlink" Target="https://www.igu.org/igu-reports/2025-world-lng-report" TargetMode="External"/><Relationship Id="rId12397" Type="http://schemas.openxmlformats.org/officeDocument/2006/relationships/hyperlink" Target="https://www.igu.org/igu-reports/2025-world-lng-report" TargetMode="External"/><Relationship Id="rId11066" Type="http://schemas.openxmlformats.org/officeDocument/2006/relationships/hyperlink" Target="http://www.dsic.cn/English/CorporateProfile/AboutUs/index.htm" TargetMode="External"/><Relationship Id="rId12396" Type="http://schemas.openxmlformats.org/officeDocument/2006/relationships/hyperlink" Target="https://www.igu.org/igu-reports/2025-world-lng-report" TargetMode="External"/><Relationship Id="rId11063" Type="http://schemas.openxmlformats.org/officeDocument/2006/relationships/hyperlink" Target="https://www.vesselfinder.com/vessels/details/9989118" TargetMode="External"/><Relationship Id="rId12395" Type="http://schemas.openxmlformats.org/officeDocument/2006/relationships/hyperlink" Target="https://www.igu.org/igu-reports/2025-world-lng-report" TargetMode="External"/><Relationship Id="rId11064" Type="http://schemas.openxmlformats.org/officeDocument/2006/relationships/hyperlink" Target="https://www.igu.org/igu-reports/2025-world-lng-report" TargetMode="External"/><Relationship Id="rId12394" Type="http://schemas.openxmlformats.org/officeDocument/2006/relationships/hyperlink" Target="https://www.igu.org/igu-reports/2025-world-lng-report" TargetMode="External"/><Relationship Id="rId11069" Type="http://schemas.openxmlformats.org/officeDocument/2006/relationships/hyperlink" Target="https://www.igu.org/igu-reports/2025-world-lng-report" TargetMode="External"/><Relationship Id="rId286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530" Type="http://schemas.openxmlformats.org/officeDocument/2006/relationships/hyperlink" Target="https://www.igu.org/igu-reports/2025-world-lng-report" TargetMode="External"/><Relationship Id="rId2861" Type="http://schemas.openxmlformats.org/officeDocument/2006/relationships/hyperlink" Target="https://www.igu.org/igu-reports/2025-world-lng-report" TargetMode="External"/><Relationship Id="rId11067"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39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531" Type="http://schemas.openxmlformats.org/officeDocument/2006/relationships/hyperlink" Target="https://www.igu.org/igu-reports/2025-world-lng-report" TargetMode="External"/><Relationship Id="rId2862" Type="http://schemas.openxmlformats.org/officeDocument/2006/relationships/hyperlink" Target="https://www.igu.org/igu-reports/2025-world-lng-report" TargetMode="External"/><Relationship Id="rId11068" Type="http://schemas.openxmlformats.org/officeDocument/2006/relationships/hyperlink" Target="https://www.igu.org/igu-reports/2025-world-lng-report" TargetMode="External"/><Relationship Id="rId12398" Type="http://schemas.openxmlformats.org/officeDocument/2006/relationships/hyperlink" Target="https://www.hd.com/en/main" TargetMode="External"/><Relationship Id="rId1521" Type="http://schemas.openxmlformats.org/officeDocument/2006/relationships/hyperlink" Target="https://www.hanwha.com/companies/hanwha-ocean.do" TargetMode="External"/><Relationship Id="rId2852" Type="http://schemas.openxmlformats.org/officeDocument/2006/relationships/hyperlink" Target="https://www.igu.org/igu-reports/2025-world-lng-report" TargetMode="External"/><Relationship Id="rId152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853" Type="http://schemas.openxmlformats.org/officeDocument/2006/relationships/hyperlink" Target="https://www.igu.org/igu-reports/2025-world-lng-report" TargetMode="External"/><Relationship Id="rId11080" Type="http://schemas.openxmlformats.org/officeDocument/2006/relationships/hyperlink" Target="https://www.igu.org/igu-reports/2025-world-lng-report" TargetMode="External"/><Relationship Id="rId1523" Type="http://schemas.openxmlformats.org/officeDocument/2006/relationships/hyperlink" Target="https://www.igu.org/igu-reports/2025-world-lng-report" TargetMode="External"/><Relationship Id="rId2854" Type="http://schemas.openxmlformats.org/officeDocument/2006/relationships/hyperlink" Target="https://www.igu.org/igu-reports/2025-world-lng-report" TargetMode="External"/><Relationship Id="rId1524" Type="http://schemas.openxmlformats.org/officeDocument/2006/relationships/hyperlink" Target="https://www.igu.org/igu-reports/2025-world-lng-report" TargetMode="External"/><Relationship Id="rId2855" Type="http://schemas.openxmlformats.org/officeDocument/2006/relationships/hyperlink" Target="https://www.igu.org/igu-reports/2025-world-lng-report" TargetMode="External"/><Relationship Id="rId1525" Type="http://schemas.openxmlformats.org/officeDocument/2006/relationships/hyperlink" Target="https://www.igu.org/igu-reports/2025-world-lng-report" TargetMode="External"/><Relationship Id="rId2856" Type="http://schemas.openxmlformats.org/officeDocument/2006/relationships/hyperlink" Target="https://www.igu.org/igu-reports/2025-world-lng-report" TargetMode="External"/><Relationship Id="rId11083" Type="http://schemas.openxmlformats.org/officeDocument/2006/relationships/hyperlink" Target="https://www.igu.org/igu-reports/2025-world-lng-report" TargetMode="External"/><Relationship Id="rId1526" Type="http://schemas.openxmlformats.org/officeDocument/2006/relationships/hyperlink" Target="https://www.igu.org/igu-reports/2025-world-lng-report" TargetMode="External"/><Relationship Id="rId2857" Type="http://schemas.openxmlformats.org/officeDocument/2006/relationships/hyperlink" Target="https://www.igu.org/igu-reports/2025-world-lng-report" TargetMode="External"/><Relationship Id="rId11084" Type="http://schemas.openxmlformats.org/officeDocument/2006/relationships/hyperlink" Target="https://www.igu.org/igu-reports/2025-world-lng-report" TargetMode="External"/><Relationship Id="rId1527" Type="http://schemas.openxmlformats.org/officeDocument/2006/relationships/hyperlink" Target="https://www.igu.org/igu-reports/2025-world-lng-report" TargetMode="External"/><Relationship Id="rId2858" Type="http://schemas.openxmlformats.org/officeDocument/2006/relationships/hyperlink" Target="https://www.igu.org/igu-reports/2025-world-lng-report" TargetMode="External"/><Relationship Id="rId11081" Type="http://schemas.openxmlformats.org/officeDocument/2006/relationships/hyperlink" Target="https://www.igu.org/igu-reports/2025-world-lng-report" TargetMode="External"/><Relationship Id="rId1528" Type="http://schemas.openxmlformats.org/officeDocument/2006/relationships/hyperlink" Target="https://www.igu.org/igu-reports/2025-world-lng-report" TargetMode="External"/><Relationship Id="rId2859" Type="http://schemas.openxmlformats.org/officeDocument/2006/relationships/hyperlink" Target="https://www.hd.com/en/main" TargetMode="External"/><Relationship Id="rId11082" Type="http://schemas.openxmlformats.org/officeDocument/2006/relationships/hyperlink" Target="https://www.igu.org/igu-reports/2025-world-lng-report" TargetMode="External"/><Relationship Id="rId1529" Type="http://schemas.openxmlformats.org/officeDocument/2006/relationships/hyperlink" Target="https://www.igu.org/igu-reports/2025-world-lng-report" TargetMode="External"/><Relationship Id="rId11076" Type="http://schemas.openxmlformats.org/officeDocument/2006/relationships/hyperlink" Target="https://www.igu.org/igu-reports/2025-world-lng-report" TargetMode="External"/><Relationship Id="rId11077" Type="http://schemas.openxmlformats.org/officeDocument/2006/relationships/hyperlink" Target="http://www.dsic.cn/English/CorporateProfile/AboutUs/index.htm" TargetMode="External"/><Relationship Id="rId11074" Type="http://schemas.openxmlformats.org/officeDocument/2006/relationships/hyperlink" Target="https://www.shipvault.com/ships/459926" TargetMode="External"/><Relationship Id="rId11075" Type="http://schemas.openxmlformats.org/officeDocument/2006/relationships/hyperlink" Target="https://www.igu.org/igu-reports/2025-world-lng-report" TargetMode="External"/><Relationship Id="rId2850" Type="http://schemas.openxmlformats.org/officeDocument/2006/relationships/hyperlink" Target="https://www.igu.org/igu-reports/2025-world-lng-report" TargetMode="External"/><Relationship Id="rId1107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520" Type="http://schemas.openxmlformats.org/officeDocument/2006/relationships/hyperlink" Target="https://www.igu.org/igu-reports/2025-world-lng-report" TargetMode="External"/><Relationship Id="rId2851" Type="http://schemas.openxmlformats.org/officeDocument/2006/relationships/hyperlink" Target="https://www.igu.org/igu-reports/2025-world-lng-report" TargetMode="External"/><Relationship Id="rId11079" Type="http://schemas.openxmlformats.org/officeDocument/2006/relationships/hyperlink" Target="https://www.igu.org/igu-reports/2025-world-lng-report" TargetMode="External"/><Relationship Id="rId1554" Type="http://schemas.openxmlformats.org/officeDocument/2006/relationships/hyperlink" Target="https://www.igu.org/igu-reports/2025-world-lng-report" TargetMode="External"/><Relationship Id="rId2885" Type="http://schemas.openxmlformats.org/officeDocument/2006/relationships/hyperlink" Target="https://www.igu.org/igu-reports/2025-world-lng-report" TargetMode="External"/><Relationship Id="rId1555" Type="http://schemas.openxmlformats.org/officeDocument/2006/relationships/hyperlink" Target="https://www.igu.org/igu-reports/2025-world-lng-report" TargetMode="External"/><Relationship Id="rId2886" Type="http://schemas.openxmlformats.org/officeDocument/2006/relationships/hyperlink" Target="https://www.igu.org/igu-reports/2025-world-lng-report" TargetMode="External"/><Relationship Id="rId1556" Type="http://schemas.openxmlformats.org/officeDocument/2006/relationships/hyperlink" Target="https://www.igu.org/igu-reports/2025-world-lng-report" TargetMode="External"/><Relationship Id="rId2887" Type="http://schemas.openxmlformats.org/officeDocument/2006/relationships/hyperlink" Target="https://www.igu.org/igu-reports/2025-world-lng-report" TargetMode="External"/><Relationship Id="rId1557" Type="http://schemas.openxmlformats.org/officeDocument/2006/relationships/hyperlink" Target="https://www.hanwha.com/companies/hanwha-ocean.do" TargetMode="External"/><Relationship Id="rId2888" Type="http://schemas.openxmlformats.org/officeDocument/2006/relationships/hyperlink" Target="https://www.igu.org/igu-reports/2025-world-lng-report" TargetMode="External"/><Relationship Id="rId155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889" Type="http://schemas.openxmlformats.org/officeDocument/2006/relationships/hyperlink" Target="https://www.igu.org/igu-reports/2025-world-lng-report" TargetMode="External"/><Relationship Id="rId11050" Type="http://schemas.openxmlformats.org/officeDocument/2006/relationships/hyperlink" Target="https://www.igu.org/igu-reports/2025-world-lng-report" TargetMode="External"/><Relationship Id="rId12382" Type="http://schemas.openxmlformats.org/officeDocument/2006/relationships/hyperlink" Target="https://www.igu.org/igu-reports/2025-world-lng-report" TargetMode="External"/><Relationship Id="rId1559" Type="http://schemas.openxmlformats.org/officeDocument/2006/relationships/hyperlink" Target="https://www.igu.org/igu-reports/2025-world-lng-report" TargetMode="External"/><Relationship Id="rId11051" Type="http://schemas.openxmlformats.org/officeDocument/2006/relationships/hyperlink" Target="https://www.igu.org/igu-reports/2025-world-lng-report" TargetMode="External"/><Relationship Id="rId12381" Type="http://schemas.openxmlformats.org/officeDocument/2006/relationships/hyperlink" Target="https://www.igu.org/igu-reports/2025-world-lng-report" TargetMode="External"/><Relationship Id="rId12380" Type="http://schemas.openxmlformats.org/officeDocument/2006/relationships/hyperlink" Target="https://www.igu.org/igu-reports/2025-world-lng-report" TargetMode="External"/><Relationship Id="rId11049" Type="http://schemas.openxmlformats.org/officeDocument/2006/relationships/hyperlink" Target="https://www.igu.org/igu-reports/2025-world-lng-report" TargetMode="External"/><Relationship Id="rId11043" Type="http://schemas.openxmlformats.org/officeDocument/2006/relationships/hyperlink" Target="https://www.igu.org/igu-reports/2025-world-lng-report" TargetMode="External"/><Relationship Id="rId12375" Type="http://schemas.openxmlformats.org/officeDocument/2006/relationships/hyperlink" Target="https://www.igu.org/igu-reports/2025-world-lng-report" TargetMode="External"/><Relationship Id="rId11044" Type="http://schemas.openxmlformats.org/officeDocument/2006/relationships/hyperlink" Target="https://www.igu.org/igu-reports/2025-world-lng-report" TargetMode="External"/><Relationship Id="rId12374" Type="http://schemas.openxmlformats.org/officeDocument/2006/relationships/hyperlink" Target="https://www.igu.org/igu-reports/2025-world-lng-report" TargetMode="External"/><Relationship Id="rId11041" Type="http://schemas.openxmlformats.org/officeDocument/2006/relationships/hyperlink" Target="https://www.hd.com/en/main" TargetMode="External"/><Relationship Id="rId12373" Type="http://schemas.openxmlformats.org/officeDocument/2006/relationships/hyperlink" Target="https://www.vesselfinder.com/vessels/details/9960590" TargetMode="External"/><Relationship Id="rId2880" Type="http://schemas.openxmlformats.org/officeDocument/2006/relationships/hyperlink" Target="https://www.igu.org/igu-reports/2025-world-lng-report" TargetMode="External"/><Relationship Id="rId1104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372" Type="http://schemas.openxmlformats.org/officeDocument/2006/relationships/hyperlink" Target="https://www.igu.org/igu-reports/2025-world-lng-report" TargetMode="External"/><Relationship Id="rId1550" Type="http://schemas.openxmlformats.org/officeDocument/2006/relationships/hyperlink" Target="https://www.igu.org/igu-reports/2025-world-lng-report" TargetMode="External"/><Relationship Id="rId2881" Type="http://schemas.openxmlformats.org/officeDocument/2006/relationships/hyperlink" Target="https://www.hd.com/en/main" TargetMode="External"/><Relationship Id="rId11047" Type="http://schemas.openxmlformats.org/officeDocument/2006/relationships/hyperlink" Target="https://www.igu.org/igu-reports/2025-world-lng-report" TargetMode="External"/><Relationship Id="rId12379" Type="http://schemas.openxmlformats.org/officeDocument/2006/relationships/hyperlink" Target="https://www.igu.org/igu-reports/2025-world-lng-report" TargetMode="External"/><Relationship Id="rId1551" Type="http://schemas.openxmlformats.org/officeDocument/2006/relationships/hyperlink" Target="https://www.igu.org/igu-reports/2025-world-lng-report" TargetMode="External"/><Relationship Id="rId288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048" Type="http://schemas.openxmlformats.org/officeDocument/2006/relationships/hyperlink" Target="https://www.igu.org/igu-reports/2025-world-lng-report" TargetMode="External"/><Relationship Id="rId12378" Type="http://schemas.openxmlformats.org/officeDocument/2006/relationships/hyperlink" Target="https://www.igu.org/igu-reports/2025-world-lng-report" TargetMode="External"/><Relationship Id="rId1552" Type="http://schemas.openxmlformats.org/officeDocument/2006/relationships/hyperlink" Target="https://www.igu.org/igu-reports/2025-world-lng-report" TargetMode="External"/><Relationship Id="rId2883" Type="http://schemas.openxmlformats.org/officeDocument/2006/relationships/hyperlink" Target="https://www.igu.org/igu-reports/2025-world-lng-report" TargetMode="External"/><Relationship Id="rId11045" Type="http://schemas.openxmlformats.org/officeDocument/2006/relationships/hyperlink" Target="https://www.igu.org/igu-reports/2025-world-lng-report" TargetMode="External"/><Relationship Id="rId1237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553" Type="http://schemas.openxmlformats.org/officeDocument/2006/relationships/hyperlink" Target="https://www.igu.org/igu-reports/2025-world-lng-report" TargetMode="External"/><Relationship Id="rId2884" Type="http://schemas.openxmlformats.org/officeDocument/2006/relationships/hyperlink" Target="https://www.igu.org/igu-reports/2025-world-lng-report" TargetMode="External"/><Relationship Id="rId11046" Type="http://schemas.openxmlformats.org/officeDocument/2006/relationships/hyperlink" Target="https://www.igu.org/igu-reports/2025-world-lng-report" TargetMode="External"/><Relationship Id="rId12376" Type="http://schemas.openxmlformats.org/officeDocument/2006/relationships/hyperlink" Target="https://www.hanwha.com/companies/hanwha-ocean.do" TargetMode="External"/><Relationship Id="rId1543" Type="http://schemas.openxmlformats.org/officeDocument/2006/relationships/hyperlink" Target="https://www.igu.org/igu-reports/2025-world-lng-report" TargetMode="External"/><Relationship Id="rId2874" Type="http://schemas.openxmlformats.org/officeDocument/2006/relationships/hyperlink" Target="https://www.igu.org/igu-reports/2025-world-lng-report" TargetMode="External"/><Relationship Id="rId1544" Type="http://schemas.openxmlformats.org/officeDocument/2006/relationships/hyperlink" Target="https://www.igu.org/igu-reports/2025-world-lng-report" TargetMode="External"/><Relationship Id="rId2875" Type="http://schemas.openxmlformats.org/officeDocument/2006/relationships/hyperlink" Target="https://www.igu.org/igu-reports/2025-world-lng-report" TargetMode="External"/><Relationship Id="rId1545" Type="http://schemas.openxmlformats.org/officeDocument/2006/relationships/hyperlink" Target="https://www.hanwha.com/companies/hanwha-ocean.do" TargetMode="External"/><Relationship Id="rId2876" Type="http://schemas.openxmlformats.org/officeDocument/2006/relationships/hyperlink" Target="https://www.igu.org/igu-reports/2025-world-lng-report" TargetMode="External"/><Relationship Id="rId15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877" Type="http://schemas.openxmlformats.org/officeDocument/2006/relationships/hyperlink" Target="https://www.igu.org/igu-reports/2025-world-lng-report" TargetMode="External"/><Relationship Id="rId1547" Type="http://schemas.openxmlformats.org/officeDocument/2006/relationships/hyperlink" Target="https://www.igu.org/igu-reports/2025-world-lng-report" TargetMode="External"/><Relationship Id="rId2878" Type="http://schemas.openxmlformats.org/officeDocument/2006/relationships/hyperlink" Target="https://www.igu.org/igu-reports/2025-world-lng-report" TargetMode="External"/><Relationship Id="rId11061" Type="http://schemas.openxmlformats.org/officeDocument/2006/relationships/hyperlink" Target="https://www.igu.org/igu-reports/2025-world-lng-report" TargetMode="External"/><Relationship Id="rId12393" Type="http://schemas.openxmlformats.org/officeDocument/2006/relationships/hyperlink" Target="https://www.igu.org/igu-reports/2025-world-lng-report" TargetMode="External"/><Relationship Id="rId1548" Type="http://schemas.openxmlformats.org/officeDocument/2006/relationships/hyperlink" Target="https://www.igu.org/igu-reports/2025-world-lng-report" TargetMode="External"/><Relationship Id="rId2879" Type="http://schemas.openxmlformats.org/officeDocument/2006/relationships/hyperlink" Target="https://www.igu.org/igu-reports/2025-world-lng-report" TargetMode="External"/><Relationship Id="rId11062" Type="http://schemas.openxmlformats.org/officeDocument/2006/relationships/hyperlink" Target="https://www.igu.org/igu-reports/2025-world-lng-report" TargetMode="External"/><Relationship Id="rId12392" Type="http://schemas.openxmlformats.org/officeDocument/2006/relationships/hyperlink" Target="https://www.igu.org/igu-reports/2025-world-lng-report" TargetMode="External"/><Relationship Id="rId1549" Type="http://schemas.openxmlformats.org/officeDocument/2006/relationships/hyperlink" Target="https://www.igu.org/igu-reports/2025-world-lng-report" TargetMode="External"/><Relationship Id="rId12391" Type="http://schemas.openxmlformats.org/officeDocument/2006/relationships/hyperlink" Target="https://www.igu.org/igu-reports/2025-world-lng-report" TargetMode="External"/><Relationship Id="rId11060" Type="http://schemas.openxmlformats.org/officeDocument/2006/relationships/hyperlink" Target="https://www.igu.org/igu-reports/2025-world-lng-report" TargetMode="External"/><Relationship Id="rId12390" Type="http://schemas.openxmlformats.org/officeDocument/2006/relationships/hyperlink" Target="https://www.igu.org/igu-reports/2025-world-lng-report" TargetMode="External"/><Relationship Id="rId1105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386" Type="http://schemas.openxmlformats.org/officeDocument/2006/relationships/hyperlink" Target="https://www.samsungshi.com/En/Default.aspx" TargetMode="External"/><Relationship Id="rId11055" Type="http://schemas.openxmlformats.org/officeDocument/2006/relationships/hyperlink" Target="https://www.igu.org/igu-reports/2025-world-lng-report" TargetMode="External"/><Relationship Id="rId12385" Type="http://schemas.openxmlformats.org/officeDocument/2006/relationships/hyperlink" Target="https://www.igu.org/igu-reports/2025-world-lng-report" TargetMode="External"/><Relationship Id="rId11052" Type="http://schemas.openxmlformats.org/officeDocument/2006/relationships/hyperlink" Target="https://www.igu.org/igu-reports/2025-world-lng-report" TargetMode="External"/><Relationship Id="rId12384" Type="http://schemas.openxmlformats.org/officeDocument/2006/relationships/hyperlink" Target="https://www.igu.org/igu-reports/2025-world-lng-report" TargetMode="External"/><Relationship Id="rId11053" Type="http://schemas.openxmlformats.org/officeDocument/2006/relationships/hyperlink" Target="https://www.hd.com/en/main" TargetMode="External"/><Relationship Id="rId12383" Type="http://schemas.openxmlformats.org/officeDocument/2006/relationships/hyperlink" Target="https://www.igu.org/igu-reports/2025-world-lng-report" TargetMode="External"/><Relationship Id="rId2870" Type="http://schemas.openxmlformats.org/officeDocument/2006/relationships/hyperlink" Target="https://www.igu.org/igu-reports/2025-world-lng-report" TargetMode="External"/><Relationship Id="rId11058" Type="http://schemas.openxmlformats.org/officeDocument/2006/relationships/hyperlink" Target="https://www.igu.org/igu-reports/2025-world-lng-report" TargetMode="External"/><Relationship Id="rId1540" Type="http://schemas.openxmlformats.org/officeDocument/2006/relationships/hyperlink" Target="https://www.igu.org/igu-reports/2025-world-lng-report" TargetMode="External"/><Relationship Id="rId2871" Type="http://schemas.openxmlformats.org/officeDocument/2006/relationships/hyperlink" Target="https://www.hshi.co.kr/eng/" TargetMode="External"/><Relationship Id="rId11059" Type="http://schemas.openxmlformats.org/officeDocument/2006/relationships/hyperlink" Target="https://www.igu.org/igu-reports/2025-world-lng-report" TargetMode="External"/><Relationship Id="rId12389" Type="http://schemas.openxmlformats.org/officeDocument/2006/relationships/hyperlink" Target="https://www.igu.org/igu-reports/2025-world-lng-report" TargetMode="External"/><Relationship Id="rId1541" Type="http://schemas.openxmlformats.org/officeDocument/2006/relationships/hyperlink" Target="https://www.igu.org/igu-reports/2025-world-lng-report" TargetMode="External"/><Relationship Id="rId2872"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1056" Type="http://schemas.openxmlformats.org/officeDocument/2006/relationships/hyperlink" Target="https://www.igu.org/igu-reports/2025-world-lng-report" TargetMode="External"/><Relationship Id="rId12388" Type="http://schemas.openxmlformats.org/officeDocument/2006/relationships/hyperlink" Target="https://www.igu.org/igu-reports/2025-world-lng-report" TargetMode="External"/><Relationship Id="rId1542" Type="http://schemas.openxmlformats.org/officeDocument/2006/relationships/hyperlink" Target="https://www.igu.org/igu-reports/2025-world-lng-report" TargetMode="External"/><Relationship Id="rId2873" Type="http://schemas.openxmlformats.org/officeDocument/2006/relationships/hyperlink" Target="https://www.igu.org/igu-reports/2025-world-lng-report" TargetMode="External"/><Relationship Id="rId11057" Type="http://schemas.openxmlformats.org/officeDocument/2006/relationships/hyperlink" Target="https://www.igu.org/igu-reports/2025-world-lng-report" TargetMode="External"/><Relationship Id="rId1238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317" Type="http://schemas.openxmlformats.org/officeDocument/2006/relationships/hyperlink" Target="https://www.igu.org/igu-reports/2025-world-lng-report" TargetMode="External"/><Relationship Id="rId12316" Type="http://schemas.openxmlformats.org/officeDocument/2006/relationships/hyperlink" Target="https://www.igu.org/igu-reports/2025-world-lng-report" TargetMode="External"/><Relationship Id="rId12315" Type="http://schemas.openxmlformats.org/officeDocument/2006/relationships/hyperlink" Target="https://www.igu.org/igu-reports/2025-world-lng-report" TargetMode="External"/><Relationship Id="rId12314" Type="http://schemas.openxmlformats.org/officeDocument/2006/relationships/hyperlink" Target="https://www.igu.org/igu-reports/2025-world-lng-report" TargetMode="External"/><Relationship Id="rId1231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318" Type="http://schemas.openxmlformats.org/officeDocument/2006/relationships/hyperlink" Target="https://www.hanwha.com/companies/hanwha-ocean.do" TargetMode="External"/><Relationship Id="rId12313" Type="http://schemas.openxmlformats.org/officeDocument/2006/relationships/hyperlink" Target="https://www.igu.org/igu-reports/2025-world-lng-report" TargetMode="External"/><Relationship Id="rId12312" Type="http://schemas.openxmlformats.org/officeDocument/2006/relationships/hyperlink" Target="https://www.igu.org/igu-reports/2025-world-lng-report" TargetMode="External"/><Relationship Id="rId12311" Type="http://schemas.openxmlformats.org/officeDocument/2006/relationships/hyperlink" Target="https://www.igu.org/igu-reports/2025-world-lng-report" TargetMode="External"/><Relationship Id="rId12310" Type="http://schemas.openxmlformats.org/officeDocument/2006/relationships/hyperlink" Target="https://www.igu.org/igu-reports/2025-world-lng-report" TargetMode="External"/><Relationship Id="rId12328" Type="http://schemas.openxmlformats.org/officeDocument/2006/relationships/hyperlink" Target="https://www.igu.org/igu-reports/2025-world-lng-report" TargetMode="External"/><Relationship Id="rId12327" Type="http://schemas.openxmlformats.org/officeDocument/2006/relationships/hyperlink" Target="https://www.igu.org/igu-reports/2025-world-lng-report" TargetMode="External"/><Relationship Id="rId12326" Type="http://schemas.openxmlformats.org/officeDocument/2006/relationships/hyperlink" Target="https://www.igu.org/igu-reports/2025-world-lng-report" TargetMode="External"/><Relationship Id="rId12325" Type="http://schemas.openxmlformats.org/officeDocument/2006/relationships/hyperlink" Target="https://www.igu.org/igu-reports/2025-world-lng-report" TargetMode="External"/><Relationship Id="rId12329" Type="http://schemas.openxmlformats.org/officeDocument/2006/relationships/hyperlink" Target="https://www.igu.org/igu-reports/2025-world-lng-report" TargetMode="External"/><Relationship Id="rId12320" Type="http://schemas.openxmlformats.org/officeDocument/2006/relationships/hyperlink" Target="https://www.igu.org/igu-reports/2025-world-lng-report" TargetMode="External"/><Relationship Id="rId12324" Type="http://schemas.openxmlformats.org/officeDocument/2006/relationships/hyperlink" Target="https://www.igu.org/igu-reports/2025-world-lng-report" TargetMode="External"/><Relationship Id="rId12323" Type="http://schemas.openxmlformats.org/officeDocument/2006/relationships/hyperlink" Target="https://www.igu.org/igu-reports/2025-world-lng-report" TargetMode="External"/><Relationship Id="rId12322" Type="http://schemas.openxmlformats.org/officeDocument/2006/relationships/hyperlink" Target="https://www.igu.org/igu-reports/2025-world-lng-report" TargetMode="External"/><Relationship Id="rId12321" Type="http://schemas.openxmlformats.org/officeDocument/2006/relationships/hyperlink" Target="https://www.igu.org/igu-reports/2025-world-lng-report" TargetMode="External"/><Relationship Id="rId12306" Type="http://schemas.openxmlformats.org/officeDocument/2006/relationships/hyperlink" Target="https://www.igu.org/igu-reports/2025-world-lng-report" TargetMode="External"/><Relationship Id="rId12305" Type="http://schemas.openxmlformats.org/officeDocument/2006/relationships/hyperlink" Target="https://www.igu.org/igu-reports/2025-world-lng-report" TargetMode="External"/><Relationship Id="rId12304" Type="http://schemas.openxmlformats.org/officeDocument/2006/relationships/hyperlink" Target="https://www.igu.org/igu-reports/2025-world-lng-report" TargetMode="External"/><Relationship Id="rId12303" Type="http://schemas.openxmlformats.org/officeDocument/2006/relationships/hyperlink" Target="https://www.igu.org/igu-reports/2025-world-lng-report" TargetMode="External"/><Relationship Id="rId1230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2308" Type="http://schemas.openxmlformats.org/officeDocument/2006/relationships/hyperlink" Target="https://www.shipyards.gr/shipyards/new-buildings-shipyards/newbuilding-farest-pacific-ocean/newbuilding-far-east-china-sea/china-south/hudong-zhonghua-shipbuilding-group-coltd" TargetMode="External"/><Relationship Id="rId12307" Type="http://schemas.openxmlformats.org/officeDocument/2006/relationships/hyperlink" Target="https://www.igu.org/igu-reports/2025-world-lng-report" TargetMode="External"/><Relationship Id="rId12302" Type="http://schemas.openxmlformats.org/officeDocument/2006/relationships/hyperlink" Target="https://www.igu.org/igu-reports/2025-world-lng-report" TargetMode="External"/><Relationship Id="rId12301" Type="http://schemas.openxmlformats.org/officeDocument/2006/relationships/hyperlink" Target="https://www.igu.org/igu-reports/2025-world-lng-report" TargetMode="External"/><Relationship Id="rId1230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40" Type="http://schemas.openxmlformats.org/officeDocument/2006/relationships/hyperlink" Target="https://www.igu.org/igu-reports/2025-world-lng-report" TargetMode="External"/><Relationship Id="rId1610" Type="http://schemas.openxmlformats.org/officeDocument/2006/relationships/hyperlink" Target="https://www.igu.org/igu-reports/2025-world-lng-report" TargetMode="External"/><Relationship Id="rId2941" Type="http://schemas.openxmlformats.org/officeDocument/2006/relationships/hyperlink" Target="https://en.wikipedia.org/wiki/German_Naval_Yards" TargetMode="External"/><Relationship Id="rId1611" Type="http://schemas.openxmlformats.org/officeDocument/2006/relationships/hyperlink" Target="https://www.igu.org/igu-reports/2025-world-lng-report" TargetMode="External"/><Relationship Id="rId2942" Type="http://schemas.openxmlformats.org/officeDocument/2006/relationships/hyperlink" Target="https://maps.app.goo.gl/nMGSrQgyEVRtzJtW6" TargetMode="External"/><Relationship Id="rId1612" Type="http://schemas.openxmlformats.org/officeDocument/2006/relationships/hyperlink" Target="https://www.igu.org/igu-reports/2025-world-lng-report" TargetMode="External"/><Relationship Id="rId2943" Type="http://schemas.openxmlformats.org/officeDocument/2006/relationships/hyperlink" Target="https://www.igu.org/igu-reports/2025-world-lng-report" TargetMode="External"/><Relationship Id="rId1613" Type="http://schemas.openxmlformats.org/officeDocument/2006/relationships/hyperlink" Target="https://www.igu.org/igu-reports/2025-world-lng-report" TargetMode="External"/><Relationship Id="rId2944" Type="http://schemas.openxmlformats.org/officeDocument/2006/relationships/hyperlink" Target="https://www.igu.org/igu-reports/2025-world-lng-report" TargetMode="External"/><Relationship Id="rId1614" Type="http://schemas.openxmlformats.org/officeDocument/2006/relationships/hyperlink" Target="https://www.igu.org/igu-reports/2025-world-lng-report" TargetMode="External"/><Relationship Id="rId2945" Type="http://schemas.openxmlformats.org/officeDocument/2006/relationships/hyperlink" Target="https://www.igu.org/igu-reports/2025-world-lng-report" TargetMode="External"/><Relationship Id="rId1615" Type="http://schemas.openxmlformats.org/officeDocument/2006/relationships/hyperlink" Target="https://www.igu.org/igu-reports/2025-world-lng-report" TargetMode="External"/><Relationship Id="rId2946" Type="http://schemas.openxmlformats.org/officeDocument/2006/relationships/hyperlink" Target="https://www.igu.org/igu-reports/2025-world-lng-report" TargetMode="External"/><Relationship Id="rId1616" Type="http://schemas.openxmlformats.org/officeDocument/2006/relationships/hyperlink" Target="https://www.igu.org/igu-reports/2025-world-lng-report" TargetMode="External"/><Relationship Id="rId2947" Type="http://schemas.openxmlformats.org/officeDocument/2006/relationships/hyperlink" Target="https://www.igu.org/igu-reports/2025-world-lng-report" TargetMode="External"/><Relationship Id="rId1617" Type="http://schemas.openxmlformats.org/officeDocument/2006/relationships/hyperlink" Target="https://www.hanwha.com/companies/hanwha-ocean.do" TargetMode="External"/><Relationship Id="rId2948" Type="http://schemas.openxmlformats.org/officeDocument/2006/relationships/hyperlink" Target="https://www.igu.org/igu-reports/2025-world-lng-report" TargetMode="External"/><Relationship Id="rId161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49" Type="http://schemas.openxmlformats.org/officeDocument/2006/relationships/hyperlink" Target="https://www.igu.org/igu-reports/2025-world-lng-report" TargetMode="External"/><Relationship Id="rId1619" Type="http://schemas.openxmlformats.org/officeDocument/2006/relationships/hyperlink" Target="https://www.igu.org/igu-reports/2025-world-lng-report" TargetMode="External"/><Relationship Id="rId12199" Type="http://schemas.openxmlformats.org/officeDocument/2006/relationships/hyperlink" Target="https://www.igu.org/igu-reports/2025-world-lng-report" TargetMode="External"/><Relationship Id="rId12198" Type="http://schemas.openxmlformats.org/officeDocument/2006/relationships/hyperlink" Target="https://www.igu.org/igu-reports/2025-world-lng-report" TargetMode="External"/><Relationship Id="rId12197" Type="http://schemas.openxmlformats.org/officeDocument/2006/relationships/hyperlink" Target="https://www.igu.org/igu-reports/2025-world-lng-report" TargetMode="External"/><Relationship Id="rId12196" Type="http://schemas.openxmlformats.org/officeDocument/2006/relationships/hyperlink" Target="https://www.igu.org/igu-reports/2025-world-lng-report" TargetMode="External"/><Relationship Id="rId293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600" Type="http://schemas.openxmlformats.org/officeDocument/2006/relationships/hyperlink" Target="https://www.igu.org/igu-reports/2025-world-lng-report" TargetMode="External"/><Relationship Id="rId2931" Type="http://schemas.openxmlformats.org/officeDocument/2006/relationships/hyperlink" Target="https://www.igu.org/igu-reports/2025-world-lng-report" TargetMode="External"/><Relationship Id="rId1601" Type="http://schemas.openxmlformats.org/officeDocument/2006/relationships/hyperlink" Target="https://www.igu.org/igu-reports/2025-world-lng-report" TargetMode="External"/><Relationship Id="rId2932" Type="http://schemas.openxmlformats.org/officeDocument/2006/relationships/hyperlink" Target="https://www.igu.org/igu-reports/2025-world-lng-report" TargetMode="External"/><Relationship Id="rId1602" Type="http://schemas.openxmlformats.org/officeDocument/2006/relationships/hyperlink" Target="https://www.igu.org/igu-reports/2025-world-lng-report" TargetMode="External"/><Relationship Id="rId2933" Type="http://schemas.openxmlformats.org/officeDocument/2006/relationships/hyperlink" Target="https://www.igu.org/igu-reports/2025-world-lng-report" TargetMode="External"/><Relationship Id="rId1603" Type="http://schemas.openxmlformats.org/officeDocument/2006/relationships/hyperlink" Target="https://www.igu.org/igu-reports/2025-world-lng-report" TargetMode="External"/><Relationship Id="rId2934" Type="http://schemas.openxmlformats.org/officeDocument/2006/relationships/hyperlink" Target="https://www.igu.org/igu-reports/2025-world-lng-report" TargetMode="External"/><Relationship Id="rId1604" Type="http://schemas.openxmlformats.org/officeDocument/2006/relationships/hyperlink" Target="https://www.igu.org/igu-reports/2025-world-lng-report" TargetMode="External"/><Relationship Id="rId2935" Type="http://schemas.openxmlformats.org/officeDocument/2006/relationships/hyperlink" Target="https://www.igu.org/igu-reports/2025-world-lng-report" TargetMode="External"/><Relationship Id="rId1605" Type="http://schemas.openxmlformats.org/officeDocument/2006/relationships/hyperlink" Target="https://www.hanwha.com/companies/hanwha-ocean.do" TargetMode="External"/><Relationship Id="rId2936" Type="http://schemas.openxmlformats.org/officeDocument/2006/relationships/hyperlink" Target="https://www.igu.org/igu-reports/2025-world-lng-report" TargetMode="External"/><Relationship Id="rId16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37" Type="http://schemas.openxmlformats.org/officeDocument/2006/relationships/hyperlink" Target="https://www.igu.org/igu-reports/2025-world-lng-report" TargetMode="External"/><Relationship Id="rId1607" Type="http://schemas.openxmlformats.org/officeDocument/2006/relationships/hyperlink" Target="https://www.igu.org/igu-reports/2025-world-lng-report" TargetMode="External"/><Relationship Id="rId2938" Type="http://schemas.openxmlformats.org/officeDocument/2006/relationships/hyperlink" Target="https://www.igu.org/igu-reports/2025-world-lng-report" TargetMode="External"/><Relationship Id="rId1608" Type="http://schemas.openxmlformats.org/officeDocument/2006/relationships/hyperlink" Target="https://www.igu.org/igu-reports/2025-world-lng-report" TargetMode="External"/><Relationship Id="rId2939" Type="http://schemas.openxmlformats.org/officeDocument/2006/relationships/hyperlink" Target="https://www.igu.org/igu-reports/2025-world-lng-report" TargetMode="External"/><Relationship Id="rId1609" Type="http://schemas.openxmlformats.org/officeDocument/2006/relationships/hyperlink" Target="https://www.igu.org/igu-reports/2025-world-lng-report" TargetMode="External"/><Relationship Id="rId1631" Type="http://schemas.openxmlformats.org/officeDocument/2006/relationships/hyperlink" Target="https://www.igu.org/igu-reports/2025-world-lng-report" TargetMode="External"/><Relationship Id="rId2962" Type="http://schemas.openxmlformats.org/officeDocument/2006/relationships/hyperlink" Target="https://www.igu.org/igu-reports/2025-world-lng-report" TargetMode="External"/><Relationship Id="rId12180" Type="http://schemas.openxmlformats.org/officeDocument/2006/relationships/hyperlink" Target="https://www.hd.com/en/main" TargetMode="External"/><Relationship Id="rId1632" Type="http://schemas.openxmlformats.org/officeDocument/2006/relationships/hyperlink" Target="https://www.igu.org/igu-reports/2025-world-lng-report" TargetMode="External"/><Relationship Id="rId2963" Type="http://schemas.openxmlformats.org/officeDocument/2006/relationships/hyperlink" Target="https://www.igu.org/igu-reports/2025-world-lng-report" TargetMode="External"/><Relationship Id="rId1633" Type="http://schemas.openxmlformats.org/officeDocument/2006/relationships/hyperlink" Target="https://www.igu.org/igu-reports/2025-world-lng-report" TargetMode="External"/><Relationship Id="rId2964" Type="http://schemas.openxmlformats.org/officeDocument/2006/relationships/hyperlink" Target="https://www.igu.org/igu-reports/2025-world-lng-report" TargetMode="External"/><Relationship Id="rId1634" Type="http://schemas.openxmlformats.org/officeDocument/2006/relationships/hyperlink" Target="https://www.igu.org/igu-reports/2025-world-lng-report" TargetMode="External"/><Relationship Id="rId2965" Type="http://schemas.openxmlformats.org/officeDocument/2006/relationships/hyperlink" Target="https://www.samsungshi.com/En/Default.aspx" TargetMode="External"/><Relationship Id="rId1635" Type="http://schemas.openxmlformats.org/officeDocument/2006/relationships/hyperlink" Target="https://www.igu.org/igu-reports/2025-world-lng-report" TargetMode="External"/><Relationship Id="rId296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184" Type="http://schemas.openxmlformats.org/officeDocument/2006/relationships/hyperlink" Target="https://www.igu.org/igu-reports/2025-world-lng-report" TargetMode="External"/><Relationship Id="rId1636" Type="http://schemas.openxmlformats.org/officeDocument/2006/relationships/hyperlink" Target="https://www.igu.org/igu-reports/2025-world-lng-report" TargetMode="External"/><Relationship Id="rId2967" Type="http://schemas.openxmlformats.org/officeDocument/2006/relationships/hyperlink" Target="https://www.igu.org/igu-reports/2025-world-lng-report" TargetMode="External"/><Relationship Id="rId12183" Type="http://schemas.openxmlformats.org/officeDocument/2006/relationships/hyperlink" Target="https://www.igu.org/igu-reports/2025-world-lng-report" TargetMode="External"/><Relationship Id="rId1637" Type="http://schemas.openxmlformats.org/officeDocument/2006/relationships/hyperlink" Target="https://www.igu.org/igu-reports/2025-world-lng-report" TargetMode="External"/><Relationship Id="rId2968" Type="http://schemas.openxmlformats.org/officeDocument/2006/relationships/hyperlink" Target="https://www.igu.org/igu-reports/2025-world-lng-report" TargetMode="External"/><Relationship Id="rId12182" Type="http://schemas.openxmlformats.org/officeDocument/2006/relationships/hyperlink" Target="https://www.igu.org/igu-reports/2025-world-lng-report" TargetMode="External"/><Relationship Id="rId1638" Type="http://schemas.openxmlformats.org/officeDocument/2006/relationships/hyperlink" Target="https://www.igu.org/igu-reports/2025-world-lng-report" TargetMode="External"/><Relationship Id="rId2969" Type="http://schemas.openxmlformats.org/officeDocument/2006/relationships/hyperlink" Target="https://www.igu.org/igu-reports/2025-world-lng-report" TargetMode="External"/><Relationship Id="rId121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639" Type="http://schemas.openxmlformats.org/officeDocument/2006/relationships/hyperlink" Target="https://www.hanwha.com/companies/hanwha-ocean.do" TargetMode="External"/><Relationship Id="rId12177" Type="http://schemas.openxmlformats.org/officeDocument/2006/relationships/hyperlink" Target="https://www.igu.org/igu-reports/2025-world-lng-report" TargetMode="External"/><Relationship Id="rId12176" Type="http://schemas.openxmlformats.org/officeDocument/2006/relationships/hyperlink" Target="https://www.igu.org/igu-reports/2025-world-lng-report" TargetMode="External"/><Relationship Id="rId12175" Type="http://schemas.openxmlformats.org/officeDocument/2006/relationships/hyperlink" Target="https://www.igu.org/igu-reports/2025-world-lng-report" TargetMode="External"/><Relationship Id="rId12174" Type="http://schemas.openxmlformats.org/officeDocument/2006/relationships/hyperlink" Target="https://www.igu.org/igu-reports/2025-world-lng-report" TargetMode="External"/><Relationship Id="rId2960" Type="http://schemas.openxmlformats.org/officeDocument/2006/relationships/hyperlink" Target="https://www.igu.org/igu-reports/2025-world-lng-report" TargetMode="External"/><Relationship Id="rId12179" Type="http://schemas.openxmlformats.org/officeDocument/2006/relationships/hyperlink" Target="https://www.igu.org/igu-reports/2025-world-lng-report" TargetMode="External"/><Relationship Id="rId163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61" Type="http://schemas.openxmlformats.org/officeDocument/2006/relationships/hyperlink" Target="https://www.igu.org/igu-reports/2025-world-lng-report" TargetMode="External"/><Relationship Id="rId12178" Type="http://schemas.openxmlformats.org/officeDocument/2006/relationships/hyperlink" Target="https://www.igu.org/igu-reports/2025-world-lng-report" TargetMode="External"/><Relationship Id="rId1620" Type="http://schemas.openxmlformats.org/officeDocument/2006/relationships/hyperlink" Target="https://www.igu.org/igu-reports/2025-world-lng-report" TargetMode="External"/><Relationship Id="rId2951" Type="http://schemas.openxmlformats.org/officeDocument/2006/relationships/hyperlink" Target="https://www.igu.org/igu-reports/2025-world-lng-report" TargetMode="External"/><Relationship Id="rId12191" Type="http://schemas.openxmlformats.org/officeDocument/2006/relationships/hyperlink" Target="https://www.igu.org/igu-reports/2025-world-lng-report" TargetMode="External"/><Relationship Id="rId1621" Type="http://schemas.openxmlformats.org/officeDocument/2006/relationships/hyperlink" Target="https://www.igu.org/igu-reports/2025-world-lng-report" TargetMode="External"/><Relationship Id="rId2952" Type="http://schemas.openxmlformats.org/officeDocument/2006/relationships/hyperlink" Target="https://www.igu.org/igu-reports/2025-world-lng-report" TargetMode="External"/><Relationship Id="rId12190" Type="http://schemas.openxmlformats.org/officeDocument/2006/relationships/hyperlink" Target="https://www.igu.org/igu-reports/2025-world-lng-report" TargetMode="External"/><Relationship Id="rId1622" Type="http://schemas.openxmlformats.org/officeDocument/2006/relationships/hyperlink" Target="https://www.igu.org/igu-reports/2025-world-lng-report" TargetMode="External"/><Relationship Id="rId2953" Type="http://schemas.openxmlformats.org/officeDocument/2006/relationships/hyperlink" Target="https://www.hanwha.com/companies/hanwha-ocean.do" TargetMode="External"/><Relationship Id="rId1623" Type="http://schemas.openxmlformats.org/officeDocument/2006/relationships/hyperlink" Target="https://www.igu.org/igu-reports/2025-world-lng-report" TargetMode="External"/><Relationship Id="rId295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624" Type="http://schemas.openxmlformats.org/officeDocument/2006/relationships/hyperlink" Target="https://www.igu.org/igu-reports/2025-world-lng-report" TargetMode="External"/><Relationship Id="rId2955" Type="http://schemas.openxmlformats.org/officeDocument/2006/relationships/hyperlink" Target="https://www.igu.org/igu-reports/2025-world-lng-report" TargetMode="External"/><Relationship Id="rId12195" Type="http://schemas.openxmlformats.org/officeDocument/2006/relationships/hyperlink" Target="https://www.igu.org/igu-reports/2025-world-lng-report" TargetMode="External"/><Relationship Id="rId1625" Type="http://schemas.openxmlformats.org/officeDocument/2006/relationships/hyperlink" Target="https://www.igu.org/igu-reports/2025-world-lng-report" TargetMode="External"/><Relationship Id="rId2956" Type="http://schemas.openxmlformats.org/officeDocument/2006/relationships/hyperlink" Target="https://www.igu.org/igu-reports/2025-world-lng-report" TargetMode="External"/><Relationship Id="rId12194" Type="http://schemas.openxmlformats.org/officeDocument/2006/relationships/hyperlink" Target="https://www.igu.org/igu-reports/2025-world-lng-report" TargetMode="External"/><Relationship Id="rId1626" Type="http://schemas.openxmlformats.org/officeDocument/2006/relationships/hyperlink" Target="https://www.vesselfinder.com/vessels/details/9968932" TargetMode="External"/><Relationship Id="rId2957" Type="http://schemas.openxmlformats.org/officeDocument/2006/relationships/hyperlink" Target="https://www.igu.org/igu-reports/2025-world-lng-report" TargetMode="External"/><Relationship Id="rId121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627" Type="http://schemas.openxmlformats.org/officeDocument/2006/relationships/hyperlink" Target="https://www.igu.org/igu-reports/2025-world-lng-report" TargetMode="External"/><Relationship Id="rId2958" Type="http://schemas.openxmlformats.org/officeDocument/2006/relationships/hyperlink" Target="https://www.igu.org/igu-reports/2025-world-lng-report" TargetMode="External"/><Relationship Id="rId12192" Type="http://schemas.openxmlformats.org/officeDocument/2006/relationships/hyperlink" Target="https://www.hanwha.com/companies/hanwha-ocean.do" TargetMode="External"/><Relationship Id="rId1628" Type="http://schemas.openxmlformats.org/officeDocument/2006/relationships/hyperlink" Target="https://www.igu.org/igu-reports/2025-world-lng-report" TargetMode="External"/><Relationship Id="rId2959" Type="http://schemas.openxmlformats.org/officeDocument/2006/relationships/hyperlink" Target="https://www.igu.org/igu-reports/2025-world-lng-report" TargetMode="External"/><Relationship Id="rId1629" Type="http://schemas.openxmlformats.org/officeDocument/2006/relationships/hyperlink" Target="https://www.hanwha.com/companies/hanwha-ocean.do" TargetMode="External"/><Relationship Id="rId12188" Type="http://schemas.openxmlformats.org/officeDocument/2006/relationships/hyperlink" Target="https://www.igu.org/igu-reports/2025-world-lng-report" TargetMode="External"/><Relationship Id="rId12187" Type="http://schemas.openxmlformats.org/officeDocument/2006/relationships/hyperlink" Target="https://www.igu.org/igu-reports/2025-world-lng-report" TargetMode="External"/><Relationship Id="rId12186" Type="http://schemas.openxmlformats.org/officeDocument/2006/relationships/hyperlink" Target="https://www.igu.org/igu-reports/2025-world-lng-report" TargetMode="External"/><Relationship Id="rId12185" Type="http://schemas.openxmlformats.org/officeDocument/2006/relationships/hyperlink" Target="https://www.igu.org/igu-reports/2025-world-lng-report" TargetMode="External"/><Relationship Id="rId2950" Type="http://schemas.openxmlformats.org/officeDocument/2006/relationships/hyperlink" Target="https://www.igu.org/igu-reports/2025-world-lng-report" TargetMode="External"/><Relationship Id="rId12189" Type="http://schemas.openxmlformats.org/officeDocument/2006/relationships/hyperlink" Target="https://www.igu.org/igu-reports/2025-world-lng-report" TargetMode="External"/><Relationship Id="rId2900" Type="http://schemas.openxmlformats.org/officeDocument/2006/relationships/hyperlink" Target="https://www.igu.org/igu-reports/2025-world-lng-report" TargetMode="External"/><Relationship Id="rId2901" Type="http://schemas.openxmlformats.org/officeDocument/2006/relationships/hyperlink" Target="https://www.igu.org/igu-reports/2025-world-lng-report" TargetMode="External"/><Relationship Id="rId2902" Type="http://schemas.openxmlformats.org/officeDocument/2006/relationships/hyperlink" Target="https://www.igu.org/igu-reports/2025-world-lng-report" TargetMode="External"/><Relationship Id="rId2903" Type="http://schemas.openxmlformats.org/officeDocument/2006/relationships/hyperlink" Target="https://www.igu.org/igu-reports/2025-world-lng-report" TargetMode="External"/><Relationship Id="rId2904" Type="http://schemas.openxmlformats.org/officeDocument/2006/relationships/hyperlink" Target="https://www.igu.org/igu-reports/2025-world-lng-report" TargetMode="External"/><Relationship Id="rId2905" Type="http://schemas.openxmlformats.org/officeDocument/2006/relationships/hyperlink" Target="https://www.samsungshi.com/En/Default.aspx" TargetMode="External"/><Relationship Id="rId29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907" Type="http://schemas.openxmlformats.org/officeDocument/2006/relationships/hyperlink" Target="https://www.igu.org/igu-reports/2025-world-lng-report" TargetMode="External"/><Relationship Id="rId2908" Type="http://schemas.openxmlformats.org/officeDocument/2006/relationships/hyperlink" Target="https://www.igu.org/igu-reports/2025-world-lng-report" TargetMode="External"/><Relationship Id="rId2909" Type="http://schemas.openxmlformats.org/officeDocument/2006/relationships/hyperlink" Target="https://www.igu.org/igu-reports/2025-world-lng-report" TargetMode="External"/><Relationship Id="rId2920" Type="http://schemas.openxmlformats.org/officeDocument/2006/relationships/hyperlink" Target="https://www.igu.org/igu-reports/2025-world-lng-report" TargetMode="External"/><Relationship Id="rId2921" Type="http://schemas.openxmlformats.org/officeDocument/2006/relationships/hyperlink" Target="https://www.igu.org/igu-reports/2025-world-lng-report" TargetMode="External"/><Relationship Id="rId2922" Type="http://schemas.openxmlformats.org/officeDocument/2006/relationships/hyperlink" Target="https://www.igu.org/igu-reports/2025-world-lng-report" TargetMode="External"/><Relationship Id="rId2923" Type="http://schemas.openxmlformats.org/officeDocument/2006/relationships/hyperlink" Target="https://www.igu.org/igu-reports/2025-world-lng-report" TargetMode="External"/><Relationship Id="rId2924" Type="http://schemas.openxmlformats.org/officeDocument/2006/relationships/hyperlink" Target="https://www.igu.org/igu-reports/2025-world-lng-report" TargetMode="External"/><Relationship Id="rId2925" Type="http://schemas.openxmlformats.org/officeDocument/2006/relationships/hyperlink" Target="https://www.igu.org/igu-reports/2025-world-lng-report" TargetMode="External"/><Relationship Id="rId2926" Type="http://schemas.openxmlformats.org/officeDocument/2006/relationships/hyperlink" Target="https://www.igu.org/igu-reports/2025-world-lng-report" TargetMode="External"/><Relationship Id="rId2927" Type="http://schemas.openxmlformats.org/officeDocument/2006/relationships/hyperlink" Target="https://www.igu.org/igu-reports/2025-world-lng-report" TargetMode="External"/><Relationship Id="rId2928" Type="http://schemas.openxmlformats.org/officeDocument/2006/relationships/hyperlink" Target="https://www.igu.org/igu-reports/2025-world-lng-report" TargetMode="External"/><Relationship Id="rId2929" Type="http://schemas.openxmlformats.org/officeDocument/2006/relationships/hyperlink" Target="https://www.shipyards.gr/shipyards/new-buildings-shipyards/newbuilding-farest-pacific-ocean/newbuilding-far-east-china-sea/china-south/hudong-zhonghua-shipbuilding-group-coltd" TargetMode="External"/><Relationship Id="rId2910" Type="http://schemas.openxmlformats.org/officeDocument/2006/relationships/hyperlink" Target="https://www.igu.org/igu-reports/2025-world-lng-report" TargetMode="External"/><Relationship Id="rId2911" Type="http://schemas.openxmlformats.org/officeDocument/2006/relationships/hyperlink" Target="https://www.igu.org/igu-reports/2025-world-lng-report" TargetMode="External"/><Relationship Id="rId2912" Type="http://schemas.openxmlformats.org/officeDocument/2006/relationships/hyperlink" Target="https://www.igu.org/igu-reports/2025-world-lng-report" TargetMode="External"/><Relationship Id="rId2913" Type="http://schemas.openxmlformats.org/officeDocument/2006/relationships/hyperlink" Target="https://www.igu.org/igu-reports/2025-world-lng-report" TargetMode="External"/><Relationship Id="rId2914" Type="http://schemas.openxmlformats.org/officeDocument/2006/relationships/hyperlink" Target="https://www.igu.org/igu-reports/2025-world-lng-report" TargetMode="External"/><Relationship Id="rId2915" Type="http://schemas.openxmlformats.org/officeDocument/2006/relationships/hyperlink" Target="https://www.igu.org/igu-reports/2025-world-lng-report" TargetMode="External"/><Relationship Id="rId2916" Type="http://schemas.openxmlformats.org/officeDocument/2006/relationships/hyperlink" Target="https://www.igu.org/igu-reports/2025-world-lng-report" TargetMode="External"/><Relationship Id="rId2917" Type="http://schemas.openxmlformats.org/officeDocument/2006/relationships/hyperlink" Target="https://www.samsungshi.com/En/Default.aspx" TargetMode="External"/><Relationship Id="rId291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919" Type="http://schemas.openxmlformats.org/officeDocument/2006/relationships/hyperlink" Target="https://www.igu.org/igu-reports/2025-world-lng-report" TargetMode="External"/><Relationship Id="rId1697" Type="http://schemas.openxmlformats.org/officeDocument/2006/relationships/hyperlink" Target="https://www.igu.org/igu-reports/2025-world-lng-report" TargetMode="External"/><Relationship Id="rId1698" Type="http://schemas.openxmlformats.org/officeDocument/2006/relationships/hyperlink" Target="https://www.igu.org/igu-reports/2025-world-lng-report" TargetMode="External"/><Relationship Id="rId1699" Type="http://schemas.openxmlformats.org/officeDocument/2006/relationships/hyperlink" Target="https://www.igu.org/igu-reports/2025-world-lng-report" TargetMode="External"/><Relationship Id="rId12239" Type="http://schemas.openxmlformats.org/officeDocument/2006/relationships/hyperlink" Target="https://www.samsungshi.com/En/Default.aspx" TargetMode="External"/><Relationship Id="rId12238" Type="http://schemas.openxmlformats.org/officeDocument/2006/relationships/hyperlink" Target="https://www.igu.org/igu-reports/2025-world-lng-report" TargetMode="External"/><Relationship Id="rId12237" Type="http://schemas.openxmlformats.org/officeDocument/2006/relationships/hyperlink" Target="https://www.igu.org/igu-reports/2025-world-lng-report" TargetMode="External"/><Relationship Id="rId12232" Type="http://schemas.openxmlformats.org/officeDocument/2006/relationships/hyperlink" Target="https://www.igu.org/igu-reports/2025-world-lng-report" TargetMode="External"/><Relationship Id="rId1690" Type="http://schemas.openxmlformats.org/officeDocument/2006/relationships/hyperlink" Target="https://www.igu.org/igu-reports/2025-world-lng-report" TargetMode="External"/><Relationship Id="rId12231" Type="http://schemas.openxmlformats.org/officeDocument/2006/relationships/hyperlink" Target="https://www.igu.org/igu-reports/2025-world-lng-report" TargetMode="External"/><Relationship Id="rId1691" Type="http://schemas.openxmlformats.org/officeDocument/2006/relationships/hyperlink" Target="https://www.igu.org/igu-reports/2025-world-lng-report" TargetMode="External"/><Relationship Id="rId12230" Type="http://schemas.openxmlformats.org/officeDocument/2006/relationships/hyperlink" Target="https://www.igu.org/igu-reports/2025-world-lng-report" TargetMode="External"/><Relationship Id="rId1692" Type="http://schemas.openxmlformats.org/officeDocument/2006/relationships/hyperlink" Target="https://www.igu.org/igu-reports/2025-world-lng-report" TargetMode="External"/><Relationship Id="rId1693" Type="http://schemas.openxmlformats.org/officeDocument/2006/relationships/hyperlink" Target="https://www.igu.org/igu-reports/2025-world-lng-report" TargetMode="External"/><Relationship Id="rId12236" Type="http://schemas.openxmlformats.org/officeDocument/2006/relationships/hyperlink" Target="https://www.marinetraffic.org/ship-owner-manager-ism-data/SAMSUNG-2645/9977311/1" TargetMode="External"/><Relationship Id="rId1694" Type="http://schemas.openxmlformats.org/officeDocument/2006/relationships/hyperlink" Target="https://www.igu.org/igu-reports/2025-world-lng-report" TargetMode="External"/><Relationship Id="rId12235" Type="http://schemas.openxmlformats.org/officeDocument/2006/relationships/hyperlink" Target="https://www.igu.org/igu-reports/2025-world-lng-report" TargetMode="External"/><Relationship Id="rId1695" Type="http://schemas.openxmlformats.org/officeDocument/2006/relationships/hyperlink" Target="https://www.igu.org/igu-reports/2025-world-lng-report" TargetMode="External"/><Relationship Id="rId12234" Type="http://schemas.openxmlformats.org/officeDocument/2006/relationships/hyperlink" Target="https://www.marinetraffic.org/ship-owner-manager-ism-data/SAMSUNG-2645/9977311/1" TargetMode="External"/><Relationship Id="rId1696" Type="http://schemas.openxmlformats.org/officeDocument/2006/relationships/hyperlink" Target="https://www.igu.org/igu-reports/2025-world-lng-report" TargetMode="External"/><Relationship Id="rId12233" Type="http://schemas.openxmlformats.org/officeDocument/2006/relationships/hyperlink" Target="https://www.igu.org/igu-reports/2025-world-lng-report" TargetMode="External"/><Relationship Id="rId1686" Type="http://schemas.openxmlformats.org/officeDocument/2006/relationships/hyperlink" Target="https://www.igu.org/igu-reports/2025-world-lng-report" TargetMode="External"/><Relationship Id="rId1687" Type="http://schemas.openxmlformats.org/officeDocument/2006/relationships/hyperlink" Target="https://www.samsungshi.com/En/Default.aspx" TargetMode="External"/><Relationship Id="rId16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689" Type="http://schemas.openxmlformats.org/officeDocument/2006/relationships/hyperlink" Target="https://www.igu.org/igu-reports/2025-world-lng-report" TargetMode="External"/><Relationship Id="rId1225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249" Type="http://schemas.openxmlformats.org/officeDocument/2006/relationships/hyperlink" Target="https://www.hanwha.com/companies/hanwha-ocean.do" TargetMode="External"/><Relationship Id="rId12248" Type="http://schemas.openxmlformats.org/officeDocument/2006/relationships/hyperlink" Target="https://www.igu.org/igu-reports/2025-world-lng-report" TargetMode="External"/><Relationship Id="rId12243" Type="http://schemas.openxmlformats.org/officeDocument/2006/relationships/hyperlink" Target="https://www.igu.org/igu-reports/2025-world-lng-report" TargetMode="External"/><Relationship Id="rId12242" Type="http://schemas.openxmlformats.org/officeDocument/2006/relationships/hyperlink" Target="https://www.igu.org/igu-reports/2025-world-lng-report" TargetMode="External"/><Relationship Id="rId1680" Type="http://schemas.openxmlformats.org/officeDocument/2006/relationships/hyperlink" Target="https://www.igu.org/igu-reports/2025-world-lng-report" TargetMode="External"/><Relationship Id="rId12241" Type="http://schemas.openxmlformats.org/officeDocument/2006/relationships/hyperlink" Target="https://www.igu.org/igu-reports/2025-world-lng-report" TargetMode="External"/><Relationship Id="rId1681" Type="http://schemas.openxmlformats.org/officeDocument/2006/relationships/hyperlink" Target="https://www.igu.org/igu-reports/2025-world-lng-report" TargetMode="External"/><Relationship Id="rId1224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682" Type="http://schemas.openxmlformats.org/officeDocument/2006/relationships/hyperlink" Target="https://www.igu.org/igu-reports/2025-world-lng-report" TargetMode="External"/><Relationship Id="rId12247" Type="http://schemas.openxmlformats.org/officeDocument/2006/relationships/hyperlink" Target="https://www.igu.org/igu-reports/2025-world-lng-report" TargetMode="External"/><Relationship Id="rId1683" Type="http://schemas.openxmlformats.org/officeDocument/2006/relationships/hyperlink" Target="https://www.igu.org/igu-reports/2025-world-lng-report" TargetMode="External"/><Relationship Id="rId12246" Type="http://schemas.openxmlformats.org/officeDocument/2006/relationships/hyperlink" Target="https://www.igu.org/igu-reports/2025-world-lng-report" TargetMode="External"/><Relationship Id="rId1684" Type="http://schemas.openxmlformats.org/officeDocument/2006/relationships/hyperlink" Target="https://www.igu.org/igu-reports/2025-world-lng-report" TargetMode="External"/><Relationship Id="rId12245" Type="http://schemas.openxmlformats.org/officeDocument/2006/relationships/hyperlink" Target="https://www.igu.org/igu-reports/2025-world-lng-report" TargetMode="External"/><Relationship Id="rId1685" Type="http://schemas.openxmlformats.org/officeDocument/2006/relationships/hyperlink" Target="https://www.igu.org/igu-reports/2025-world-lng-report" TargetMode="External"/><Relationship Id="rId12244" Type="http://schemas.openxmlformats.org/officeDocument/2006/relationships/hyperlink" Target="https://www.igu.org/igu-reports/2025-world-lng-report" TargetMode="External"/><Relationship Id="rId1221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217" Type="http://schemas.openxmlformats.org/officeDocument/2006/relationships/hyperlink" Target="https://www.samsungshi.com/En/Default.aspx" TargetMode="External"/><Relationship Id="rId12216" Type="http://schemas.openxmlformats.org/officeDocument/2006/relationships/hyperlink" Target="https://www.igu.org/igu-reports/2025-world-lng-report" TargetMode="External"/><Relationship Id="rId12215" Type="http://schemas.openxmlformats.org/officeDocument/2006/relationships/hyperlink" Target="https://www.igu.org/igu-reports/2025-world-lng-report" TargetMode="External"/><Relationship Id="rId12219" Type="http://schemas.openxmlformats.org/officeDocument/2006/relationships/hyperlink" Target="https://www.igu.org/igu-reports/2025-world-lng-report" TargetMode="External"/><Relationship Id="rId12210" Type="http://schemas.openxmlformats.org/officeDocument/2006/relationships/hyperlink" Target="https://www.igu.org/igu-reports/2025-world-lng-report" TargetMode="External"/><Relationship Id="rId12214" Type="http://schemas.openxmlformats.org/officeDocument/2006/relationships/hyperlink" Target="https://www.vesselfinder.com/vessels/details/9980851" TargetMode="External"/><Relationship Id="rId12213" Type="http://schemas.openxmlformats.org/officeDocument/2006/relationships/hyperlink" Target="https://www.igu.org/igu-reports/2025-world-lng-report" TargetMode="External"/><Relationship Id="rId12212" Type="http://schemas.openxmlformats.org/officeDocument/2006/relationships/hyperlink" Target="https://www.vesselfinder.com/vessels/details/9980851" TargetMode="External"/><Relationship Id="rId12211" Type="http://schemas.openxmlformats.org/officeDocument/2006/relationships/hyperlink" Target="https://www.igu.org/igu-reports/2025-world-lng-report" TargetMode="External"/><Relationship Id="rId1222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228" Type="http://schemas.openxmlformats.org/officeDocument/2006/relationships/hyperlink" Target="https://www.samsungshi.com/En/Default.aspx" TargetMode="External"/><Relationship Id="rId12227" Type="http://schemas.openxmlformats.org/officeDocument/2006/relationships/hyperlink" Target="https://www.igu.org/igu-reports/2025-world-lng-report" TargetMode="External"/><Relationship Id="rId12226" Type="http://schemas.openxmlformats.org/officeDocument/2006/relationships/hyperlink" Target="https://www.igu.org/igu-reports/2025-world-lng-report" TargetMode="External"/><Relationship Id="rId12221" Type="http://schemas.openxmlformats.org/officeDocument/2006/relationships/hyperlink" Target="https://www.igu.org/igu-reports/2025-world-lng-report" TargetMode="External"/><Relationship Id="rId12220" Type="http://schemas.openxmlformats.org/officeDocument/2006/relationships/hyperlink" Target="https://www.igu.org/igu-reports/2025-world-lng-report" TargetMode="External"/><Relationship Id="rId12225" Type="http://schemas.openxmlformats.org/officeDocument/2006/relationships/hyperlink" Target="https://www.igu.org/igu-reports/2025-world-lng-report" TargetMode="External"/><Relationship Id="rId12224" Type="http://schemas.openxmlformats.org/officeDocument/2006/relationships/hyperlink" Target="https://www.igu.org/igu-reports/2025-world-lng-report" TargetMode="External"/><Relationship Id="rId12223" Type="http://schemas.openxmlformats.org/officeDocument/2006/relationships/hyperlink" Target="https://www.vesselfinder.com/vessels/details/9977244" TargetMode="External"/><Relationship Id="rId12222" Type="http://schemas.openxmlformats.org/officeDocument/2006/relationships/hyperlink" Target="https://www.igu.org/igu-reports/2025-world-lng-report" TargetMode="External"/><Relationship Id="rId1653" Type="http://schemas.openxmlformats.org/officeDocument/2006/relationships/hyperlink" Target="https://www.igu.org/igu-reports/2025-world-lng-report" TargetMode="External"/><Relationship Id="rId2984" Type="http://schemas.openxmlformats.org/officeDocument/2006/relationships/hyperlink" Target="https://www.igu.org/igu-reports/2025-world-lng-report" TargetMode="External"/><Relationship Id="rId1654" Type="http://schemas.openxmlformats.org/officeDocument/2006/relationships/hyperlink" Target="https://www.igu.org/igu-reports/2025-world-lng-report" TargetMode="External"/><Relationship Id="rId2985" Type="http://schemas.openxmlformats.org/officeDocument/2006/relationships/hyperlink" Target="https://www.igu.org/igu-reports/2025-world-lng-report" TargetMode="External"/><Relationship Id="rId1655" Type="http://schemas.openxmlformats.org/officeDocument/2006/relationships/hyperlink" Target="https://www.igu.org/igu-reports/2025-world-lng-report" TargetMode="External"/><Relationship Id="rId2986" Type="http://schemas.openxmlformats.org/officeDocument/2006/relationships/hyperlink" Target="https://www.igu.org/igu-reports/2025-world-lng-report" TargetMode="External"/><Relationship Id="rId1656" Type="http://schemas.openxmlformats.org/officeDocument/2006/relationships/hyperlink" Target="https://www.igu.org/igu-reports/2025-world-lng-report" TargetMode="External"/><Relationship Id="rId2987" Type="http://schemas.openxmlformats.org/officeDocument/2006/relationships/hyperlink" Target="https://www.igu.org/igu-reports/2025-world-lng-report" TargetMode="External"/><Relationship Id="rId1657" Type="http://schemas.openxmlformats.org/officeDocument/2006/relationships/hyperlink" Target="https://www.igu.org/igu-reports/2025-world-lng-report" TargetMode="External"/><Relationship Id="rId2988" Type="http://schemas.openxmlformats.org/officeDocument/2006/relationships/hyperlink" Target="https://www.igu.org/igu-reports/2025-world-lng-report" TargetMode="External"/><Relationship Id="rId12283" Type="http://schemas.openxmlformats.org/officeDocument/2006/relationships/hyperlink" Target="https://www.igu.org/igu-reports/2025-world-lng-report" TargetMode="External"/><Relationship Id="rId1658" Type="http://schemas.openxmlformats.org/officeDocument/2006/relationships/hyperlink" Target="https://www.igu.org/igu-reports/2025-world-lng-report" TargetMode="External"/><Relationship Id="rId2989" Type="http://schemas.openxmlformats.org/officeDocument/2006/relationships/hyperlink" Target="https://www.samsungshi.com/En/Default.aspx" TargetMode="External"/><Relationship Id="rId12282" Type="http://schemas.openxmlformats.org/officeDocument/2006/relationships/hyperlink" Target="https://www.igu.org/igu-reports/2025-world-lng-report" TargetMode="External"/><Relationship Id="rId1659" Type="http://schemas.openxmlformats.org/officeDocument/2006/relationships/hyperlink" Target="https://www.igu.org/igu-reports/2025-world-lng-report" TargetMode="External"/><Relationship Id="rId12281" Type="http://schemas.openxmlformats.org/officeDocument/2006/relationships/hyperlink" Target="https://www.igu.org/igu-reports/2025-world-lng-report" TargetMode="External"/><Relationship Id="rId12280" Type="http://schemas.openxmlformats.org/officeDocument/2006/relationships/hyperlink" Target="https://www.igu.org/igu-reports/2025-world-lng-report" TargetMode="External"/><Relationship Id="rId122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275" Type="http://schemas.openxmlformats.org/officeDocument/2006/relationships/hyperlink" Target="https://www.samsungshi.com/En/Default.aspx" TargetMode="External"/><Relationship Id="rId12274" Type="http://schemas.openxmlformats.org/officeDocument/2006/relationships/hyperlink" Target="https://www.igu.org/igu-reports/2025-world-lng-report" TargetMode="External"/><Relationship Id="rId12273" Type="http://schemas.openxmlformats.org/officeDocument/2006/relationships/hyperlink" Target="https://www.igu.org/igu-reports/2025-world-lng-report" TargetMode="External"/><Relationship Id="rId2980" Type="http://schemas.openxmlformats.org/officeDocument/2006/relationships/hyperlink" Target="https://www.igu.org/igu-reports/2025-world-lng-report" TargetMode="External"/><Relationship Id="rId1650" Type="http://schemas.openxmlformats.org/officeDocument/2006/relationships/hyperlink" Target="https://www.igu.org/igu-reports/2025-world-lng-report" TargetMode="External"/><Relationship Id="rId2981" Type="http://schemas.openxmlformats.org/officeDocument/2006/relationships/hyperlink" Target="https://www.igu.org/igu-reports/2025-world-lng-report" TargetMode="External"/><Relationship Id="rId12279" Type="http://schemas.openxmlformats.org/officeDocument/2006/relationships/hyperlink" Target="https://www.igu.org/igu-reports/2025-world-lng-report" TargetMode="External"/><Relationship Id="rId1651" Type="http://schemas.openxmlformats.org/officeDocument/2006/relationships/hyperlink" Target="https://www.hanwha.com/companies/hanwha-ocean.do" TargetMode="External"/><Relationship Id="rId2982" Type="http://schemas.openxmlformats.org/officeDocument/2006/relationships/hyperlink" Target="https://www.igu.org/igu-reports/2025-world-lng-report" TargetMode="External"/><Relationship Id="rId12278" Type="http://schemas.openxmlformats.org/officeDocument/2006/relationships/hyperlink" Target="https://www.igu.org/igu-reports/2025-world-lng-report" TargetMode="External"/><Relationship Id="rId165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83" Type="http://schemas.openxmlformats.org/officeDocument/2006/relationships/hyperlink" Target="https://www.igu.org/igu-reports/2025-world-lng-report" TargetMode="External"/><Relationship Id="rId12277" Type="http://schemas.openxmlformats.org/officeDocument/2006/relationships/hyperlink" Target="https://www.igu.org/igu-reports/2025-world-lng-report" TargetMode="External"/><Relationship Id="rId1642" Type="http://schemas.openxmlformats.org/officeDocument/2006/relationships/hyperlink" Target="https://www.igu.org/igu-reports/2025-world-lng-report" TargetMode="External"/><Relationship Id="rId2973" Type="http://schemas.openxmlformats.org/officeDocument/2006/relationships/hyperlink" Target="https://www.igu.org/igu-reports/2025-world-lng-report" TargetMode="External"/><Relationship Id="rId12290" Type="http://schemas.openxmlformats.org/officeDocument/2006/relationships/hyperlink" Target="https://www.igu.org/igu-reports/2025-world-lng-report" TargetMode="External"/><Relationship Id="rId1643" Type="http://schemas.openxmlformats.org/officeDocument/2006/relationships/hyperlink" Target="https://www.igu.org/igu-reports/2025-world-lng-report" TargetMode="External"/><Relationship Id="rId2974" Type="http://schemas.openxmlformats.org/officeDocument/2006/relationships/hyperlink" Target="https://www.igu.org/igu-reports/2025-world-lng-report" TargetMode="External"/><Relationship Id="rId1644" Type="http://schemas.openxmlformats.org/officeDocument/2006/relationships/hyperlink" Target="https://www.igu.org/igu-reports/2025-world-lng-report" TargetMode="External"/><Relationship Id="rId2975" Type="http://schemas.openxmlformats.org/officeDocument/2006/relationships/hyperlink" Target="https://www.igu.org/igu-reports/2025-world-lng-report" TargetMode="External"/><Relationship Id="rId1645" Type="http://schemas.openxmlformats.org/officeDocument/2006/relationships/hyperlink" Target="https://www.igu.org/igu-reports/2025-world-lng-report" TargetMode="External"/><Relationship Id="rId2976" Type="http://schemas.openxmlformats.org/officeDocument/2006/relationships/hyperlink" Target="https://www.igu.org/igu-reports/2025-world-lng-report" TargetMode="External"/><Relationship Id="rId1646" Type="http://schemas.openxmlformats.org/officeDocument/2006/relationships/hyperlink" Target="https://www.igu.org/igu-reports/2025-world-lng-report" TargetMode="External"/><Relationship Id="rId2977" Type="http://schemas.openxmlformats.org/officeDocument/2006/relationships/hyperlink" Target="https://www.hanwha.com/companies/hanwha-ocean.do" TargetMode="External"/><Relationship Id="rId12294" Type="http://schemas.openxmlformats.org/officeDocument/2006/relationships/hyperlink" Target="https://www.igu.org/igu-reports/2025-world-lng-report" TargetMode="External"/><Relationship Id="rId1647" Type="http://schemas.openxmlformats.org/officeDocument/2006/relationships/hyperlink" Target="https://www.igu.org/igu-reports/2025-world-lng-report" TargetMode="External"/><Relationship Id="rId297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293" Type="http://schemas.openxmlformats.org/officeDocument/2006/relationships/hyperlink" Target="https://www.igu.org/igu-reports/2025-world-lng-report" TargetMode="External"/><Relationship Id="rId1648" Type="http://schemas.openxmlformats.org/officeDocument/2006/relationships/hyperlink" Target="https://www.igu.org/igu-reports/2025-world-lng-report" TargetMode="External"/><Relationship Id="rId2979" Type="http://schemas.openxmlformats.org/officeDocument/2006/relationships/hyperlink" Target="https://www.igu.org/igu-reports/2025-world-lng-report" TargetMode="External"/><Relationship Id="rId12292" Type="http://schemas.openxmlformats.org/officeDocument/2006/relationships/hyperlink" Target="https://www.igu.org/igu-reports/2025-world-lng-report" TargetMode="External"/><Relationship Id="rId1649" Type="http://schemas.openxmlformats.org/officeDocument/2006/relationships/hyperlink" Target="https://www.igu.org/igu-reports/2025-world-lng-report" TargetMode="External"/><Relationship Id="rId12291" Type="http://schemas.openxmlformats.org/officeDocument/2006/relationships/hyperlink" Target="https://www.igu.org/igu-reports/2025-world-lng-report" TargetMode="External"/><Relationship Id="rId12287" Type="http://schemas.openxmlformats.org/officeDocument/2006/relationships/hyperlink" Target="https://www.samsungshi.com/En/Default.aspx" TargetMode="External"/><Relationship Id="rId12286" Type="http://schemas.openxmlformats.org/officeDocument/2006/relationships/hyperlink" Target="https://www.igu.org/igu-reports/2025-world-lng-report" TargetMode="External"/><Relationship Id="rId12285" Type="http://schemas.openxmlformats.org/officeDocument/2006/relationships/hyperlink" Target="https://www.igu.org/igu-reports/2025-world-lng-report" TargetMode="External"/><Relationship Id="rId12284" Type="http://schemas.openxmlformats.org/officeDocument/2006/relationships/hyperlink" Target="https://www.igu.org/igu-reports/2025-world-lng-report" TargetMode="External"/><Relationship Id="rId2970" Type="http://schemas.openxmlformats.org/officeDocument/2006/relationships/hyperlink" Target="https://www.igu.org/igu-reports/2025-world-lng-report" TargetMode="External"/><Relationship Id="rId164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71" Type="http://schemas.openxmlformats.org/officeDocument/2006/relationships/hyperlink" Target="https://www.igu.org/igu-reports/2025-world-lng-report" TargetMode="External"/><Relationship Id="rId12289" Type="http://schemas.openxmlformats.org/officeDocument/2006/relationships/hyperlink" Target="https://www.igu.org/igu-reports/2025-world-lng-report" TargetMode="External"/><Relationship Id="rId1641" Type="http://schemas.openxmlformats.org/officeDocument/2006/relationships/hyperlink" Target="https://www.igu.org/igu-reports/2025-world-lng-report" TargetMode="External"/><Relationship Id="rId2972" Type="http://schemas.openxmlformats.org/officeDocument/2006/relationships/hyperlink" Target="https://www.igu.org/igu-reports/2025-world-lng-report" TargetMode="External"/><Relationship Id="rId122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675" Type="http://schemas.openxmlformats.org/officeDocument/2006/relationships/hyperlink" Target="https://www.hd.com/en/main" TargetMode="External"/><Relationship Id="rId167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677" Type="http://schemas.openxmlformats.org/officeDocument/2006/relationships/hyperlink" Target="https://www.igu.org/igu-reports/2025-world-lng-report" TargetMode="External"/><Relationship Id="rId1678" Type="http://schemas.openxmlformats.org/officeDocument/2006/relationships/hyperlink" Target="https://www.igu.org/igu-reports/2025-world-lng-report" TargetMode="External"/><Relationship Id="rId1679" Type="http://schemas.openxmlformats.org/officeDocument/2006/relationships/hyperlink" Target="https://www.igu.org/igu-reports/2025-world-lng-report" TargetMode="External"/><Relationship Id="rId12261" Type="http://schemas.openxmlformats.org/officeDocument/2006/relationships/hyperlink" Target="https://www.igu.org/igu-reports/2025-world-lng-report" TargetMode="External"/><Relationship Id="rId12260" Type="http://schemas.openxmlformats.org/officeDocument/2006/relationships/hyperlink" Target="https://www.igu.org/igu-reports/2025-world-lng-report" TargetMode="External"/><Relationship Id="rId12259" Type="http://schemas.openxmlformats.org/officeDocument/2006/relationships/hyperlink" Target="https://www.igu.org/igu-reports/2025-world-lng-report" TargetMode="External"/><Relationship Id="rId12254" Type="http://schemas.openxmlformats.org/officeDocument/2006/relationships/hyperlink" Target="https://www.igu.org/igu-reports/2025-world-lng-report" TargetMode="External"/><Relationship Id="rId12253" Type="http://schemas.openxmlformats.org/officeDocument/2006/relationships/hyperlink" Target="https://www.igu.org/igu-reports/2025-world-lng-report" TargetMode="External"/><Relationship Id="rId12252" Type="http://schemas.openxmlformats.org/officeDocument/2006/relationships/hyperlink" Target="https://www.igu.org/igu-reports/2025-world-lng-report" TargetMode="External"/><Relationship Id="rId1670" Type="http://schemas.openxmlformats.org/officeDocument/2006/relationships/hyperlink" Target="https://www.igu.org/igu-reports/2025-world-lng-report" TargetMode="External"/><Relationship Id="rId12251" Type="http://schemas.openxmlformats.org/officeDocument/2006/relationships/hyperlink" Target="https://www.igu.org/igu-reports/2025-world-lng-report" TargetMode="External"/><Relationship Id="rId1671" Type="http://schemas.openxmlformats.org/officeDocument/2006/relationships/hyperlink" Target="https://www.igu.org/igu-reports/2025-world-lng-report" TargetMode="External"/><Relationship Id="rId12258" Type="http://schemas.openxmlformats.org/officeDocument/2006/relationships/hyperlink" Target="https://www.igu.org/igu-reports/2025-world-lng-report" TargetMode="External"/><Relationship Id="rId1672" Type="http://schemas.openxmlformats.org/officeDocument/2006/relationships/hyperlink" Target="https://www.igu.org/igu-reports/2025-world-lng-report" TargetMode="External"/><Relationship Id="rId12257" Type="http://schemas.openxmlformats.org/officeDocument/2006/relationships/hyperlink" Target="https://www.igu.org/igu-reports/2025-world-lng-report" TargetMode="External"/><Relationship Id="rId1673" Type="http://schemas.openxmlformats.org/officeDocument/2006/relationships/hyperlink" Target="https://www.igu.org/igu-reports/2025-world-lng-report" TargetMode="External"/><Relationship Id="rId12256" Type="http://schemas.openxmlformats.org/officeDocument/2006/relationships/hyperlink" Target="https://www.igu.org/igu-reports/2025-world-lng-report" TargetMode="External"/><Relationship Id="rId1674" Type="http://schemas.openxmlformats.org/officeDocument/2006/relationships/hyperlink" Target="https://www.igu.org/igu-reports/2025-world-lng-report" TargetMode="External"/><Relationship Id="rId12255" Type="http://schemas.openxmlformats.org/officeDocument/2006/relationships/hyperlink" Target="https://www.igu.org/igu-reports/2025-world-lng-report" TargetMode="External"/><Relationship Id="rId166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995" Type="http://schemas.openxmlformats.org/officeDocument/2006/relationships/hyperlink" Target="https://www.igu.org/igu-reports/2025-world-lng-report" TargetMode="External"/><Relationship Id="rId1665" Type="http://schemas.openxmlformats.org/officeDocument/2006/relationships/hyperlink" Target="https://www.igu.org/igu-reports/2025-world-lng-report" TargetMode="External"/><Relationship Id="rId2996" Type="http://schemas.openxmlformats.org/officeDocument/2006/relationships/hyperlink" Target="https://www.igu.org/igu-reports/2025-world-lng-report" TargetMode="External"/><Relationship Id="rId1666" Type="http://schemas.openxmlformats.org/officeDocument/2006/relationships/hyperlink" Target="https://www.igu.org/igu-reports/2025-world-lng-report" TargetMode="External"/><Relationship Id="rId2997" Type="http://schemas.openxmlformats.org/officeDocument/2006/relationships/hyperlink" Target="https://www.igu.org/igu-reports/2025-world-lng-report" TargetMode="External"/><Relationship Id="rId1667" Type="http://schemas.openxmlformats.org/officeDocument/2006/relationships/hyperlink" Target="https://www.igu.org/igu-reports/2025-world-lng-report" TargetMode="External"/><Relationship Id="rId2998" Type="http://schemas.openxmlformats.org/officeDocument/2006/relationships/hyperlink" Target="https://www.igu.org/igu-reports/2025-world-lng-report" TargetMode="External"/><Relationship Id="rId1668" Type="http://schemas.openxmlformats.org/officeDocument/2006/relationships/hyperlink" Target="https://www.igu.org/igu-reports/2025-world-lng-report" TargetMode="External"/><Relationship Id="rId2999" Type="http://schemas.openxmlformats.org/officeDocument/2006/relationships/hyperlink" Target="https://www.igu.org/igu-reports/2025-world-lng-report" TargetMode="External"/><Relationship Id="rId12272" Type="http://schemas.openxmlformats.org/officeDocument/2006/relationships/hyperlink" Target="https://www.igu.org/igu-reports/2025-world-lng-report" TargetMode="External"/><Relationship Id="rId1669" Type="http://schemas.openxmlformats.org/officeDocument/2006/relationships/hyperlink" Target="https://www.igu.org/igu-reports/2025-world-lng-report" TargetMode="External"/><Relationship Id="rId12271" Type="http://schemas.openxmlformats.org/officeDocument/2006/relationships/hyperlink" Target="https://www.igu.org/igu-reports/2025-world-lng-report" TargetMode="External"/><Relationship Id="rId12270" Type="http://schemas.openxmlformats.org/officeDocument/2006/relationships/hyperlink" Target="https://www.igu.org/igu-reports/2025-world-lng-report" TargetMode="External"/><Relationship Id="rId12265" Type="http://schemas.openxmlformats.org/officeDocument/2006/relationships/hyperlink" Target="https://www.igu.org/igu-reports/2025-world-lng-report" TargetMode="External"/><Relationship Id="rId12264" Type="http://schemas.openxmlformats.org/officeDocument/2006/relationships/hyperlink" Target="https://www.igu.org/igu-reports/2025-world-lng-report" TargetMode="External"/><Relationship Id="rId1226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99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262" Type="http://schemas.openxmlformats.org/officeDocument/2006/relationships/hyperlink" Target="https://www.shipyards.gr/shipyards/new-buildings-shipyards/newbuilding-farest-pacific-ocean/newbuilding-far-east-china-sea/china-south/hudong-zhonghua-shipbuilding-group-coltd" TargetMode="External"/><Relationship Id="rId1660" Type="http://schemas.openxmlformats.org/officeDocument/2006/relationships/hyperlink" Target="https://www.igu.org/igu-reports/2025-world-lng-report" TargetMode="External"/><Relationship Id="rId2991" Type="http://schemas.openxmlformats.org/officeDocument/2006/relationships/hyperlink" Target="https://www.igu.org/igu-reports/2025-world-lng-report" TargetMode="External"/><Relationship Id="rId12269" Type="http://schemas.openxmlformats.org/officeDocument/2006/relationships/hyperlink" Target="https://www.igu.org/igu-reports/2025-world-lng-report" TargetMode="External"/><Relationship Id="rId1661" Type="http://schemas.openxmlformats.org/officeDocument/2006/relationships/hyperlink" Target="https://www.igu.org/igu-reports/2025-world-lng-report" TargetMode="External"/><Relationship Id="rId2992" Type="http://schemas.openxmlformats.org/officeDocument/2006/relationships/hyperlink" Target="https://www.igu.org/igu-reports/2025-world-lng-report" TargetMode="External"/><Relationship Id="rId12268" Type="http://schemas.openxmlformats.org/officeDocument/2006/relationships/hyperlink" Target="https://www.igu.org/igu-reports/2025-world-lng-report" TargetMode="External"/><Relationship Id="rId1662" Type="http://schemas.openxmlformats.org/officeDocument/2006/relationships/hyperlink" Target="https://www.igu.org/igu-reports/2025-world-lng-report" TargetMode="External"/><Relationship Id="rId2993" Type="http://schemas.openxmlformats.org/officeDocument/2006/relationships/hyperlink" Target="https://www.igu.org/igu-reports/2025-world-lng-report" TargetMode="External"/><Relationship Id="rId12267" Type="http://schemas.openxmlformats.org/officeDocument/2006/relationships/hyperlink" Target="https://www.igu.org/igu-reports/2025-world-lng-report" TargetMode="External"/><Relationship Id="rId1663" Type="http://schemas.openxmlformats.org/officeDocument/2006/relationships/hyperlink" Target="https://www.hd.com/en/main" TargetMode="External"/><Relationship Id="rId2994" Type="http://schemas.openxmlformats.org/officeDocument/2006/relationships/hyperlink" Target="https://www.igu.org/igu-reports/2025-world-lng-report" TargetMode="External"/><Relationship Id="rId12266" Type="http://schemas.openxmlformats.org/officeDocument/2006/relationships/hyperlink" Target="https://www.igu.org/igu-reports/2025-world-lng-report" TargetMode="External"/><Relationship Id="rId12207" Type="http://schemas.openxmlformats.org/officeDocument/2006/relationships/hyperlink" Target="https://www.igu.org/igu-reports/2025-world-lng-report" TargetMode="External"/><Relationship Id="rId12206" Type="http://schemas.openxmlformats.org/officeDocument/2006/relationships/hyperlink" Target="https://www.igu.org/igu-reports/2025-world-lng-report" TargetMode="External"/><Relationship Id="rId12205"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12204" Type="http://schemas.openxmlformats.org/officeDocument/2006/relationships/hyperlink" Target="https://helsinkishipyard.fi/company/history-of-the-shipyard/" TargetMode="External"/><Relationship Id="rId12209" Type="http://schemas.openxmlformats.org/officeDocument/2006/relationships/hyperlink" Target="https://www.igu.org/igu-reports/2025-world-lng-report" TargetMode="External"/><Relationship Id="rId12208" Type="http://schemas.openxmlformats.org/officeDocument/2006/relationships/hyperlink" Target="https://www.igu.org/igu-reports/2025-world-lng-report" TargetMode="External"/><Relationship Id="rId12203" Type="http://schemas.openxmlformats.org/officeDocument/2006/relationships/hyperlink" Target="https://www.igu.org/igu-reports/2025-world-lng-report" TargetMode="External"/><Relationship Id="rId12202" Type="http://schemas.openxmlformats.org/officeDocument/2006/relationships/hyperlink" Target="https://www.igu.org/igu-reports/2025-world-lng-report" TargetMode="External"/><Relationship Id="rId12201" Type="http://schemas.openxmlformats.org/officeDocument/2006/relationships/hyperlink" Target="https://www.igu.org/igu-reports/2025-world-lng-report" TargetMode="External"/><Relationship Id="rId12200" Type="http://schemas.openxmlformats.org/officeDocument/2006/relationships/hyperlink" Target="https://www.igu.org/igu-reports/2025-world-lng-repo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88"/>
    <col customWidth="1" min="2" max="2" width="75.38"/>
  </cols>
  <sheetData>
    <row r="1">
      <c r="A1" s="1" t="s">
        <v>0</v>
      </c>
      <c r="B1" s="2" t="s">
        <v>1</v>
      </c>
    </row>
    <row r="2">
      <c r="A2" s="1" t="s">
        <v>2</v>
      </c>
      <c r="B2" s="3" t="s">
        <v>3</v>
      </c>
    </row>
    <row r="3">
      <c r="A3" s="4" t="s">
        <v>4</v>
      </c>
      <c r="B3" s="3" t="s">
        <v>5</v>
      </c>
    </row>
    <row r="4">
      <c r="A4" s="1" t="s">
        <v>6</v>
      </c>
      <c r="B4" s="3" t="s">
        <v>7</v>
      </c>
    </row>
    <row r="5">
      <c r="A5" s="4" t="s">
        <v>8</v>
      </c>
      <c r="B5" s="3" t="s">
        <v>9</v>
      </c>
    </row>
    <row r="6">
      <c r="A6" s="1" t="s">
        <v>10</v>
      </c>
      <c r="B6" s="3" t="s">
        <v>11</v>
      </c>
    </row>
    <row r="7">
      <c r="A7" s="4" t="s">
        <v>12</v>
      </c>
      <c r="B7" s="3" t="s">
        <v>13</v>
      </c>
    </row>
    <row r="8">
      <c r="A8" s="1" t="s">
        <v>14</v>
      </c>
      <c r="B8" s="3" t="s">
        <v>15</v>
      </c>
    </row>
    <row r="9">
      <c r="A9" s="1" t="s">
        <v>16</v>
      </c>
      <c r="B9" s="3" t="s">
        <v>17</v>
      </c>
    </row>
    <row r="10">
      <c r="A10" s="4" t="s">
        <v>18</v>
      </c>
      <c r="B10" s="3" t="s">
        <v>19</v>
      </c>
    </row>
    <row r="11">
      <c r="A11" s="1" t="s">
        <v>20</v>
      </c>
      <c r="B11" s="3" t="s">
        <v>21</v>
      </c>
    </row>
    <row r="12">
      <c r="A12" s="4" t="s">
        <v>22</v>
      </c>
      <c r="B12" s="3" t="s">
        <v>23</v>
      </c>
    </row>
    <row r="13">
      <c r="A13" s="1" t="s">
        <v>24</v>
      </c>
      <c r="B13" s="3" t="s">
        <v>25</v>
      </c>
    </row>
    <row r="14">
      <c r="A14" s="4" t="s">
        <v>26</v>
      </c>
      <c r="B14" s="3" t="s">
        <v>27</v>
      </c>
    </row>
    <row r="15">
      <c r="A15" s="1" t="s">
        <v>28</v>
      </c>
      <c r="B15" s="3" t="s">
        <v>29</v>
      </c>
    </row>
    <row r="16">
      <c r="A16" s="4" t="s">
        <v>30</v>
      </c>
      <c r="B16" s="3" t="s">
        <v>31</v>
      </c>
    </row>
    <row r="17">
      <c r="A17" s="1" t="s">
        <v>32</v>
      </c>
      <c r="B17" s="3" t="s">
        <v>33</v>
      </c>
    </row>
    <row r="18">
      <c r="A18" s="4" t="s">
        <v>34</v>
      </c>
      <c r="B18" s="3" t="s">
        <v>35</v>
      </c>
    </row>
    <row r="19">
      <c r="A19" s="1" t="s">
        <v>36</v>
      </c>
      <c r="B19" s="3" t="s">
        <v>37</v>
      </c>
    </row>
    <row r="20">
      <c r="A20" s="1" t="s">
        <v>38</v>
      </c>
      <c r="B20" s="3" t="s">
        <v>39</v>
      </c>
    </row>
    <row r="21">
      <c r="A21" s="1" t="s">
        <v>40</v>
      </c>
      <c r="B21" s="3" t="s">
        <v>41</v>
      </c>
    </row>
    <row r="22">
      <c r="A22" s="1" t="s">
        <v>42</v>
      </c>
      <c r="B22" s="3" t="s">
        <v>43</v>
      </c>
    </row>
    <row r="23">
      <c r="A23" s="4" t="s">
        <v>44</v>
      </c>
      <c r="B23" s="3" t="s">
        <v>45</v>
      </c>
    </row>
    <row r="24">
      <c r="A24" s="1" t="s">
        <v>46</v>
      </c>
      <c r="B24" s="3" t="s">
        <v>47</v>
      </c>
    </row>
    <row r="25">
      <c r="A25" s="1" t="s">
        <v>48</v>
      </c>
      <c r="B25" s="3" t="s">
        <v>49</v>
      </c>
    </row>
    <row r="26">
      <c r="A26" s="4" t="s">
        <v>50</v>
      </c>
      <c r="B26" s="3" t="s">
        <v>51</v>
      </c>
    </row>
    <row r="27">
      <c r="A27" s="1" t="s">
        <v>52</v>
      </c>
      <c r="B27" s="3" t="s">
        <v>53</v>
      </c>
    </row>
    <row r="28">
      <c r="A28" s="4" t="s">
        <v>54</v>
      </c>
      <c r="B28" s="3" t="s">
        <v>55</v>
      </c>
    </row>
    <row r="29">
      <c r="A29" s="1" t="s">
        <v>56</v>
      </c>
      <c r="B29" s="3" t="s">
        <v>57</v>
      </c>
    </row>
    <row r="30">
      <c r="A30" s="4" t="s">
        <v>58</v>
      </c>
      <c r="B30" s="3" t="s">
        <v>59</v>
      </c>
    </row>
    <row r="31">
      <c r="A31" s="1" t="s">
        <v>60</v>
      </c>
      <c r="B31" s="3" t="s">
        <v>61</v>
      </c>
    </row>
    <row r="32">
      <c r="A32" s="4" t="s">
        <v>62</v>
      </c>
      <c r="B32" s="3" t="s">
        <v>63</v>
      </c>
    </row>
    <row r="33">
      <c r="A33" s="1" t="s">
        <v>64</v>
      </c>
      <c r="B33" s="3" t="s">
        <v>65</v>
      </c>
    </row>
    <row r="34">
      <c r="A34" s="4" t="s">
        <v>66</v>
      </c>
      <c r="B34" s="3" t="s">
        <v>67</v>
      </c>
    </row>
  </sheetData>
  <conditionalFormatting sqref="A1:A34">
    <cfRule type="cellIs" dxfId="0" priority="1" operator="equal">
      <formula>"clarkson"</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10.63"/>
    <col customWidth="1" min="3" max="3" width="22.63"/>
    <col customWidth="1" min="4" max="4" width="12.25"/>
    <col customWidth="1" min="5" max="5" width="10.38"/>
    <col customWidth="1" min="6" max="6" width="10.63"/>
    <col customWidth="1" min="7" max="7" width="12.13"/>
    <col customWidth="1" min="10" max="10" width="30.63"/>
    <col customWidth="1" min="14" max="14" width="30.0"/>
    <col customWidth="1" min="17" max="17" width="16.38"/>
    <col customWidth="1" min="20" max="21" width="33.63"/>
    <col customWidth="1" min="26" max="26" width="13.88"/>
    <col customWidth="1" min="28" max="28" width="18.63"/>
    <col customWidth="1" min="30" max="30" width="27.88"/>
  </cols>
  <sheetData>
    <row r="1" ht="42.75" customHeight="1">
      <c r="A1" s="4" t="s">
        <v>2</v>
      </c>
      <c r="B1" s="4" t="s">
        <v>4</v>
      </c>
      <c r="C1" s="4" t="s">
        <v>6</v>
      </c>
      <c r="D1" s="4" t="s">
        <v>8</v>
      </c>
      <c r="E1" s="4" t="s">
        <v>10</v>
      </c>
      <c r="F1" s="4" t="s">
        <v>12</v>
      </c>
      <c r="G1" s="4" t="s">
        <v>14</v>
      </c>
      <c r="H1" s="4" t="s">
        <v>16</v>
      </c>
      <c r="I1" s="4" t="s">
        <v>18</v>
      </c>
      <c r="J1" s="4" t="s">
        <v>20</v>
      </c>
      <c r="K1" s="4" t="s">
        <v>22</v>
      </c>
      <c r="L1" s="4" t="s">
        <v>24</v>
      </c>
      <c r="M1" s="4" t="s">
        <v>26</v>
      </c>
      <c r="N1" s="5" t="s">
        <v>28</v>
      </c>
      <c r="O1" s="6" t="s">
        <v>30</v>
      </c>
      <c r="P1" s="6" t="s">
        <v>32</v>
      </c>
      <c r="Q1" s="6" t="s">
        <v>34</v>
      </c>
      <c r="R1" s="6" t="s">
        <v>36</v>
      </c>
      <c r="S1" s="6" t="s">
        <v>38</v>
      </c>
      <c r="T1" s="5" t="s">
        <v>40</v>
      </c>
      <c r="U1" s="5" t="s">
        <v>42</v>
      </c>
      <c r="V1" s="6" t="s">
        <v>44</v>
      </c>
      <c r="W1" s="4" t="s">
        <v>46</v>
      </c>
      <c r="X1" s="4" t="s">
        <v>48</v>
      </c>
      <c r="Y1" s="4" t="s">
        <v>50</v>
      </c>
      <c r="Z1" s="4" t="s">
        <v>52</v>
      </c>
      <c r="AA1" s="4" t="s">
        <v>54</v>
      </c>
      <c r="AB1" s="4" t="s">
        <v>68</v>
      </c>
      <c r="AC1" s="4" t="s">
        <v>58</v>
      </c>
      <c r="AD1" s="4" t="s">
        <v>60</v>
      </c>
      <c r="AE1" s="4" t="s">
        <v>62</v>
      </c>
      <c r="AF1" s="4" t="s">
        <v>64</v>
      </c>
      <c r="AG1" s="4" t="s">
        <v>66</v>
      </c>
    </row>
    <row r="2">
      <c r="A2" s="7">
        <v>9443401.0</v>
      </c>
      <c r="B2" s="8" t="s">
        <v>69</v>
      </c>
      <c r="C2" s="7" t="s">
        <v>70</v>
      </c>
      <c r="D2" s="8" t="s">
        <v>69</v>
      </c>
      <c r="E2" s="7"/>
      <c r="F2" s="7"/>
      <c r="G2" s="7" t="s">
        <v>71</v>
      </c>
      <c r="H2" s="9">
        <v>45657.0</v>
      </c>
      <c r="I2" s="8" t="s">
        <v>69</v>
      </c>
      <c r="J2" s="7" t="s">
        <v>72</v>
      </c>
      <c r="K2" s="8" t="s">
        <v>69</v>
      </c>
      <c r="L2" s="10"/>
      <c r="M2" s="10"/>
      <c r="N2" s="11" t="s">
        <v>73</v>
      </c>
      <c r="O2" s="12" t="s">
        <v>69</v>
      </c>
      <c r="P2" s="13" t="s">
        <v>74</v>
      </c>
      <c r="Q2" s="14" t="s">
        <v>75</v>
      </c>
      <c r="R2" s="15">
        <v>34.89804</v>
      </c>
      <c r="S2" s="15">
        <v>128.6045</v>
      </c>
      <c r="T2" s="13" t="s">
        <v>76</v>
      </c>
      <c r="U2" s="11" t="s">
        <v>77</v>
      </c>
      <c r="V2" s="14" t="s">
        <v>78</v>
      </c>
      <c r="W2" s="7">
        <v>266000.0</v>
      </c>
      <c r="X2" s="7" t="s">
        <v>79</v>
      </c>
      <c r="Y2" s="8" t="s">
        <v>69</v>
      </c>
      <c r="Z2" s="7" t="s">
        <v>80</v>
      </c>
      <c r="AA2" s="8" t="s">
        <v>69</v>
      </c>
      <c r="AB2" s="7" t="s">
        <v>81</v>
      </c>
      <c r="AC2" s="8" t="s">
        <v>69</v>
      </c>
      <c r="AD2" s="7" t="s">
        <v>82</v>
      </c>
      <c r="AE2" s="8" t="s">
        <v>69</v>
      </c>
      <c r="AF2" s="7">
        <v>2010.0</v>
      </c>
      <c r="AG2" s="8" t="s">
        <v>69</v>
      </c>
    </row>
    <row r="3">
      <c r="A3" s="7">
        <v>9501186.0</v>
      </c>
      <c r="B3" s="8" t="s">
        <v>69</v>
      </c>
      <c r="C3" s="7" t="s">
        <v>83</v>
      </c>
      <c r="D3" s="8" t="s">
        <v>69</v>
      </c>
      <c r="E3" s="7"/>
      <c r="F3" s="7"/>
      <c r="G3" s="7" t="s">
        <v>71</v>
      </c>
      <c r="H3" s="9">
        <v>45657.0</v>
      </c>
      <c r="I3" s="8" t="s">
        <v>69</v>
      </c>
      <c r="J3" s="7" t="s">
        <v>84</v>
      </c>
      <c r="K3" s="8" t="s">
        <v>69</v>
      </c>
      <c r="L3" s="10"/>
      <c r="M3" s="10"/>
      <c r="N3" s="11" t="s">
        <v>85</v>
      </c>
      <c r="O3" s="12" t="s">
        <v>69</v>
      </c>
      <c r="P3" s="13" t="s">
        <v>74</v>
      </c>
      <c r="Q3" s="14" t="s">
        <v>86</v>
      </c>
      <c r="R3" s="15">
        <v>35.51613</v>
      </c>
      <c r="S3" s="15">
        <v>129.4383</v>
      </c>
      <c r="T3" s="13" t="s">
        <v>87</v>
      </c>
      <c r="U3" s="11" t="s">
        <v>77</v>
      </c>
      <c r="V3" s="14" t="s">
        <v>88</v>
      </c>
      <c r="W3" s="7">
        <v>162000.0</v>
      </c>
      <c r="X3" s="7" t="s">
        <v>79</v>
      </c>
      <c r="Y3" s="8" t="s">
        <v>69</v>
      </c>
      <c r="Z3" s="7" t="s">
        <v>80</v>
      </c>
      <c r="AA3" s="8" t="s">
        <v>69</v>
      </c>
      <c r="AB3" s="7" t="s">
        <v>89</v>
      </c>
      <c r="AC3" s="8" t="s">
        <v>69</v>
      </c>
      <c r="AD3" s="7" t="s">
        <v>90</v>
      </c>
      <c r="AE3" s="8" t="s">
        <v>69</v>
      </c>
      <c r="AF3" s="7">
        <v>2014.0</v>
      </c>
      <c r="AG3" s="8" t="s">
        <v>69</v>
      </c>
    </row>
    <row r="4">
      <c r="A4" s="7">
        <v>9879698.0</v>
      </c>
      <c r="B4" s="8" t="s">
        <v>69</v>
      </c>
      <c r="C4" s="7" t="s">
        <v>91</v>
      </c>
      <c r="D4" s="8" t="s">
        <v>69</v>
      </c>
      <c r="E4" s="7"/>
      <c r="F4" s="7"/>
      <c r="G4" s="7" t="s">
        <v>71</v>
      </c>
      <c r="H4" s="9">
        <v>45657.0</v>
      </c>
      <c r="I4" s="8" t="s">
        <v>69</v>
      </c>
      <c r="J4" s="7" t="s">
        <v>92</v>
      </c>
      <c r="K4" s="8" t="s">
        <v>69</v>
      </c>
      <c r="L4" s="10"/>
      <c r="M4" s="10"/>
      <c r="N4" s="11" t="s">
        <v>85</v>
      </c>
      <c r="O4" s="12" t="s">
        <v>69</v>
      </c>
      <c r="P4" s="13" t="s">
        <v>74</v>
      </c>
      <c r="Q4" s="14" t="s">
        <v>86</v>
      </c>
      <c r="R4" s="15">
        <v>35.51613</v>
      </c>
      <c r="S4" s="15">
        <v>129.4383</v>
      </c>
      <c r="T4" s="13" t="s">
        <v>87</v>
      </c>
      <c r="U4" s="11" t="s">
        <v>77</v>
      </c>
      <c r="V4" s="14" t="s">
        <v>88</v>
      </c>
      <c r="W4" s="7">
        <v>174000.0</v>
      </c>
      <c r="X4" s="7" t="s">
        <v>79</v>
      </c>
      <c r="Y4" s="8" t="s">
        <v>69</v>
      </c>
      <c r="Z4" s="7" t="s">
        <v>80</v>
      </c>
      <c r="AA4" s="8" t="s">
        <v>69</v>
      </c>
      <c r="AB4" s="7" t="s">
        <v>89</v>
      </c>
      <c r="AC4" s="8" t="s">
        <v>69</v>
      </c>
      <c r="AD4" s="7" t="s">
        <v>93</v>
      </c>
      <c r="AE4" s="8" t="s">
        <v>69</v>
      </c>
      <c r="AF4" s="7">
        <v>2021.0</v>
      </c>
      <c r="AG4" s="8" t="s">
        <v>69</v>
      </c>
    </row>
    <row r="5">
      <c r="A5" s="7">
        <v>9831220.0</v>
      </c>
      <c r="B5" s="8" t="s">
        <v>69</v>
      </c>
      <c r="C5" s="7" t="s">
        <v>94</v>
      </c>
      <c r="D5" s="8" t="s">
        <v>69</v>
      </c>
      <c r="E5" s="7"/>
      <c r="F5" s="7"/>
      <c r="G5" s="7" t="s">
        <v>71</v>
      </c>
      <c r="H5" s="9">
        <v>45657.0</v>
      </c>
      <c r="I5" s="8" t="s">
        <v>69</v>
      </c>
      <c r="J5" s="7" t="s">
        <v>95</v>
      </c>
      <c r="K5" s="8" t="s">
        <v>69</v>
      </c>
      <c r="L5" s="10"/>
      <c r="M5" s="10"/>
      <c r="N5" s="11" t="s">
        <v>85</v>
      </c>
      <c r="O5" s="12" t="s">
        <v>69</v>
      </c>
      <c r="P5" s="13" t="s">
        <v>74</v>
      </c>
      <c r="Q5" s="14" t="s">
        <v>86</v>
      </c>
      <c r="R5" s="15">
        <v>35.51613</v>
      </c>
      <c r="S5" s="15">
        <v>129.4383</v>
      </c>
      <c r="T5" s="13" t="s">
        <v>87</v>
      </c>
      <c r="U5" s="11" t="s">
        <v>77</v>
      </c>
      <c r="V5" s="14" t="s">
        <v>88</v>
      </c>
      <c r="W5" s="7">
        <v>180000.0</v>
      </c>
      <c r="X5" s="7" t="s">
        <v>79</v>
      </c>
      <c r="Y5" s="8" t="s">
        <v>69</v>
      </c>
      <c r="Z5" s="7" t="s">
        <v>80</v>
      </c>
      <c r="AA5" s="8" t="s">
        <v>69</v>
      </c>
      <c r="AB5" s="7" t="s">
        <v>89</v>
      </c>
      <c r="AC5" s="8" t="s">
        <v>69</v>
      </c>
      <c r="AD5" s="7" t="s">
        <v>96</v>
      </c>
      <c r="AE5" s="8" t="s">
        <v>69</v>
      </c>
      <c r="AF5" s="7">
        <v>2019.0</v>
      </c>
      <c r="AG5" s="8" t="s">
        <v>69</v>
      </c>
    </row>
    <row r="6">
      <c r="A6" s="7">
        <v>9975337.0</v>
      </c>
      <c r="B6" s="8" t="s">
        <v>69</v>
      </c>
      <c r="C6" s="7" t="s">
        <v>97</v>
      </c>
      <c r="D6" s="8" t="s">
        <v>69</v>
      </c>
      <c r="E6" s="7"/>
      <c r="F6" s="7"/>
      <c r="G6" s="7" t="s">
        <v>98</v>
      </c>
      <c r="H6" s="9">
        <v>45657.0</v>
      </c>
      <c r="I6" s="8" t="s">
        <v>69</v>
      </c>
      <c r="J6" s="7" t="s">
        <v>92</v>
      </c>
      <c r="K6" s="8" t="s">
        <v>69</v>
      </c>
      <c r="L6" s="10"/>
      <c r="M6" s="10"/>
      <c r="N6" s="11" t="s">
        <v>99</v>
      </c>
      <c r="O6" s="12" t="s">
        <v>69</v>
      </c>
      <c r="P6" s="13" t="s">
        <v>74</v>
      </c>
      <c r="Q6" s="14" t="s">
        <v>100</v>
      </c>
      <c r="R6" s="15">
        <v>34.75031</v>
      </c>
      <c r="S6" s="15">
        <v>126.3875</v>
      </c>
      <c r="T6" s="13" t="s">
        <v>101</v>
      </c>
      <c r="U6" s="11" t="s">
        <v>77</v>
      </c>
      <c r="V6" s="14" t="s">
        <v>102</v>
      </c>
      <c r="W6" s="7">
        <v>174000.0</v>
      </c>
      <c r="X6" s="7" t="s">
        <v>79</v>
      </c>
      <c r="Y6" s="8" t="s">
        <v>69</v>
      </c>
      <c r="Z6" s="10"/>
      <c r="AA6" s="7"/>
      <c r="AB6" s="10"/>
      <c r="AC6" s="7"/>
      <c r="AD6" s="7" t="s">
        <v>103</v>
      </c>
      <c r="AE6" s="8" t="s">
        <v>69</v>
      </c>
      <c r="AF6" s="7">
        <v>2026.0</v>
      </c>
      <c r="AG6" s="8" t="s">
        <v>69</v>
      </c>
    </row>
    <row r="7">
      <c r="A7" s="7">
        <v>9958286.0</v>
      </c>
      <c r="B7" s="8" t="s">
        <v>69</v>
      </c>
      <c r="C7" s="7" t="s">
        <v>104</v>
      </c>
      <c r="D7" s="8" t="s">
        <v>69</v>
      </c>
      <c r="E7" s="7"/>
      <c r="F7" s="7"/>
      <c r="G7" s="7" t="s">
        <v>71</v>
      </c>
      <c r="H7" s="9">
        <v>45657.0</v>
      </c>
      <c r="I7" s="8" t="s">
        <v>69</v>
      </c>
      <c r="J7" s="7" t="s">
        <v>92</v>
      </c>
      <c r="K7" s="8" t="s">
        <v>69</v>
      </c>
      <c r="L7" s="10"/>
      <c r="M7" s="10"/>
      <c r="N7" s="11" t="s">
        <v>85</v>
      </c>
      <c r="O7" s="12" t="s">
        <v>69</v>
      </c>
      <c r="P7" s="13" t="s">
        <v>74</v>
      </c>
      <c r="Q7" s="14" t="s">
        <v>86</v>
      </c>
      <c r="R7" s="15">
        <v>35.51613</v>
      </c>
      <c r="S7" s="15">
        <v>129.4383</v>
      </c>
      <c r="T7" s="13" t="s">
        <v>87</v>
      </c>
      <c r="U7" s="11" t="s">
        <v>77</v>
      </c>
      <c r="V7" s="14" t="s">
        <v>88</v>
      </c>
      <c r="W7" s="7">
        <v>174000.0</v>
      </c>
      <c r="X7" s="7" t="s">
        <v>79</v>
      </c>
      <c r="Y7" s="8" t="s">
        <v>69</v>
      </c>
      <c r="Z7" s="7" t="s">
        <v>80</v>
      </c>
      <c r="AA7" s="8" t="s">
        <v>69</v>
      </c>
      <c r="AB7" s="7" t="s">
        <v>89</v>
      </c>
      <c r="AC7" s="8" t="s">
        <v>69</v>
      </c>
      <c r="AD7" s="7" t="s">
        <v>103</v>
      </c>
      <c r="AE7" s="8" t="s">
        <v>69</v>
      </c>
      <c r="AF7" s="7">
        <v>2024.0</v>
      </c>
      <c r="AG7" s="8" t="s">
        <v>69</v>
      </c>
    </row>
    <row r="8">
      <c r="A8" s="7">
        <v>9338266.0</v>
      </c>
      <c r="B8" s="8" t="s">
        <v>69</v>
      </c>
      <c r="C8" s="7" t="s">
        <v>105</v>
      </c>
      <c r="D8" s="8" t="s">
        <v>69</v>
      </c>
      <c r="E8" s="7"/>
      <c r="F8" s="7"/>
      <c r="G8" s="7" t="s">
        <v>71</v>
      </c>
      <c r="H8" s="9">
        <v>45657.0</v>
      </c>
      <c r="I8" s="8" t="s">
        <v>69</v>
      </c>
      <c r="J8" s="7" t="s">
        <v>106</v>
      </c>
      <c r="K8" s="8" t="s">
        <v>69</v>
      </c>
      <c r="L8" s="10"/>
      <c r="M8" s="10"/>
      <c r="N8" s="11" t="s">
        <v>107</v>
      </c>
      <c r="O8" s="12" t="s">
        <v>69</v>
      </c>
      <c r="P8" s="13" t="s">
        <v>74</v>
      </c>
      <c r="Q8" s="14" t="s">
        <v>108</v>
      </c>
      <c r="R8" s="15">
        <v>34.87385</v>
      </c>
      <c r="S8" s="15">
        <v>128.6966</v>
      </c>
      <c r="T8" s="13" t="s">
        <v>109</v>
      </c>
      <c r="U8" s="11" t="s">
        <v>77</v>
      </c>
      <c r="V8" s="14" t="s">
        <v>110</v>
      </c>
      <c r="W8" s="7">
        <v>216200.0</v>
      </c>
      <c r="X8" s="7" t="s">
        <v>79</v>
      </c>
      <c r="Y8" s="8" t="s">
        <v>69</v>
      </c>
      <c r="Z8" s="7" t="s">
        <v>80</v>
      </c>
      <c r="AA8" s="8" t="s">
        <v>69</v>
      </c>
      <c r="AB8" s="7" t="s">
        <v>111</v>
      </c>
      <c r="AC8" s="8" t="s">
        <v>69</v>
      </c>
      <c r="AD8" s="7" t="s">
        <v>82</v>
      </c>
      <c r="AE8" s="8" t="s">
        <v>69</v>
      </c>
      <c r="AF8" s="7">
        <v>2008.0</v>
      </c>
      <c r="AG8" s="8" t="s">
        <v>69</v>
      </c>
    </row>
    <row r="9">
      <c r="A9" s="7">
        <v>9325697.0</v>
      </c>
      <c r="B9" s="8" t="s">
        <v>69</v>
      </c>
      <c r="C9" s="7" t="s">
        <v>112</v>
      </c>
      <c r="D9" s="8" t="s">
        <v>69</v>
      </c>
      <c r="E9" s="7"/>
      <c r="F9" s="7"/>
      <c r="G9" s="7" t="s">
        <v>71</v>
      </c>
      <c r="H9" s="9">
        <v>45657.0</v>
      </c>
      <c r="I9" s="8" t="s">
        <v>69</v>
      </c>
      <c r="J9" s="7" t="s">
        <v>113</v>
      </c>
      <c r="K9" s="8" t="s">
        <v>69</v>
      </c>
      <c r="L9" s="10"/>
      <c r="M9" s="10"/>
      <c r="N9" s="11" t="s">
        <v>107</v>
      </c>
      <c r="O9" s="12" t="s">
        <v>69</v>
      </c>
      <c r="P9" s="13" t="s">
        <v>74</v>
      </c>
      <c r="Q9" s="14" t="s">
        <v>108</v>
      </c>
      <c r="R9" s="15">
        <v>34.87385</v>
      </c>
      <c r="S9" s="15">
        <v>128.6966</v>
      </c>
      <c r="T9" s="13" t="s">
        <v>109</v>
      </c>
      <c r="U9" s="11" t="s">
        <v>77</v>
      </c>
      <c r="V9" s="14" t="s">
        <v>110</v>
      </c>
      <c r="W9" s="7">
        <v>151700.0</v>
      </c>
      <c r="X9" s="7" t="s">
        <v>79</v>
      </c>
      <c r="Y9" s="8" t="s">
        <v>69</v>
      </c>
      <c r="Z9" s="7" t="s">
        <v>80</v>
      </c>
      <c r="AA9" s="8" t="s">
        <v>69</v>
      </c>
      <c r="AB9" s="7" t="s">
        <v>89</v>
      </c>
      <c r="AC9" s="8" t="s">
        <v>69</v>
      </c>
      <c r="AD9" s="7" t="s">
        <v>114</v>
      </c>
      <c r="AE9" s="8" t="s">
        <v>69</v>
      </c>
      <c r="AF9" s="7">
        <v>2007.0</v>
      </c>
      <c r="AG9" s="8" t="s">
        <v>69</v>
      </c>
    </row>
    <row r="10">
      <c r="A10" s="7">
        <v>9431147.0</v>
      </c>
      <c r="B10" s="8" t="s">
        <v>69</v>
      </c>
      <c r="C10" s="7" t="s">
        <v>115</v>
      </c>
      <c r="D10" s="8" t="s">
        <v>69</v>
      </c>
      <c r="E10" s="7"/>
      <c r="F10" s="7"/>
      <c r="G10" s="7" t="s">
        <v>71</v>
      </c>
      <c r="H10" s="9">
        <v>45657.0</v>
      </c>
      <c r="I10" s="8" t="s">
        <v>69</v>
      </c>
      <c r="J10" s="7" t="s">
        <v>72</v>
      </c>
      <c r="K10" s="8" t="s">
        <v>69</v>
      </c>
      <c r="L10" s="10"/>
      <c r="M10" s="10"/>
      <c r="N10" s="11" t="s">
        <v>107</v>
      </c>
      <c r="O10" s="12" t="s">
        <v>69</v>
      </c>
      <c r="P10" s="13" t="s">
        <v>74</v>
      </c>
      <c r="Q10" s="14" t="s">
        <v>108</v>
      </c>
      <c r="R10" s="15">
        <v>34.87385</v>
      </c>
      <c r="S10" s="15">
        <v>128.6966</v>
      </c>
      <c r="T10" s="13" t="s">
        <v>109</v>
      </c>
      <c r="U10" s="11" t="s">
        <v>77</v>
      </c>
      <c r="V10" s="14" t="s">
        <v>110</v>
      </c>
      <c r="W10" s="7">
        <v>210100.0</v>
      </c>
      <c r="X10" s="7" t="s">
        <v>79</v>
      </c>
      <c r="Y10" s="8" t="s">
        <v>69</v>
      </c>
      <c r="Z10" s="7" t="s">
        <v>80</v>
      </c>
      <c r="AA10" s="8" t="s">
        <v>69</v>
      </c>
      <c r="AB10" s="7" t="s">
        <v>111</v>
      </c>
      <c r="AC10" s="8" t="s">
        <v>69</v>
      </c>
      <c r="AD10" s="7" t="s">
        <v>82</v>
      </c>
      <c r="AE10" s="8" t="s">
        <v>69</v>
      </c>
      <c r="AF10" s="7">
        <v>2010.0</v>
      </c>
      <c r="AG10" s="8" t="s">
        <v>69</v>
      </c>
    </row>
    <row r="11">
      <c r="A11" s="7">
        <v>9132741.0</v>
      </c>
      <c r="B11" s="8" t="s">
        <v>69</v>
      </c>
      <c r="C11" s="7" t="s">
        <v>116</v>
      </c>
      <c r="D11" s="8" t="s">
        <v>69</v>
      </c>
      <c r="E11" s="7"/>
      <c r="F11" s="7"/>
      <c r="G11" s="7" t="s">
        <v>71</v>
      </c>
      <c r="H11" s="9">
        <v>45657.0</v>
      </c>
      <c r="I11" s="8" t="s">
        <v>69</v>
      </c>
      <c r="J11" s="7" t="s">
        <v>117</v>
      </c>
      <c r="K11" s="8" t="s">
        <v>69</v>
      </c>
      <c r="L11" s="10"/>
      <c r="M11" s="10"/>
      <c r="N11" s="11" t="s">
        <v>118</v>
      </c>
      <c r="O11" s="12" t="s">
        <v>69</v>
      </c>
      <c r="P11" s="13" t="s">
        <v>119</v>
      </c>
      <c r="Q11" s="14" t="s">
        <v>120</v>
      </c>
      <c r="R11" s="15">
        <v>34.327891</v>
      </c>
      <c r="S11" s="13">
        <v>133.832534</v>
      </c>
      <c r="T11" s="13" t="s">
        <v>121</v>
      </c>
      <c r="U11" s="11" t="s">
        <v>77</v>
      </c>
      <c r="V11" s="14" t="s">
        <v>122</v>
      </c>
      <c r="W11" s="7">
        <v>137300.0</v>
      </c>
      <c r="X11" s="7" t="s">
        <v>79</v>
      </c>
      <c r="Y11" s="8" t="s">
        <v>69</v>
      </c>
      <c r="Z11" s="7" t="s">
        <v>123</v>
      </c>
      <c r="AA11" s="8" t="s">
        <v>69</v>
      </c>
      <c r="AB11" s="7" t="s">
        <v>89</v>
      </c>
      <c r="AC11" s="8" t="s">
        <v>69</v>
      </c>
      <c r="AD11" s="7" t="s">
        <v>114</v>
      </c>
      <c r="AE11" s="8" t="s">
        <v>69</v>
      </c>
      <c r="AF11" s="7">
        <v>1999.0</v>
      </c>
      <c r="AG11" s="8" t="s">
        <v>69</v>
      </c>
    </row>
    <row r="12">
      <c r="A12" s="7">
        <v>9325702.0</v>
      </c>
      <c r="B12" s="8" t="s">
        <v>69</v>
      </c>
      <c r="C12" s="7" t="s">
        <v>124</v>
      </c>
      <c r="D12" s="8" t="s">
        <v>69</v>
      </c>
      <c r="E12" s="7"/>
      <c r="F12" s="7"/>
      <c r="G12" s="7" t="s">
        <v>71</v>
      </c>
      <c r="H12" s="9">
        <v>45657.0</v>
      </c>
      <c r="I12" s="8" t="s">
        <v>69</v>
      </c>
      <c r="J12" s="7" t="s">
        <v>113</v>
      </c>
      <c r="K12" s="8" t="s">
        <v>69</v>
      </c>
      <c r="L12" s="10"/>
      <c r="M12" s="10"/>
      <c r="N12" s="11" t="s">
        <v>107</v>
      </c>
      <c r="O12" s="12" t="s">
        <v>69</v>
      </c>
      <c r="P12" s="13" t="s">
        <v>74</v>
      </c>
      <c r="Q12" s="14" t="s">
        <v>108</v>
      </c>
      <c r="R12" s="15">
        <v>34.87385</v>
      </c>
      <c r="S12" s="15">
        <v>128.6966</v>
      </c>
      <c r="T12" s="13" t="s">
        <v>109</v>
      </c>
      <c r="U12" s="11" t="s">
        <v>77</v>
      </c>
      <c r="V12" s="14" t="s">
        <v>110</v>
      </c>
      <c r="W12" s="7">
        <v>151700.0</v>
      </c>
      <c r="X12" s="7" t="s">
        <v>79</v>
      </c>
      <c r="Y12" s="8" t="s">
        <v>69</v>
      </c>
      <c r="Z12" s="7" t="s">
        <v>80</v>
      </c>
      <c r="AA12" s="8" t="s">
        <v>69</v>
      </c>
      <c r="AB12" s="7" t="s">
        <v>89</v>
      </c>
      <c r="AC12" s="8" t="s">
        <v>69</v>
      </c>
      <c r="AD12" s="7" t="s">
        <v>114</v>
      </c>
      <c r="AE12" s="8" t="s">
        <v>69</v>
      </c>
      <c r="AF12" s="7">
        <v>2007.0</v>
      </c>
      <c r="AG12" s="8" t="s">
        <v>69</v>
      </c>
    </row>
    <row r="13">
      <c r="A13" s="7">
        <v>9443683.0</v>
      </c>
      <c r="B13" s="8" t="s">
        <v>69</v>
      </c>
      <c r="C13" s="7" t="s">
        <v>125</v>
      </c>
      <c r="D13" s="8" t="s">
        <v>69</v>
      </c>
      <c r="E13" s="7"/>
      <c r="F13" s="7"/>
      <c r="G13" s="7" t="s">
        <v>71</v>
      </c>
      <c r="H13" s="9">
        <v>45657.0</v>
      </c>
      <c r="I13" s="8" t="s">
        <v>69</v>
      </c>
      <c r="J13" s="7" t="s">
        <v>72</v>
      </c>
      <c r="K13" s="8" t="s">
        <v>69</v>
      </c>
      <c r="L13" s="10"/>
      <c r="M13" s="10"/>
      <c r="N13" s="11" t="s">
        <v>73</v>
      </c>
      <c r="O13" s="12" t="s">
        <v>69</v>
      </c>
      <c r="P13" s="13" t="s">
        <v>74</v>
      </c>
      <c r="Q13" s="14" t="s">
        <v>75</v>
      </c>
      <c r="R13" s="15">
        <v>34.89804</v>
      </c>
      <c r="S13" s="15">
        <v>128.6045</v>
      </c>
      <c r="T13" s="13" t="s">
        <v>76</v>
      </c>
      <c r="U13" s="11" t="s">
        <v>77</v>
      </c>
      <c r="V13" s="14" t="s">
        <v>78</v>
      </c>
      <c r="W13" s="7">
        <v>266400.0</v>
      </c>
      <c r="X13" s="7" t="s">
        <v>79</v>
      </c>
      <c r="Y13" s="8" t="s">
        <v>69</v>
      </c>
      <c r="Z13" s="7" t="s">
        <v>80</v>
      </c>
      <c r="AA13" s="8" t="s">
        <v>69</v>
      </c>
      <c r="AB13" s="7" t="s">
        <v>81</v>
      </c>
      <c r="AC13" s="8" t="s">
        <v>69</v>
      </c>
      <c r="AD13" s="7" t="s">
        <v>82</v>
      </c>
      <c r="AE13" s="8" t="s">
        <v>69</v>
      </c>
      <c r="AF13" s="7">
        <v>2009.0</v>
      </c>
      <c r="AG13" s="8" t="s">
        <v>69</v>
      </c>
    </row>
    <row r="14">
      <c r="A14" s="7">
        <v>9307176.0</v>
      </c>
      <c r="B14" s="8" t="s">
        <v>69</v>
      </c>
      <c r="C14" s="7" t="s">
        <v>126</v>
      </c>
      <c r="D14" s="8" t="s">
        <v>69</v>
      </c>
      <c r="E14" s="7"/>
      <c r="F14" s="7"/>
      <c r="G14" s="7" t="s">
        <v>71</v>
      </c>
      <c r="H14" s="9">
        <v>45657.0</v>
      </c>
      <c r="I14" s="8" t="s">
        <v>69</v>
      </c>
      <c r="J14" s="7" t="s">
        <v>127</v>
      </c>
      <c r="K14" s="8" t="s">
        <v>69</v>
      </c>
      <c r="L14" s="10"/>
      <c r="M14" s="10"/>
      <c r="N14" s="11" t="s">
        <v>73</v>
      </c>
      <c r="O14" s="12" t="s">
        <v>69</v>
      </c>
      <c r="P14" s="13" t="s">
        <v>74</v>
      </c>
      <c r="Q14" s="14" t="s">
        <v>75</v>
      </c>
      <c r="R14" s="15">
        <v>34.89804</v>
      </c>
      <c r="S14" s="15">
        <v>128.6045</v>
      </c>
      <c r="T14" s="13" t="s">
        <v>76</v>
      </c>
      <c r="U14" s="11" t="s">
        <v>77</v>
      </c>
      <c r="V14" s="14" t="s">
        <v>78</v>
      </c>
      <c r="W14" s="7">
        <v>145700.0</v>
      </c>
      <c r="X14" s="7" t="s">
        <v>79</v>
      </c>
      <c r="Y14" s="8" t="s">
        <v>69</v>
      </c>
      <c r="Z14" s="7" t="s">
        <v>80</v>
      </c>
      <c r="AA14" s="8" t="s">
        <v>69</v>
      </c>
      <c r="AB14" s="7" t="s">
        <v>89</v>
      </c>
      <c r="AC14" s="8" t="s">
        <v>69</v>
      </c>
      <c r="AD14" s="7" t="s">
        <v>114</v>
      </c>
      <c r="AE14" s="8" t="s">
        <v>69</v>
      </c>
      <c r="AF14" s="7">
        <v>2005.0</v>
      </c>
      <c r="AG14" s="8" t="s">
        <v>69</v>
      </c>
    </row>
    <row r="15">
      <c r="A15" s="7">
        <v>9981398.0</v>
      </c>
      <c r="B15" s="8" t="s">
        <v>69</v>
      </c>
      <c r="C15" s="7" t="s">
        <v>128</v>
      </c>
      <c r="D15" s="8" t="s">
        <v>129</v>
      </c>
      <c r="E15" s="7" t="s">
        <v>130</v>
      </c>
      <c r="F15" s="8" t="s">
        <v>69</v>
      </c>
      <c r="G15" s="7" t="s">
        <v>71</v>
      </c>
      <c r="H15" s="9">
        <v>46008.0</v>
      </c>
      <c r="I15" s="8" t="s">
        <v>129</v>
      </c>
      <c r="J15" s="7" t="s">
        <v>95</v>
      </c>
      <c r="K15" s="8" t="s">
        <v>69</v>
      </c>
      <c r="L15" s="10"/>
      <c r="M15" s="10"/>
      <c r="N15" s="11" t="s">
        <v>85</v>
      </c>
      <c r="O15" s="12" t="s">
        <v>69</v>
      </c>
      <c r="P15" s="13" t="s">
        <v>74</v>
      </c>
      <c r="Q15" s="14" t="s">
        <v>86</v>
      </c>
      <c r="R15" s="15">
        <v>35.51613</v>
      </c>
      <c r="S15" s="15">
        <v>129.4383</v>
      </c>
      <c r="T15" s="13" t="s">
        <v>87</v>
      </c>
      <c r="U15" s="11" t="s">
        <v>77</v>
      </c>
      <c r="V15" s="14" t="s">
        <v>88</v>
      </c>
      <c r="W15" s="7">
        <v>174000.0</v>
      </c>
      <c r="X15" s="7" t="s">
        <v>79</v>
      </c>
      <c r="Y15" s="8" t="s">
        <v>69</v>
      </c>
      <c r="Z15" s="10"/>
      <c r="AA15" s="7"/>
      <c r="AB15" s="10"/>
      <c r="AC15" s="7"/>
      <c r="AD15" s="7" t="s">
        <v>93</v>
      </c>
      <c r="AE15" s="8" t="s">
        <v>69</v>
      </c>
      <c r="AF15" s="7">
        <v>2025.0</v>
      </c>
      <c r="AG15" s="8" t="s">
        <v>69</v>
      </c>
    </row>
    <row r="16">
      <c r="A16" s="7">
        <v>9337705.0</v>
      </c>
      <c r="B16" s="8" t="s">
        <v>69</v>
      </c>
      <c r="C16" s="7" t="s">
        <v>131</v>
      </c>
      <c r="D16" s="8" t="s">
        <v>69</v>
      </c>
      <c r="E16" s="7"/>
      <c r="F16" s="7"/>
      <c r="G16" s="7" t="s">
        <v>71</v>
      </c>
      <c r="H16" s="9">
        <v>45657.0</v>
      </c>
      <c r="I16" s="8" t="s">
        <v>69</v>
      </c>
      <c r="J16" s="7" t="s">
        <v>132</v>
      </c>
      <c r="K16" s="8" t="s">
        <v>69</v>
      </c>
      <c r="L16" s="10"/>
      <c r="M16" s="10"/>
      <c r="N16" s="11" t="s">
        <v>85</v>
      </c>
      <c r="O16" s="12" t="s">
        <v>69</v>
      </c>
      <c r="P16" s="13" t="s">
        <v>74</v>
      </c>
      <c r="Q16" s="14" t="s">
        <v>86</v>
      </c>
      <c r="R16" s="15">
        <v>35.51613</v>
      </c>
      <c r="S16" s="15">
        <v>129.4383</v>
      </c>
      <c r="T16" s="13" t="s">
        <v>87</v>
      </c>
      <c r="U16" s="11" t="s">
        <v>77</v>
      </c>
      <c r="V16" s="14" t="s">
        <v>88</v>
      </c>
      <c r="W16" s="7">
        <v>216200.0</v>
      </c>
      <c r="X16" s="7" t="s">
        <v>79</v>
      </c>
      <c r="Y16" s="8" t="s">
        <v>69</v>
      </c>
      <c r="Z16" s="7" t="s">
        <v>80</v>
      </c>
      <c r="AA16" s="8" t="s">
        <v>69</v>
      </c>
      <c r="AB16" s="7" t="s">
        <v>111</v>
      </c>
      <c r="AC16" s="8" t="s">
        <v>69</v>
      </c>
      <c r="AD16" s="7" t="s">
        <v>82</v>
      </c>
      <c r="AE16" s="8" t="s">
        <v>69</v>
      </c>
      <c r="AF16" s="7">
        <v>2007.0</v>
      </c>
      <c r="AG16" s="8" t="s">
        <v>69</v>
      </c>
    </row>
    <row r="17">
      <c r="A17" s="7">
        <v>9337987.0</v>
      </c>
      <c r="B17" s="8" t="s">
        <v>69</v>
      </c>
      <c r="C17" s="7" t="s">
        <v>133</v>
      </c>
      <c r="D17" s="8" t="s">
        <v>69</v>
      </c>
      <c r="E17" s="7"/>
      <c r="F17" s="7"/>
      <c r="G17" s="7" t="s">
        <v>71</v>
      </c>
      <c r="H17" s="9">
        <v>45657.0</v>
      </c>
      <c r="I17" s="8" t="s">
        <v>69</v>
      </c>
      <c r="J17" s="7" t="s">
        <v>134</v>
      </c>
      <c r="K17" s="8" t="s">
        <v>69</v>
      </c>
      <c r="L17" s="10"/>
      <c r="M17" s="10"/>
      <c r="N17" s="11" t="s">
        <v>107</v>
      </c>
      <c r="O17" s="12" t="s">
        <v>69</v>
      </c>
      <c r="P17" s="13" t="s">
        <v>74</v>
      </c>
      <c r="Q17" s="14" t="s">
        <v>108</v>
      </c>
      <c r="R17" s="15">
        <v>34.87385</v>
      </c>
      <c r="S17" s="15">
        <v>128.6966</v>
      </c>
      <c r="T17" s="13" t="s">
        <v>109</v>
      </c>
      <c r="U17" s="11" t="s">
        <v>77</v>
      </c>
      <c r="V17" s="14" t="s">
        <v>110</v>
      </c>
      <c r="W17" s="7">
        <v>210200.0</v>
      </c>
      <c r="X17" s="7" t="s">
        <v>79</v>
      </c>
      <c r="Y17" s="8" t="s">
        <v>69</v>
      </c>
      <c r="Z17" s="7" t="s">
        <v>80</v>
      </c>
      <c r="AA17" s="8" t="s">
        <v>69</v>
      </c>
      <c r="AB17" s="7" t="s">
        <v>111</v>
      </c>
      <c r="AC17" s="8" t="s">
        <v>69</v>
      </c>
      <c r="AD17" s="7" t="s">
        <v>82</v>
      </c>
      <c r="AE17" s="8" t="s">
        <v>69</v>
      </c>
      <c r="AF17" s="7">
        <v>2008.0</v>
      </c>
      <c r="AG17" s="8" t="s">
        <v>69</v>
      </c>
    </row>
    <row r="18">
      <c r="A18" s="7">
        <v>9337717.0</v>
      </c>
      <c r="B18" s="8" t="s">
        <v>69</v>
      </c>
      <c r="C18" s="7" t="s">
        <v>135</v>
      </c>
      <c r="D18" s="8" t="s">
        <v>69</v>
      </c>
      <c r="E18" s="7"/>
      <c r="F18" s="7"/>
      <c r="G18" s="7" t="s">
        <v>71</v>
      </c>
      <c r="H18" s="9">
        <v>45657.0</v>
      </c>
      <c r="I18" s="8" t="s">
        <v>69</v>
      </c>
      <c r="J18" s="7" t="s">
        <v>132</v>
      </c>
      <c r="K18" s="8" t="s">
        <v>69</v>
      </c>
      <c r="L18" s="10"/>
      <c r="M18" s="10"/>
      <c r="N18" s="11" t="s">
        <v>85</v>
      </c>
      <c r="O18" s="12" t="s">
        <v>69</v>
      </c>
      <c r="P18" s="13" t="s">
        <v>74</v>
      </c>
      <c r="Q18" s="14" t="s">
        <v>86</v>
      </c>
      <c r="R18" s="15">
        <v>35.51613</v>
      </c>
      <c r="S18" s="15">
        <v>129.4383</v>
      </c>
      <c r="T18" s="13" t="s">
        <v>87</v>
      </c>
      <c r="U18" s="11" t="s">
        <v>77</v>
      </c>
      <c r="V18" s="14" t="s">
        <v>88</v>
      </c>
      <c r="W18" s="7">
        <v>216200.0</v>
      </c>
      <c r="X18" s="7" t="s">
        <v>79</v>
      </c>
      <c r="Y18" s="8" t="s">
        <v>69</v>
      </c>
      <c r="Z18" s="7" t="s">
        <v>80</v>
      </c>
      <c r="AA18" s="8" t="s">
        <v>69</v>
      </c>
      <c r="AB18" s="7" t="s">
        <v>111</v>
      </c>
      <c r="AC18" s="8" t="s">
        <v>69</v>
      </c>
      <c r="AD18" s="7" t="s">
        <v>82</v>
      </c>
      <c r="AE18" s="8" t="s">
        <v>69</v>
      </c>
      <c r="AF18" s="7">
        <v>2008.0</v>
      </c>
      <c r="AG18" s="8" t="s">
        <v>69</v>
      </c>
    </row>
    <row r="19">
      <c r="A19" s="7">
        <v>9397286.0</v>
      </c>
      <c r="B19" s="8" t="s">
        <v>69</v>
      </c>
      <c r="C19" s="7" t="s">
        <v>136</v>
      </c>
      <c r="D19" s="8" t="s">
        <v>69</v>
      </c>
      <c r="E19" s="7"/>
      <c r="F19" s="7"/>
      <c r="G19" s="7" t="s">
        <v>71</v>
      </c>
      <c r="H19" s="9">
        <v>45657.0</v>
      </c>
      <c r="I19" s="8" t="s">
        <v>69</v>
      </c>
      <c r="J19" s="7" t="s">
        <v>72</v>
      </c>
      <c r="K19" s="8" t="s">
        <v>69</v>
      </c>
      <c r="L19" s="10"/>
      <c r="M19" s="10"/>
      <c r="N19" s="11" t="s">
        <v>73</v>
      </c>
      <c r="O19" s="12" t="s">
        <v>69</v>
      </c>
      <c r="P19" s="13" t="s">
        <v>74</v>
      </c>
      <c r="Q19" s="14" t="s">
        <v>75</v>
      </c>
      <c r="R19" s="15">
        <v>34.89804</v>
      </c>
      <c r="S19" s="15">
        <v>128.6045</v>
      </c>
      <c r="T19" s="13" t="s">
        <v>76</v>
      </c>
      <c r="U19" s="11" t="s">
        <v>77</v>
      </c>
      <c r="V19" s="14" t="s">
        <v>78</v>
      </c>
      <c r="W19" s="7">
        <v>217600.0</v>
      </c>
      <c r="X19" s="7" t="s">
        <v>79</v>
      </c>
      <c r="Y19" s="8" t="s">
        <v>69</v>
      </c>
      <c r="Z19" s="7" t="s">
        <v>80</v>
      </c>
      <c r="AA19" s="8" t="s">
        <v>69</v>
      </c>
      <c r="AB19" s="7" t="s">
        <v>111</v>
      </c>
      <c r="AC19" s="8" t="s">
        <v>69</v>
      </c>
      <c r="AD19" s="7" t="s">
        <v>82</v>
      </c>
      <c r="AE19" s="8" t="s">
        <v>69</v>
      </c>
      <c r="AF19" s="7">
        <v>2009.0</v>
      </c>
      <c r="AG19" s="8" t="s">
        <v>69</v>
      </c>
    </row>
    <row r="20">
      <c r="A20" s="7">
        <v>9372743.0</v>
      </c>
      <c r="B20" s="8" t="s">
        <v>69</v>
      </c>
      <c r="C20" s="7" t="s">
        <v>137</v>
      </c>
      <c r="D20" s="8" t="s">
        <v>69</v>
      </c>
      <c r="E20" s="7"/>
      <c r="F20" s="7"/>
      <c r="G20" s="7" t="s">
        <v>71</v>
      </c>
      <c r="H20" s="9">
        <v>45657.0</v>
      </c>
      <c r="I20" s="8" t="s">
        <v>69</v>
      </c>
      <c r="J20" s="7" t="s">
        <v>72</v>
      </c>
      <c r="K20" s="8" t="s">
        <v>69</v>
      </c>
      <c r="L20" s="10"/>
      <c r="M20" s="10"/>
      <c r="N20" s="11" t="s">
        <v>107</v>
      </c>
      <c r="O20" s="12" t="s">
        <v>69</v>
      </c>
      <c r="P20" s="13" t="s">
        <v>74</v>
      </c>
      <c r="Q20" s="14" t="s">
        <v>108</v>
      </c>
      <c r="R20" s="15">
        <v>34.87385</v>
      </c>
      <c r="S20" s="15">
        <v>128.6966</v>
      </c>
      <c r="T20" s="13" t="s">
        <v>109</v>
      </c>
      <c r="U20" s="11" t="s">
        <v>77</v>
      </c>
      <c r="V20" s="14" t="s">
        <v>110</v>
      </c>
      <c r="W20" s="7">
        <v>263300.0</v>
      </c>
      <c r="X20" s="7" t="s">
        <v>79</v>
      </c>
      <c r="Y20" s="8" t="s">
        <v>69</v>
      </c>
      <c r="Z20" s="7" t="s">
        <v>80</v>
      </c>
      <c r="AA20" s="8" t="s">
        <v>69</v>
      </c>
      <c r="AB20" s="7" t="s">
        <v>81</v>
      </c>
      <c r="AC20" s="8" t="s">
        <v>69</v>
      </c>
      <c r="AD20" s="7" t="s">
        <v>82</v>
      </c>
      <c r="AE20" s="8" t="s">
        <v>69</v>
      </c>
      <c r="AF20" s="7">
        <v>2008.0</v>
      </c>
      <c r="AG20" s="8" t="s">
        <v>69</v>
      </c>
    </row>
    <row r="21">
      <c r="A21" s="7">
        <v>9337743.0</v>
      </c>
      <c r="B21" s="8" t="s">
        <v>69</v>
      </c>
      <c r="C21" s="7" t="s">
        <v>138</v>
      </c>
      <c r="D21" s="8" t="s">
        <v>69</v>
      </c>
      <c r="E21" s="7"/>
      <c r="F21" s="7"/>
      <c r="G21" s="7" t="s">
        <v>71</v>
      </c>
      <c r="H21" s="9">
        <v>45657.0</v>
      </c>
      <c r="I21" s="8" t="s">
        <v>69</v>
      </c>
      <c r="J21" s="7" t="s">
        <v>132</v>
      </c>
      <c r="K21" s="8" t="s">
        <v>69</v>
      </c>
      <c r="L21" s="10"/>
      <c r="M21" s="10"/>
      <c r="N21" s="11" t="s">
        <v>73</v>
      </c>
      <c r="O21" s="12" t="s">
        <v>69</v>
      </c>
      <c r="P21" s="13" t="s">
        <v>74</v>
      </c>
      <c r="Q21" s="14" t="s">
        <v>75</v>
      </c>
      <c r="R21" s="15">
        <v>34.89804</v>
      </c>
      <c r="S21" s="15">
        <v>128.6045</v>
      </c>
      <c r="T21" s="13" t="s">
        <v>76</v>
      </c>
      <c r="U21" s="11" t="s">
        <v>77</v>
      </c>
      <c r="V21" s="14" t="s">
        <v>78</v>
      </c>
      <c r="W21" s="7">
        <v>216200.0</v>
      </c>
      <c r="X21" s="7" t="s">
        <v>79</v>
      </c>
      <c r="Y21" s="8" t="s">
        <v>69</v>
      </c>
      <c r="Z21" s="7" t="s">
        <v>80</v>
      </c>
      <c r="AA21" s="8" t="s">
        <v>69</v>
      </c>
      <c r="AB21" s="7" t="s">
        <v>111</v>
      </c>
      <c r="AC21" s="8" t="s">
        <v>69</v>
      </c>
      <c r="AD21" s="7" t="s">
        <v>82</v>
      </c>
      <c r="AE21" s="8" t="s">
        <v>69</v>
      </c>
      <c r="AF21" s="7">
        <v>2008.0</v>
      </c>
      <c r="AG21" s="8" t="s">
        <v>69</v>
      </c>
    </row>
    <row r="22">
      <c r="A22" s="7">
        <v>9074640.0</v>
      </c>
      <c r="B22" s="8" t="s">
        <v>69</v>
      </c>
      <c r="C22" s="7" t="s">
        <v>139</v>
      </c>
      <c r="D22" s="8" t="s">
        <v>69</v>
      </c>
      <c r="E22" s="7"/>
      <c r="F22" s="7"/>
      <c r="G22" s="7" t="s">
        <v>71</v>
      </c>
      <c r="H22" s="9">
        <v>45657.0</v>
      </c>
      <c r="I22" s="8" t="s">
        <v>69</v>
      </c>
      <c r="J22" s="7" t="s">
        <v>140</v>
      </c>
      <c r="K22" s="8" t="s">
        <v>69</v>
      </c>
      <c r="L22" s="10"/>
      <c r="M22" s="10"/>
      <c r="N22" s="11" t="s">
        <v>141</v>
      </c>
      <c r="O22" s="12" t="s">
        <v>69</v>
      </c>
      <c r="P22" s="13" t="s">
        <v>142</v>
      </c>
      <c r="Q22" s="14" t="s">
        <v>143</v>
      </c>
      <c r="R22" s="15">
        <v>60.153931</v>
      </c>
      <c r="S22" s="15">
        <v>24.928542</v>
      </c>
      <c r="T22" s="13" t="s">
        <v>144</v>
      </c>
      <c r="U22" s="11" t="s">
        <v>77</v>
      </c>
      <c r="V22" s="14" t="s">
        <v>145</v>
      </c>
      <c r="W22" s="7">
        <v>135000.0</v>
      </c>
      <c r="X22" s="7" t="s">
        <v>79</v>
      </c>
      <c r="Y22" s="8" t="s">
        <v>69</v>
      </c>
      <c r="Z22" s="7" t="s">
        <v>123</v>
      </c>
      <c r="AA22" s="8" t="s">
        <v>69</v>
      </c>
      <c r="AB22" s="7" t="s">
        <v>89</v>
      </c>
      <c r="AC22" s="8" t="s">
        <v>69</v>
      </c>
      <c r="AD22" s="7" t="s">
        <v>114</v>
      </c>
      <c r="AE22" s="8" t="s">
        <v>69</v>
      </c>
      <c r="AF22" s="7">
        <v>1997.0</v>
      </c>
      <c r="AG22" s="8" t="s">
        <v>69</v>
      </c>
    </row>
    <row r="23">
      <c r="A23" s="7">
        <v>9360879.0</v>
      </c>
      <c r="B23" s="8" t="s">
        <v>69</v>
      </c>
      <c r="C23" s="7" t="s">
        <v>146</v>
      </c>
      <c r="D23" s="8" t="s">
        <v>69</v>
      </c>
      <c r="E23" s="7"/>
      <c r="F23" s="7"/>
      <c r="G23" s="7" t="s">
        <v>71</v>
      </c>
      <c r="H23" s="9">
        <v>45657.0</v>
      </c>
      <c r="I23" s="8" t="s">
        <v>69</v>
      </c>
      <c r="J23" s="7" t="s">
        <v>147</v>
      </c>
      <c r="K23" s="8" t="s">
        <v>69</v>
      </c>
      <c r="L23" s="10"/>
      <c r="M23" s="10"/>
      <c r="N23" s="11" t="s">
        <v>73</v>
      </c>
      <c r="O23" s="12" t="s">
        <v>69</v>
      </c>
      <c r="P23" s="13" t="s">
        <v>74</v>
      </c>
      <c r="Q23" s="14" t="s">
        <v>75</v>
      </c>
      <c r="R23" s="15">
        <v>34.89804</v>
      </c>
      <c r="S23" s="15">
        <v>128.6045</v>
      </c>
      <c r="T23" s="13" t="s">
        <v>76</v>
      </c>
      <c r="U23" s="11" t="s">
        <v>77</v>
      </c>
      <c r="V23" s="14" t="s">
        <v>78</v>
      </c>
      <c r="W23" s="7">
        <v>217000.0</v>
      </c>
      <c r="X23" s="7" t="s">
        <v>79</v>
      </c>
      <c r="Y23" s="8" t="s">
        <v>69</v>
      </c>
      <c r="Z23" s="7" t="s">
        <v>80</v>
      </c>
      <c r="AA23" s="8" t="s">
        <v>69</v>
      </c>
      <c r="AB23" s="7" t="s">
        <v>111</v>
      </c>
      <c r="AC23" s="8" t="s">
        <v>69</v>
      </c>
      <c r="AD23" s="7" t="s">
        <v>82</v>
      </c>
      <c r="AE23" s="8" t="s">
        <v>69</v>
      </c>
      <c r="AF23" s="7">
        <v>2008.0</v>
      </c>
      <c r="AG23" s="8" t="s">
        <v>69</v>
      </c>
    </row>
    <row r="24">
      <c r="A24" s="7">
        <v>9132791.0</v>
      </c>
      <c r="B24" s="8" t="s">
        <v>69</v>
      </c>
      <c r="C24" s="7" t="s">
        <v>148</v>
      </c>
      <c r="D24" s="8" t="s">
        <v>69</v>
      </c>
      <c r="E24" s="7"/>
      <c r="F24" s="7"/>
      <c r="G24" s="7" t="s">
        <v>71</v>
      </c>
      <c r="H24" s="9">
        <v>45657.0</v>
      </c>
      <c r="I24" s="8" t="s">
        <v>69</v>
      </c>
      <c r="J24" s="7" t="s">
        <v>117</v>
      </c>
      <c r="K24" s="8" t="s">
        <v>69</v>
      </c>
      <c r="L24" s="10"/>
      <c r="M24" s="10"/>
      <c r="N24" s="11" t="s">
        <v>149</v>
      </c>
      <c r="O24" s="12" t="s">
        <v>69</v>
      </c>
      <c r="P24" s="13" t="s">
        <v>119</v>
      </c>
      <c r="Q24" s="14" t="s">
        <v>150</v>
      </c>
      <c r="R24" s="15">
        <v>35.412837</v>
      </c>
      <c r="S24" s="15">
        <v>139.668503</v>
      </c>
      <c r="T24" s="13" t="s">
        <v>151</v>
      </c>
      <c r="U24" s="11" t="s">
        <v>77</v>
      </c>
      <c r="V24" s="14" t="s">
        <v>152</v>
      </c>
      <c r="W24" s="7">
        <v>137200.0</v>
      </c>
      <c r="X24" s="7" t="s">
        <v>79</v>
      </c>
      <c r="Y24" s="8" t="s">
        <v>69</v>
      </c>
      <c r="Z24" s="7" t="s">
        <v>123</v>
      </c>
      <c r="AA24" s="8" t="s">
        <v>69</v>
      </c>
      <c r="AB24" s="7" t="s">
        <v>89</v>
      </c>
      <c r="AC24" s="8" t="s">
        <v>69</v>
      </c>
      <c r="AD24" s="7" t="s">
        <v>114</v>
      </c>
      <c r="AE24" s="8" t="s">
        <v>69</v>
      </c>
      <c r="AF24" s="7">
        <v>2000.0</v>
      </c>
      <c r="AG24" s="8" t="s">
        <v>69</v>
      </c>
    </row>
    <row r="25">
      <c r="A25" s="7">
        <v>9324435.0</v>
      </c>
      <c r="B25" s="8" t="s">
        <v>69</v>
      </c>
      <c r="C25" s="7" t="s">
        <v>153</v>
      </c>
      <c r="D25" s="8" t="s">
        <v>69</v>
      </c>
      <c r="E25" s="7"/>
      <c r="F25" s="7"/>
      <c r="G25" s="7" t="s">
        <v>71</v>
      </c>
      <c r="H25" s="9">
        <v>45657.0</v>
      </c>
      <c r="I25" s="8" t="s">
        <v>69</v>
      </c>
      <c r="J25" s="7" t="s">
        <v>154</v>
      </c>
      <c r="K25" s="8" t="s">
        <v>69</v>
      </c>
      <c r="L25" s="10"/>
      <c r="M25" s="10"/>
      <c r="N25" s="11" t="s">
        <v>107</v>
      </c>
      <c r="O25" s="12" t="s">
        <v>69</v>
      </c>
      <c r="P25" s="13" t="s">
        <v>74</v>
      </c>
      <c r="Q25" s="14" t="s">
        <v>108</v>
      </c>
      <c r="R25" s="15">
        <v>34.87385</v>
      </c>
      <c r="S25" s="15">
        <v>128.6966</v>
      </c>
      <c r="T25" s="13" t="s">
        <v>109</v>
      </c>
      <c r="U25" s="11" t="s">
        <v>77</v>
      </c>
      <c r="V25" s="14" t="s">
        <v>110</v>
      </c>
      <c r="W25" s="7">
        <v>145700.0</v>
      </c>
      <c r="X25" s="7" t="s">
        <v>79</v>
      </c>
      <c r="Y25" s="8" t="s">
        <v>69</v>
      </c>
      <c r="Z25" s="7" t="s">
        <v>80</v>
      </c>
      <c r="AA25" s="8" t="s">
        <v>69</v>
      </c>
      <c r="AB25" s="7" t="s">
        <v>89</v>
      </c>
      <c r="AC25" s="8" t="s">
        <v>69</v>
      </c>
      <c r="AD25" s="7" t="s">
        <v>114</v>
      </c>
      <c r="AE25" s="8" t="s">
        <v>69</v>
      </c>
      <c r="AF25" s="7">
        <v>2007.0</v>
      </c>
      <c r="AG25" s="8" t="s">
        <v>69</v>
      </c>
    </row>
    <row r="26">
      <c r="A26" s="7">
        <v>9431123.0</v>
      </c>
      <c r="B26" s="8" t="s">
        <v>69</v>
      </c>
      <c r="C26" s="7" t="s">
        <v>155</v>
      </c>
      <c r="D26" s="8" t="s">
        <v>69</v>
      </c>
      <c r="E26" s="7"/>
      <c r="F26" s="7"/>
      <c r="G26" s="7" t="s">
        <v>71</v>
      </c>
      <c r="H26" s="9">
        <v>45657.0</v>
      </c>
      <c r="I26" s="8" t="s">
        <v>69</v>
      </c>
      <c r="J26" s="7" t="s">
        <v>72</v>
      </c>
      <c r="K26" s="8" t="s">
        <v>69</v>
      </c>
      <c r="L26" s="10"/>
      <c r="M26" s="10"/>
      <c r="N26" s="11" t="s">
        <v>107</v>
      </c>
      <c r="O26" s="12" t="s">
        <v>69</v>
      </c>
      <c r="P26" s="13" t="s">
        <v>74</v>
      </c>
      <c r="Q26" s="14" t="s">
        <v>108</v>
      </c>
      <c r="R26" s="15">
        <v>34.87385</v>
      </c>
      <c r="S26" s="15">
        <v>128.6966</v>
      </c>
      <c r="T26" s="13" t="s">
        <v>109</v>
      </c>
      <c r="U26" s="11" t="s">
        <v>77</v>
      </c>
      <c r="V26" s="14" t="s">
        <v>110</v>
      </c>
      <c r="W26" s="7">
        <v>210100.0</v>
      </c>
      <c r="X26" s="7" t="s">
        <v>79</v>
      </c>
      <c r="Y26" s="8" t="s">
        <v>69</v>
      </c>
      <c r="Z26" s="7" t="s">
        <v>80</v>
      </c>
      <c r="AA26" s="8" t="s">
        <v>69</v>
      </c>
      <c r="AB26" s="7" t="s">
        <v>111</v>
      </c>
      <c r="AC26" s="8" t="s">
        <v>69</v>
      </c>
      <c r="AD26" s="7" t="s">
        <v>82</v>
      </c>
      <c r="AE26" s="8" t="s">
        <v>69</v>
      </c>
      <c r="AF26" s="7">
        <v>2009.0</v>
      </c>
      <c r="AG26" s="8" t="s">
        <v>69</v>
      </c>
    </row>
    <row r="27">
      <c r="A27" s="7">
        <v>9397327.0</v>
      </c>
      <c r="B27" s="8" t="s">
        <v>69</v>
      </c>
      <c r="C27" s="7" t="s">
        <v>156</v>
      </c>
      <c r="D27" s="8" t="s">
        <v>69</v>
      </c>
      <c r="E27" s="7"/>
      <c r="F27" s="7"/>
      <c r="G27" s="7" t="s">
        <v>71</v>
      </c>
      <c r="H27" s="9">
        <v>45657.0</v>
      </c>
      <c r="I27" s="8" t="s">
        <v>69</v>
      </c>
      <c r="J27" s="7" t="s">
        <v>72</v>
      </c>
      <c r="K27" s="8" t="s">
        <v>69</v>
      </c>
      <c r="L27" s="10"/>
      <c r="M27" s="10"/>
      <c r="N27" s="11" t="s">
        <v>85</v>
      </c>
      <c r="O27" s="12" t="s">
        <v>69</v>
      </c>
      <c r="P27" s="13" t="s">
        <v>74</v>
      </c>
      <c r="Q27" s="14" t="s">
        <v>86</v>
      </c>
      <c r="R27" s="15">
        <v>35.51613</v>
      </c>
      <c r="S27" s="15">
        <v>129.4383</v>
      </c>
      <c r="T27" s="13" t="s">
        <v>87</v>
      </c>
      <c r="U27" s="11" t="s">
        <v>77</v>
      </c>
      <c r="V27" s="14" t="s">
        <v>88</v>
      </c>
      <c r="W27" s="7">
        <v>216300.0</v>
      </c>
      <c r="X27" s="7" t="s">
        <v>79</v>
      </c>
      <c r="Y27" s="8" t="s">
        <v>69</v>
      </c>
      <c r="Z27" s="7" t="s">
        <v>80</v>
      </c>
      <c r="AA27" s="8" t="s">
        <v>69</v>
      </c>
      <c r="AB27" s="7" t="s">
        <v>111</v>
      </c>
      <c r="AC27" s="8" t="s">
        <v>69</v>
      </c>
      <c r="AD27" s="7" t="s">
        <v>82</v>
      </c>
      <c r="AE27" s="8" t="s">
        <v>69</v>
      </c>
      <c r="AF27" s="7">
        <v>2009.0</v>
      </c>
      <c r="AG27" s="8" t="s">
        <v>69</v>
      </c>
    </row>
    <row r="28">
      <c r="A28" s="7">
        <v>9360881.0</v>
      </c>
      <c r="B28" s="8" t="s">
        <v>69</v>
      </c>
      <c r="C28" s="7" t="s">
        <v>157</v>
      </c>
      <c r="D28" s="8" t="s">
        <v>69</v>
      </c>
      <c r="E28" s="7"/>
      <c r="F28" s="7"/>
      <c r="G28" s="7" t="s">
        <v>71</v>
      </c>
      <c r="H28" s="9">
        <v>45657.0</v>
      </c>
      <c r="I28" s="8" t="s">
        <v>69</v>
      </c>
      <c r="J28" s="7" t="s">
        <v>147</v>
      </c>
      <c r="K28" s="8" t="s">
        <v>69</v>
      </c>
      <c r="L28" s="10"/>
      <c r="M28" s="10"/>
      <c r="N28" s="11" t="s">
        <v>73</v>
      </c>
      <c r="O28" s="12" t="s">
        <v>69</v>
      </c>
      <c r="P28" s="13" t="s">
        <v>74</v>
      </c>
      <c r="Q28" s="14" t="s">
        <v>75</v>
      </c>
      <c r="R28" s="15">
        <v>34.89804</v>
      </c>
      <c r="S28" s="15">
        <v>128.6045</v>
      </c>
      <c r="T28" s="13" t="s">
        <v>76</v>
      </c>
      <c r="U28" s="11" t="s">
        <v>77</v>
      </c>
      <c r="V28" s="14" t="s">
        <v>78</v>
      </c>
      <c r="W28" s="7">
        <v>217000.0</v>
      </c>
      <c r="X28" s="7" t="s">
        <v>79</v>
      </c>
      <c r="Y28" s="8" t="s">
        <v>69</v>
      </c>
      <c r="Z28" s="7" t="s">
        <v>80</v>
      </c>
      <c r="AA28" s="8" t="s">
        <v>69</v>
      </c>
      <c r="AB28" s="7" t="s">
        <v>111</v>
      </c>
      <c r="AC28" s="8" t="s">
        <v>69</v>
      </c>
      <c r="AD28" s="7" t="s">
        <v>82</v>
      </c>
      <c r="AE28" s="8" t="s">
        <v>69</v>
      </c>
      <c r="AF28" s="7">
        <v>2008.0</v>
      </c>
      <c r="AG28" s="8" t="s">
        <v>69</v>
      </c>
    </row>
    <row r="29">
      <c r="A29" s="7">
        <v>9431111.0</v>
      </c>
      <c r="B29" s="8" t="s">
        <v>69</v>
      </c>
      <c r="C29" s="7" t="s">
        <v>158</v>
      </c>
      <c r="D29" s="8" t="s">
        <v>69</v>
      </c>
      <c r="E29" s="7"/>
      <c r="F29" s="7"/>
      <c r="G29" s="7" t="s">
        <v>71</v>
      </c>
      <c r="H29" s="9">
        <v>45657.0</v>
      </c>
      <c r="I29" s="8" t="s">
        <v>69</v>
      </c>
      <c r="J29" s="7" t="s">
        <v>72</v>
      </c>
      <c r="K29" s="8" t="s">
        <v>69</v>
      </c>
      <c r="L29" s="10"/>
      <c r="M29" s="10"/>
      <c r="N29" s="11" t="s">
        <v>107</v>
      </c>
      <c r="O29" s="12" t="s">
        <v>69</v>
      </c>
      <c r="P29" s="13" t="s">
        <v>74</v>
      </c>
      <c r="Q29" s="14" t="s">
        <v>108</v>
      </c>
      <c r="R29" s="15">
        <v>34.87385</v>
      </c>
      <c r="S29" s="15">
        <v>128.6966</v>
      </c>
      <c r="T29" s="13" t="s">
        <v>109</v>
      </c>
      <c r="U29" s="11" t="s">
        <v>77</v>
      </c>
      <c r="V29" s="14" t="s">
        <v>110</v>
      </c>
      <c r="W29" s="7">
        <v>210200.0</v>
      </c>
      <c r="X29" s="7" t="s">
        <v>79</v>
      </c>
      <c r="Y29" s="8" t="s">
        <v>69</v>
      </c>
      <c r="Z29" s="7" t="s">
        <v>80</v>
      </c>
      <c r="AA29" s="8" t="s">
        <v>69</v>
      </c>
      <c r="AB29" s="7" t="s">
        <v>111</v>
      </c>
      <c r="AC29" s="8" t="s">
        <v>69</v>
      </c>
      <c r="AD29" s="7" t="s">
        <v>82</v>
      </c>
      <c r="AE29" s="8" t="s">
        <v>69</v>
      </c>
      <c r="AF29" s="7">
        <v>2009.0</v>
      </c>
      <c r="AG29" s="8" t="s">
        <v>69</v>
      </c>
    </row>
    <row r="30">
      <c r="A30" s="7">
        <v>9038440.0</v>
      </c>
      <c r="B30" s="8" t="s">
        <v>69</v>
      </c>
      <c r="C30" s="7" t="s">
        <v>159</v>
      </c>
      <c r="D30" s="8" t="s">
        <v>69</v>
      </c>
      <c r="E30" s="7"/>
      <c r="F30" s="7"/>
      <c r="G30" s="7" t="s">
        <v>71</v>
      </c>
      <c r="H30" s="9">
        <v>45657.0</v>
      </c>
      <c r="I30" s="8" t="s">
        <v>69</v>
      </c>
      <c r="J30" s="7" t="s">
        <v>140</v>
      </c>
      <c r="K30" s="8" t="s">
        <v>69</v>
      </c>
      <c r="L30" s="10"/>
      <c r="M30" s="10"/>
      <c r="N30" s="11" t="s">
        <v>160</v>
      </c>
      <c r="O30" s="12" t="s">
        <v>69</v>
      </c>
      <c r="P30" s="13" t="s">
        <v>119</v>
      </c>
      <c r="Q30" s="14" t="s">
        <v>161</v>
      </c>
      <c r="R30" s="15">
        <v>35.54789</v>
      </c>
      <c r="S30" s="15">
        <v>140.0945</v>
      </c>
      <c r="T30" s="13" t="s">
        <v>162</v>
      </c>
      <c r="U30" s="11" t="s">
        <v>77</v>
      </c>
      <c r="V30" s="14" t="s">
        <v>163</v>
      </c>
      <c r="W30" s="7">
        <v>135000.0</v>
      </c>
      <c r="X30" s="7" t="s">
        <v>79</v>
      </c>
      <c r="Y30" s="8" t="s">
        <v>69</v>
      </c>
      <c r="Z30" s="7" t="s">
        <v>123</v>
      </c>
      <c r="AA30" s="8" t="s">
        <v>69</v>
      </c>
      <c r="AB30" s="7" t="s">
        <v>89</v>
      </c>
      <c r="AC30" s="8" t="s">
        <v>69</v>
      </c>
      <c r="AD30" s="7" t="s">
        <v>114</v>
      </c>
      <c r="AE30" s="8" t="s">
        <v>69</v>
      </c>
      <c r="AF30" s="7">
        <v>1994.0</v>
      </c>
      <c r="AG30" s="8" t="s">
        <v>69</v>
      </c>
    </row>
    <row r="31">
      <c r="A31" s="7">
        <v>9085613.0</v>
      </c>
      <c r="B31" s="8" t="s">
        <v>69</v>
      </c>
      <c r="C31" s="7" t="s">
        <v>164</v>
      </c>
      <c r="D31" s="8" t="s">
        <v>69</v>
      </c>
      <c r="E31" s="7"/>
      <c r="F31" s="7"/>
      <c r="G31" s="7" t="s">
        <v>71</v>
      </c>
      <c r="H31" s="9">
        <v>45657.0</v>
      </c>
      <c r="I31" s="8" t="s">
        <v>69</v>
      </c>
      <c r="J31" s="7" t="s">
        <v>117</v>
      </c>
      <c r="K31" s="8" t="s">
        <v>69</v>
      </c>
      <c r="L31" s="10"/>
      <c r="M31" s="10"/>
      <c r="N31" s="11" t="s">
        <v>149</v>
      </c>
      <c r="O31" s="12" t="s">
        <v>69</v>
      </c>
      <c r="P31" s="13" t="s">
        <v>119</v>
      </c>
      <c r="Q31" s="14" t="s">
        <v>150</v>
      </c>
      <c r="R31" s="15">
        <v>35.412837</v>
      </c>
      <c r="S31" s="15">
        <v>139.668503</v>
      </c>
      <c r="T31" s="13" t="s">
        <v>151</v>
      </c>
      <c r="U31" s="11" t="s">
        <v>77</v>
      </c>
      <c r="V31" s="14" t="s">
        <v>152</v>
      </c>
      <c r="W31" s="7">
        <v>137400.0</v>
      </c>
      <c r="X31" s="7" t="s">
        <v>79</v>
      </c>
      <c r="Y31" s="8" t="s">
        <v>69</v>
      </c>
      <c r="Z31" s="7" t="s">
        <v>123</v>
      </c>
      <c r="AA31" s="8" t="s">
        <v>69</v>
      </c>
      <c r="AB31" s="7" t="s">
        <v>89</v>
      </c>
      <c r="AC31" s="8" t="s">
        <v>69</v>
      </c>
      <c r="AD31" s="7" t="s">
        <v>114</v>
      </c>
      <c r="AE31" s="8" t="s">
        <v>69</v>
      </c>
      <c r="AF31" s="7">
        <v>1996.0</v>
      </c>
      <c r="AG31" s="8" t="s">
        <v>69</v>
      </c>
    </row>
    <row r="32">
      <c r="A32" s="7">
        <v>9360908.0</v>
      </c>
      <c r="B32" s="8" t="s">
        <v>69</v>
      </c>
      <c r="C32" s="7" t="s">
        <v>165</v>
      </c>
      <c r="D32" s="8" t="s">
        <v>69</v>
      </c>
      <c r="E32" s="7"/>
      <c r="F32" s="7"/>
      <c r="G32" s="7" t="s">
        <v>71</v>
      </c>
      <c r="H32" s="9">
        <v>45657.0</v>
      </c>
      <c r="I32" s="8" t="s">
        <v>69</v>
      </c>
      <c r="J32" s="7" t="s">
        <v>147</v>
      </c>
      <c r="K32" s="8" t="s">
        <v>69</v>
      </c>
      <c r="L32" s="10"/>
      <c r="M32" s="10"/>
      <c r="N32" s="11" t="s">
        <v>73</v>
      </c>
      <c r="O32" s="12" t="s">
        <v>69</v>
      </c>
      <c r="P32" s="13" t="s">
        <v>74</v>
      </c>
      <c r="Q32" s="14" t="s">
        <v>75</v>
      </c>
      <c r="R32" s="15">
        <v>34.89804</v>
      </c>
      <c r="S32" s="15">
        <v>128.6045</v>
      </c>
      <c r="T32" s="13" t="s">
        <v>76</v>
      </c>
      <c r="U32" s="11" t="s">
        <v>77</v>
      </c>
      <c r="V32" s="14" t="s">
        <v>78</v>
      </c>
      <c r="W32" s="7">
        <v>217000.0</v>
      </c>
      <c r="X32" s="7" t="s">
        <v>79</v>
      </c>
      <c r="Y32" s="8" t="s">
        <v>69</v>
      </c>
      <c r="Z32" s="7" t="s">
        <v>80</v>
      </c>
      <c r="AA32" s="8" t="s">
        <v>69</v>
      </c>
      <c r="AB32" s="7" t="s">
        <v>111</v>
      </c>
      <c r="AC32" s="8" t="s">
        <v>69</v>
      </c>
      <c r="AD32" s="7" t="s">
        <v>82</v>
      </c>
      <c r="AE32" s="8" t="s">
        <v>69</v>
      </c>
      <c r="AF32" s="7">
        <v>2008.0</v>
      </c>
      <c r="AG32" s="8" t="s">
        <v>69</v>
      </c>
    </row>
    <row r="33">
      <c r="A33" s="7">
        <v>9397315.0</v>
      </c>
      <c r="B33" s="8" t="s">
        <v>69</v>
      </c>
      <c r="C33" s="7" t="s">
        <v>166</v>
      </c>
      <c r="D33" s="8" t="s">
        <v>69</v>
      </c>
      <c r="E33" s="7"/>
      <c r="F33" s="7"/>
      <c r="G33" s="7" t="s">
        <v>71</v>
      </c>
      <c r="H33" s="9">
        <v>45657.0</v>
      </c>
      <c r="I33" s="8" t="s">
        <v>69</v>
      </c>
      <c r="J33" s="7" t="s">
        <v>72</v>
      </c>
      <c r="K33" s="8" t="s">
        <v>69</v>
      </c>
      <c r="L33" s="10"/>
      <c r="M33" s="10"/>
      <c r="N33" s="11" t="s">
        <v>73</v>
      </c>
      <c r="O33" s="12" t="s">
        <v>69</v>
      </c>
      <c r="P33" s="13" t="s">
        <v>74</v>
      </c>
      <c r="Q33" s="14" t="s">
        <v>75</v>
      </c>
      <c r="R33" s="15">
        <v>34.89804</v>
      </c>
      <c r="S33" s="15">
        <v>128.6045</v>
      </c>
      <c r="T33" s="13" t="s">
        <v>76</v>
      </c>
      <c r="U33" s="11" t="s">
        <v>77</v>
      </c>
      <c r="V33" s="14" t="s">
        <v>78</v>
      </c>
      <c r="W33" s="7">
        <v>266400.0</v>
      </c>
      <c r="X33" s="7" t="s">
        <v>79</v>
      </c>
      <c r="Y33" s="8" t="s">
        <v>69</v>
      </c>
      <c r="Z33" s="7" t="s">
        <v>80</v>
      </c>
      <c r="AA33" s="8" t="s">
        <v>69</v>
      </c>
      <c r="AB33" s="7" t="s">
        <v>81</v>
      </c>
      <c r="AC33" s="8" t="s">
        <v>69</v>
      </c>
      <c r="AD33" s="7" t="s">
        <v>82</v>
      </c>
      <c r="AE33" s="8" t="s">
        <v>69</v>
      </c>
      <c r="AF33" s="7">
        <v>2009.0</v>
      </c>
      <c r="AG33" s="8" t="s">
        <v>69</v>
      </c>
    </row>
    <row r="34">
      <c r="A34" s="7">
        <v>9325685.0</v>
      </c>
      <c r="B34" s="8" t="s">
        <v>69</v>
      </c>
      <c r="C34" s="7" t="s">
        <v>167</v>
      </c>
      <c r="D34" s="8" t="s">
        <v>69</v>
      </c>
      <c r="E34" s="7"/>
      <c r="F34" s="7"/>
      <c r="G34" s="7" t="s">
        <v>71</v>
      </c>
      <c r="H34" s="9">
        <v>45657.0</v>
      </c>
      <c r="I34" s="8" t="s">
        <v>69</v>
      </c>
      <c r="J34" s="7" t="s">
        <v>147</v>
      </c>
      <c r="K34" s="8" t="s">
        <v>69</v>
      </c>
      <c r="L34" s="10"/>
      <c r="M34" s="10"/>
      <c r="N34" s="11" t="s">
        <v>107</v>
      </c>
      <c r="O34" s="12" t="s">
        <v>69</v>
      </c>
      <c r="P34" s="13" t="s">
        <v>74</v>
      </c>
      <c r="Q34" s="14" t="s">
        <v>108</v>
      </c>
      <c r="R34" s="15">
        <v>34.87385</v>
      </c>
      <c r="S34" s="15">
        <v>128.6966</v>
      </c>
      <c r="T34" s="13" t="s">
        <v>109</v>
      </c>
      <c r="U34" s="11" t="s">
        <v>77</v>
      </c>
      <c r="V34" s="14" t="s">
        <v>110</v>
      </c>
      <c r="W34" s="7">
        <v>152600.0</v>
      </c>
      <c r="X34" s="7" t="s">
        <v>79</v>
      </c>
      <c r="Y34" s="8" t="s">
        <v>69</v>
      </c>
      <c r="Z34" s="7" t="s">
        <v>80</v>
      </c>
      <c r="AA34" s="8" t="s">
        <v>69</v>
      </c>
      <c r="AB34" s="7" t="s">
        <v>89</v>
      </c>
      <c r="AC34" s="8" t="s">
        <v>69</v>
      </c>
      <c r="AD34" s="7" t="s">
        <v>114</v>
      </c>
      <c r="AE34" s="8" t="s">
        <v>69</v>
      </c>
      <c r="AF34" s="7">
        <v>2006.0</v>
      </c>
      <c r="AG34" s="8" t="s">
        <v>69</v>
      </c>
    </row>
    <row r="35">
      <c r="A35" s="7">
        <v>9986611.0</v>
      </c>
      <c r="B35" s="8" t="s">
        <v>69</v>
      </c>
      <c r="C35" s="7" t="s">
        <v>168</v>
      </c>
      <c r="D35" s="8" t="s">
        <v>169</v>
      </c>
      <c r="E35" s="7" t="s">
        <v>170</v>
      </c>
      <c r="F35" s="8" t="s">
        <v>69</v>
      </c>
      <c r="G35" s="7" t="s">
        <v>71</v>
      </c>
      <c r="H35" s="9">
        <v>46009.0</v>
      </c>
      <c r="I35" s="8" t="s">
        <v>169</v>
      </c>
      <c r="J35" s="7" t="s">
        <v>171</v>
      </c>
      <c r="K35" s="8" t="s">
        <v>69</v>
      </c>
      <c r="L35" s="10"/>
      <c r="M35" s="10"/>
      <c r="N35" s="11" t="s">
        <v>172</v>
      </c>
      <c r="O35" s="12" t="s">
        <v>69</v>
      </c>
      <c r="P35" s="13" t="s">
        <v>173</v>
      </c>
      <c r="Q35" s="14" t="s">
        <v>174</v>
      </c>
      <c r="R35" s="15">
        <v>31.271988</v>
      </c>
      <c r="S35" s="15">
        <v>121.575478</v>
      </c>
      <c r="T35" s="13" t="s">
        <v>175</v>
      </c>
      <c r="U35" s="11" t="s">
        <v>77</v>
      </c>
      <c r="V35" s="14" t="s">
        <v>176</v>
      </c>
      <c r="W35" s="7">
        <v>174000.0</v>
      </c>
      <c r="X35" s="7" t="s">
        <v>79</v>
      </c>
      <c r="Y35" s="8" t="s">
        <v>69</v>
      </c>
      <c r="Z35" s="10"/>
      <c r="AA35" s="7"/>
      <c r="AB35" s="10"/>
      <c r="AC35" s="7"/>
      <c r="AD35" s="7" t="s">
        <v>93</v>
      </c>
      <c r="AE35" s="8" t="s">
        <v>69</v>
      </c>
      <c r="AF35" s="7">
        <v>2025.0</v>
      </c>
      <c r="AG35" s="8" t="s">
        <v>169</v>
      </c>
    </row>
    <row r="36">
      <c r="A36" s="7">
        <v>9397298.0</v>
      </c>
      <c r="B36" s="8" t="s">
        <v>69</v>
      </c>
      <c r="C36" s="7" t="s">
        <v>177</v>
      </c>
      <c r="D36" s="8" t="s">
        <v>69</v>
      </c>
      <c r="E36" s="7"/>
      <c r="F36" s="7"/>
      <c r="G36" s="7" t="s">
        <v>71</v>
      </c>
      <c r="H36" s="9">
        <v>45657.0</v>
      </c>
      <c r="I36" s="8" t="s">
        <v>69</v>
      </c>
      <c r="J36" s="7" t="s">
        <v>72</v>
      </c>
      <c r="K36" s="8" t="s">
        <v>69</v>
      </c>
      <c r="L36" s="10"/>
      <c r="M36" s="10"/>
      <c r="N36" s="11" t="s">
        <v>73</v>
      </c>
      <c r="O36" s="12" t="s">
        <v>69</v>
      </c>
      <c r="P36" s="13" t="s">
        <v>74</v>
      </c>
      <c r="Q36" s="14" t="s">
        <v>75</v>
      </c>
      <c r="R36" s="15">
        <v>34.89804</v>
      </c>
      <c r="S36" s="15">
        <v>128.6045</v>
      </c>
      <c r="T36" s="13" t="s">
        <v>76</v>
      </c>
      <c r="U36" s="11" t="s">
        <v>77</v>
      </c>
      <c r="V36" s="14" t="s">
        <v>78</v>
      </c>
      <c r="W36" s="7">
        <v>266000.0</v>
      </c>
      <c r="X36" s="7" t="s">
        <v>79</v>
      </c>
      <c r="Y36" s="8" t="s">
        <v>69</v>
      </c>
      <c r="Z36" s="7" t="s">
        <v>80</v>
      </c>
      <c r="AA36" s="8" t="s">
        <v>69</v>
      </c>
      <c r="AB36" s="7" t="s">
        <v>81</v>
      </c>
      <c r="AC36" s="8" t="s">
        <v>69</v>
      </c>
      <c r="AD36" s="7" t="s">
        <v>82</v>
      </c>
      <c r="AE36" s="8" t="s">
        <v>69</v>
      </c>
      <c r="AF36" s="7">
        <v>2009.0</v>
      </c>
      <c r="AG36" s="8" t="s">
        <v>69</v>
      </c>
    </row>
    <row r="37">
      <c r="A37" s="7">
        <v>9977309.0</v>
      </c>
      <c r="B37" s="8" t="s">
        <v>69</v>
      </c>
      <c r="C37" s="7" t="s">
        <v>178</v>
      </c>
      <c r="D37" s="8" t="s">
        <v>179</v>
      </c>
      <c r="E37" s="7" t="s">
        <v>180</v>
      </c>
      <c r="F37" s="8" t="s">
        <v>69</v>
      </c>
      <c r="G37" s="7" t="s">
        <v>71</v>
      </c>
      <c r="H37" s="9">
        <v>46008.0</v>
      </c>
      <c r="I37" s="8" t="s">
        <v>179</v>
      </c>
      <c r="J37" s="7" t="s">
        <v>181</v>
      </c>
      <c r="K37" s="8" t="s">
        <v>69</v>
      </c>
      <c r="L37" s="10"/>
      <c r="M37" s="10"/>
      <c r="N37" s="11" t="s">
        <v>73</v>
      </c>
      <c r="O37" s="12" t="s">
        <v>69</v>
      </c>
      <c r="P37" s="13" t="s">
        <v>74</v>
      </c>
      <c r="Q37" s="14" t="s">
        <v>75</v>
      </c>
      <c r="R37" s="15">
        <v>34.89804</v>
      </c>
      <c r="S37" s="15">
        <v>128.6045</v>
      </c>
      <c r="T37" s="13" t="s">
        <v>76</v>
      </c>
      <c r="U37" s="11" t="s">
        <v>77</v>
      </c>
      <c r="V37" s="14" t="s">
        <v>78</v>
      </c>
      <c r="W37" s="7">
        <v>174000.0</v>
      </c>
      <c r="X37" s="7" t="s">
        <v>79</v>
      </c>
      <c r="Y37" s="8" t="s">
        <v>69</v>
      </c>
      <c r="Z37" s="10"/>
      <c r="AA37" s="7"/>
      <c r="AB37" s="10"/>
      <c r="AC37" s="7"/>
      <c r="AD37" s="7" t="s">
        <v>103</v>
      </c>
      <c r="AE37" s="8" t="s">
        <v>69</v>
      </c>
      <c r="AF37" s="7">
        <v>2025.0</v>
      </c>
      <c r="AG37" s="8" t="s">
        <v>69</v>
      </c>
    </row>
    <row r="38">
      <c r="A38" s="7">
        <v>9431135.0</v>
      </c>
      <c r="B38" s="8" t="s">
        <v>69</v>
      </c>
      <c r="C38" s="7" t="s">
        <v>182</v>
      </c>
      <c r="D38" s="8" t="s">
        <v>69</v>
      </c>
      <c r="E38" s="7"/>
      <c r="F38" s="7"/>
      <c r="G38" s="7" t="s">
        <v>71</v>
      </c>
      <c r="H38" s="9">
        <v>45657.0</v>
      </c>
      <c r="I38" s="8" t="s">
        <v>69</v>
      </c>
      <c r="J38" s="7" t="s">
        <v>72</v>
      </c>
      <c r="K38" s="8" t="s">
        <v>69</v>
      </c>
      <c r="L38" s="10"/>
      <c r="M38" s="10"/>
      <c r="N38" s="11" t="s">
        <v>107</v>
      </c>
      <c r="O38" s="12" t="s">
        <v>69</v>
      </c>
      <c r="P38" s="13" t="s">
        <v>74</v>
      </c>
      <c r="Q38" s="14" t="s">
        <v>108</v>
      </c>
      <c r="R38" s="15">
        <v>34.87385</v>
      </c>
      <c r="S38" s="15">
        <v>128.6966</v>
      </c>
      <c r="T38" s="13" t="s">
        <v>109</v>
      </c>
      <c r="U38" s="11" t="s">
        <v>77</v>
      </c>
      <c r="V38" s="14" t="s">
        <v>110</v>
      </c>
      <c r="W38" s="7">
        <v>210100.0</v>
      </c>
      <c r="X38" s="7" t="s">
        <v>79</v>
      </c>
      <c r="Y38" s="8" t="s">
        <v>69</v>
      </c>
      <c r="Z38" s="7" t="s">
        <v>80</v>
      </c>
      <c r="AA38" s="8" t="s">
        <v>69</v>
      </c>
      <c r="AB38" s="7" t="s">
        <v>111</v>
      </c>
      <c r="AC38" s="8" t="s">
        <v>69</v>
      </c>
      <c r="AD38" s="7" t="s">
        <v>82</v>
      </c>
      <c r="AE38" s="8" t="s">
        <v>69</v>
      </c>
      <c r="AF38" s="7">
        <v>2009.0</v>
      </c>
      <c r="AG38" s="8" t="s">
        <v>69</v>
      </c>
    </row>
    <row r="39">
      <c r="A39" s="7">
        <v>9360790.0</v>
      </c>
      <c r="B39" s="8" t="s">
        <v>69</v>
      </c>
      <c r="C39" s="7" t="s">
        <v>183</v>
      </c>
      <c r="D39" s="8" t="s">
        <v>69</v>
      </c>
      <c r="E39" s="7"/>
      <c r="F39" s="7"/>
      <c r="G39" s="7" t="s">
        <v>71</v>
      </c>
      <c r="H39" s="9">
        <v>45657.0</v>
      </c>
      <c r="I39" s="8" t="s">
        <v>69</v>
      </c>
      <c r="J39" s="7" t="s">
        <v>106</v>
      </c>
      <c r="K39" s="8" t="s">
        <v>69</v>
      </c>
      <c r="L39" s="10"/>
      <c r="M39" s="10"/>
      <c r="N39" s="11" t="s">
        <v>107</v>
      </c>
      <c r="O39" s="12" t="s">
        <v>69</v>
      </c>
      <c r="P39" s="13" t="s">
        <v>74</v>
      </c>
      <c r="Q39" s="14" t="s">
        <v>108</v>
      </c>
      <c r="R39" s="15">
        <v>34.87385</v>
      </c>
      <c r="S39" s="15">
        <v>128.6966</v>
      </c>
      <c r="T39" s="13" t="s">
        <v>109</v>
      </c>
      <c r="U39" s="11" t="s">
        <v>77</v>
      </c>
      <c r="V39" s="14" t="s">
        <v>110</v>
      </c>
      <c r="W39" s="7">
        <v>210200.0</v>
      </c>
      <c r="X39" s="7" t="s">
        <v>79</v>
      </c>
      <c r="Y39" s="8" t="s">
        <v>69</v>
      </c>
      <c r="Z39" s="7" t="s">
        <v>80</v>
      </c>
      <c r="AA39" s="8" t="s">
        <v>69</v>
      </c>
      <c r="AB39" s="7" t="s">
        <v>111</v>
      </c>
      <c r="AC39" s="8" t="s">
        <v>69</v>
      </c>
      <c r="AD39" s="7" t="s">
        <v>82</v>
      </c>
      <c r="AE39" s="8" t="s">
        <v>69</v>
      </c>
      <c r="AF39" s="7">
        <v>2008.0</v>
      </c>
      <c r="AG39" s="8" t="s">
        <v>69</v>
      </c>
    </row>
    <row r="40">
      <c r="A40" s="7">
        <v>9976812.0</v>
      </c>
      <c r="B40" s="8" t="s">
        <v>69</v>
      </c>
      <c r="C40" s="7" t="s">
        <v>184</v>
      </c>
      <c r="D40" s="8" t="s">
        <v>69</v>
      </c>
      <c r="E40" s="7"/>
      <c r="F40" s="7"/>
      <c r="G40" s="7" t="s">
        <v>71</v>
      </c>
      <c r="H40" s="9">
        <v>45657.0</v>
      </c>
      <c r="I40" s="8" t="s">
        <v>69</v>
      </c>
      <c r="J40" s="7" t="s">
        <v>185</v>
      </c>
      <c r="K40" s="8" t="s">
        <v>69</v>
      </c>
      <c r="L40" s="10"/>
      <c r="M40" s="10"/>
      <c r="N40" s="11" t="s">
        <v>73</v>
      </c>
      <c r="O40" s="12" t="s">
        <v>69</v>
      </c>
      <c r="P40" s="13" t="s">
        <v>74</v>
      </c>
      <c r="Q40" s="14" t="s">
        <v>75</v>
      </c>
      <c r="R40" s="15">
        <v>34.89804</v>
      </c>
      <c r="S40" s="15">
        <v>128.6045</v>
      </c>
      <c r="T40" s="13" t="s">
        <v>76</v>
      </c>
      <c r="U40" s="11" t="s">
        <v>77</v>
      </c>
      <c r="V40" s="14" t="s">
        <v>78</v>
      </c>
      <c r="W40" s="7">
        <v>174000.0</v>
      </c>
      <c r="X40" s="7" t="s">
        <v>79</v>
      </c>
      <c r="Y40" s="8" t="s">
        <v>69</v>
      </c>
      <c r="Z40" s="7" t="s">
        <v>80</v>
      </c>
      <c r="AA40" s="8" t="s">
        <v>69</v>
      </c>
      <c r="AB40" s="7" t="s">
        <v>89</v>
      </c>
      <c r="AC40" s="8" t="s">
        <v>69</v>
      </c>
      <c r="AD40" s="7" t="s">
        <v>103</v>
      </c>
      <c r="AE40" s="8" t="s">
        <v>69</v>
      </c>
      <c r="AF40" s="7">
        <v>2024.0</v>
      </c>
      <c r="AG40" s="8" t="s">
        <v>69</v>
      </c>
    </row>
    <row r="41">
      <c r="A41" s="7">
        <v>9982689.0</v>
      </c>
      <c r="B41" s="8" t="s">
        <v>69</v>
      </c>
      <c r="C41" s="7" t="s">
        <v>186</v>
      </c>
      <c r="D41" s="8" t="s">
        <v>187</v>
      </c>
      <c r="E41" s="7" t="s">
        <v>188</v>
      </c>
      <c r="F41" s="8" t="s">
        <v>69</v>
      </c>
      <c r="G41" s="7" t="s">
        <v>71</v>
      </c>
      <c r="H41" s="9">
        <v>46008.0</v>
      </c>
      <c r="I41" s="8" t="s">
        <v>187</v>
      </c>
      <c r="J41" s="7" t="s">
        <v>189</v>
      </c>
      <c r="K41" s="8" t="s">
        <v>69</v>
      </c>
      <c r="L41" s="10"/>
      <c r="M41" s="10"/>
      <c r="N41" s="11" t="s">
        <v>73</v>
      </c>
      <c r="O41" s="12" t="s">
        <v>69</v>
      </c>
      <c r="P41" s="13" t="s">
        <v>74</v>
      </c>
      <c r="Q41" s="14" t="s">
        <v>75</v>
      </c>
      <c r="R41" s="15">
        <v>34.89804</v>
      </c>
      <c r="S41" s="15">
        <v>128.6045</v>
      </c>
      <c r="T41" s="13" t="s">
        <v>76</v>
      </c>
      <c r="U41" s="11" t="s">
        <v>77</v>
      </c>
      <c r="V41" s="14" t="s">
        <v>78</v>
      </c>
      <c r="W41" s="7">
        <v>174000.0</v>
      </c>
      <c r="X41" s="7" t="s">
        <v>79</v>
      </c>
      <c r="Y41" s="8" t="s">
        <v>69</v>
      </c>
      <c r="Z41" s="10"/>
      <c r="AA41" s="7"/>
      <c r="AB41" s="10"/>
      <c r="AC41" s="7"/>
      <c r="AD41" s="7" t="s">
        <v>103</v>
      </c>
      <c r="AE41" s="8" t="s">
        <v>69</v>
      </c>
      <c r="AF41" s="7">
        <v>2025.0</v>
      </c>
      <c r="AG41" s="8" t="s">
        <v>69</v>
      </c>
    </row>
    <row r="42">
      <c r="A42" s="7">
        <v>9965435.0</v>
      </c>
      <c r="B42" s="8" t="s">
        <v>69</v>
      </c>
      <c r="C42" s="7" t="s">
        <v>190</v>
      </c>
      <c r="D42" s="8" t="s">
        <v>69</v>
      </c>
      <c r="E42" s="7" t="s">
        <v>191</v>
      </c>
      <c r="F42" s="8" t="s">
        <v>69</v>
      </c>
      <c r="G42" s="7" t="s">
        <v>71</v>
      </c>
      <c r="H42" s="9">
        <v>46002.0</v>
      </c>
      <c r="I42" s="8" t="s">
        <v>192</v>
      </c>
      <c r="J42" s="7" t="s">
        <v>193</v>
      </c>
      <c r="K42" s="8" t="s">
        <v>69</v>
      </c>
      <c r="L42" s="10"/>
      <c r="M42" s="10"/>
      <c r="N42" s="11" t="s">
        <v>194</v>
      </c>
      <c r="O42" s="12" t="s">
        <v>69</v>
      </c>
      <c r="P42" s="13" t="s">
        <v>173</v>
      </c>
      <c r="Q42" s="14" t="s">
        <v>195</v>
      </c>
      <c r="R42" s="15">
        <v>31.355766</v>
      </c>
      <c r="S42" s="15">
        <v>121.502217</v>
      </c>
      <c r="T42" s="13" t="s">
        <v>196</v>
      </c>
      <c r="U42" s="11" t="s">
        <v>77</v>
      </c>
      <c r="V42" s="14" t="s">
        <v>197</v>
      </c>
      <c r="W42" s="7">
        <v>174000.0</v>
      </c>
      <c r="X42" s="7" t="s">
        <v>79</v>
      </c>
      <c r="Y42" s="8" t="s">
        <v>69</v>
      </c>
      <c r="Z42" s="10"/>
      <c r="AA42" s="7"/>
      <c r="AB42" s="10"/>
      <c r="AC42" s="7"/>
      <c r="AD42" s="7" t="s">
        <v>93</v>
      </c>
      <c r="AE42" s="8" t="s">
        <v>69</v>
      </c>
      <c r="AF42" s="7">
        <v>2025.0</v>
      </c>
      <c r="AG42" s="8" t="s">
        <v>69</v>
      </c>
    </row>
    <row r="43">
      <c r="A43" s="7">
        <v>9086734.0</v>
      </c>
      <c r="B43" s="8" t="s">
        <v>69</v>
      </c>
      <c r="C43" s="7" t="s">
        <v>198</v>
      </c>
      <c r="D43" s="8" t="s">
        <v>69</v>
      </c>
      <c r="E43" s="7"/>
      <c r="F43" s="7"/>
      <c r="G43" s="7" t="s">
        <v>71</v>
      </c>
      <c r="H43" s="9">
        <v>45657.0</v>
      </c>
      <c r="I43" s="8" t="s">
        <v>69</v>
      </c>
      <c r="J43" s="7" t="s">
        <v>117</v>
      </c>
      <c r="K43" s="8" t="s">
        <v>69</v>
      </c>
      <c r="L43" s="10"/>
      <c r="M43" s="10"/>
      <c r="N43" s="11" t="s">
        <v>118</v>
      </c>
      <c r="O43" s="12" t="s">
        <v>69</v>
      </c>
      <c r="P43" s="13" t="s">
        <v>119</v>
      </c>
      <c r="Q43" s="14" t="s">
        <v>120</v>
      </c>
      <c r="R43" s="15">
        <v>34.327891</v>
      </c>
      <c r="S43" s="13">
        <v>133.832534</v>
      </c>
      <c r="T43" s="13" t="s">
        <v>121</v>
      </c>
      <c r="U43" s="11" t="s">
        <v>77</v>
      </c>
      <c r="V43" s="14" t="s">
        <v>122</v>
      </c>
      <c r="W43" s="7">
        <v>137400.0</v>
      </c>
      <c r="X43" s="7" t="s">
        <v>79</v>
      </c>
      <c r="Y43" s="8" t="s">
        <v>69</v>
      </c>
      <c r="Z43" s="7" t="s">
        <v>123</v>
      </c>
      <c r="AA43" s="8" t="s">
        <v>69</v>
      </c>
      <c r="AB43" s="7" t="s">
        <v>89</v>
      </c>
      <c r="AC43" s="8" t="s">
        <v>69</v>
      </c>
      <c r="AD43" s="7" t="s">
        <v>114</v>
      </c>
      <c r="AE43" s="8" t="s">
        <v>69</v>
      </c>
      <c r="AF43" s="7">
        <v>1997.0</v>
      </c>
      <c r="AG43" s="8" t="s">
        <v>69</v>
      </c>
    </row>
    <row r="44">
      <c r="A44" s="7">
        <v>9972945.0</v>
      </c>
      <c r="B44" s="8" t="s">
        <v>69</v>
      </c>
      <c r="C44" s="7" t="s">
        <v>199</v>
      </c>
      <c r="D44" s="8" t="s">
        <v>69</v>
      </c>
      <c r="E44" s="7" t="s">
        <v>200</v>
      </c>
      <c r="F44" s="8" t="s">
        <v>69</v>
      </c>
      <c r="G44" s="7" t="s">
        <v>71</v>
      </c>
      <c r="H44" s="9">
        <v>46002.0</v>
      </c>
      <c r="I44" s="8" t="s">
        <v>201</v>
      </c>
      <c r="J44" s="7" t="s">
        <v>193</v>
      </c>
      <c r="K44" s="8" t="s">
        <v>69</v>
      </c>
      <c r="L44" s="10"/>
      <c r="M44" s="10"/>
      <c r="N44" s="11" t="s">
        <v>194</v>
      </c>
      <c r="O44" s="12" t="s">
        <v>69</v>
      </c>
      <c r="P44" s="13" t="s">
        <v>173</v>
      </c>
      <c r="Q44" s="14" t="s">
        <v>195</v>
      </c>
      <c r="R44" s="15">
        <v>31.355766</v>
      </c>
      <c r="S44" s="15">
        <v>121.502217</v>
      </c>
      <c r="T44" s="13" t="s">
        <v>196</v>
      </c>
      <c r="U44" s="11" t="s">
        <v>77</v>
      </c>
      <c r="V44" s="14" t="s">
        <v>197</v>
      </c>
      <c r="W44" s="7">
        <v>174000.0</v>
      </c>
      <c r="X44" s="7" t="s">
        <v>79</v>
      </c>
      <c r="Y44" s="8" t="s">
        <v>69</v>
      </c>
      <c r="Z44" s="10"/>
      <c r="AA44" s="7"/>
      <c r="AB44" s="10"/>
      <c r="AC44" s="7"/>
      <c r="AD44" s="7" t="s">
        <v>93</v>
      </c>
      <c r="AE44" s="8" t="s">
        <v>69</v>
      </c>
      <c r="AF44" s="7">
        <v>2025.0</v>
      </c>
      <c r="AG44" s="8" t="s">
        <v>69</v>
      </c>
    </row>
    <row r="45">
      <c r="A45" s="7">
        <v>9397339.0</v>
      </c>
      <c r="B45" s="8" t="s">
        <v>69</v>
      </c>
      <c r="C45" s="7" t="s">
        <v>202</v>
      </c>
      <c r="D45" s="8" t="s">
        <v>69</v>
      </c>
      <c r="E45" s="7"/>
      <c r="F45" s="7"/>
      <c r="G45" s="7" t="s">
        <v>71</v>
      </c>
      <c r="H45" s="9">
        <v>45657.0</v>
      </c>
      <c r="I45" s="8" t="s">
        <v>69</v>
      </c>
      <c r="J45" s="7" t="s">
        <v>72</v>
      </c>
      <c r="K45" s="8" t="s">
        <v>69</v>
      </c>
      <c r="L45" s="10"/>
      <c r="M45" s="10"/>
      <c r="N45" s="11" t="s">
        <v>85</v>
      </c>
      <c r="O45" s="12" t="s">
        <v>69</v>
      </c>
      <c r="P45" s="13" t="s">
        <v>74</v>
      </c>
      <c r="Q45" s="14" t="s">
        <v>86</v>
      </c>
      <c r="R45" s="15">
        <v>35.51613</v>
      </c>
      <c r="S45" s="15">
        <v>129.4383</v>
      </c>
      <c r="T45" s="13" t="s">
        <v>87</v>
      </c>
      <c r="U45" s="11" t="s">
        <v>77</v>
      </c>
      <c r="V45" s="14" t="s">
        <v>88</v>
      </c>
      <c r="W45" s="7">
        <v>216300.0</v>
      </c>
      <c r="X45" s="7" t="s">
        <v>79</v>
      </c>
      <c r="Y45" s="8" t="s">
        <v>69</v>
      </c>
      <c r="Z45" s="7" t="s">
        <v>80</v>
      </c>
      <c r="AA45" s="8" t="s">
        <v>69</v>
      </c>
      <c r="AB45" s="7" t="s">
        <v>111</v>
      </c>
      <c r="AC45" s="8" t="s">
        <v>69</v>
      </c>
      <c r="AD45" s="7" t="s">
        <v>82</v>
      </c>
      <c r="AE45" s="8" t="s">
        <v>69</v>
      </c>
      <c r="AF45" s="7">
        <v>2009.0</v>
      </c>
      <c r="AG45" s="8" t="s">
        <v>69</v>
      </c>
    </row>
    <row r="46">
      <c r="A46" s="7">
        <v>9337951.0</v>
      </c>
      <c r="B46" s="8" t="s">
        <v>69</v>
      </c>
      <c r="C46" s="7" t="s">
        <v>203</v>
      </c>
      <c r="D46" s="8" t="s">
        <v>69</v>
      </c>
      <c r="E46" s="7"/>
      <c r="F46" s="7"/>
      <c r="G46" s="7" t="s">
        <v>71</v>
      </c>
      <c r="H46" s="9">
        <v>45657.0</v>
      </c>
      <c r="I46" s="8" t="s">
        <v>69</v>
      </c>
      <c r="J46" s="7" t="s">
        <v>134</v>
      </c>
      <c r="K46" s="8" t="s">
        <v>69</v>
      </c>
      <c r="L46" s="10"/>
      <c r="M46" s="10"/>
      <c r="N46" s="11" t="s">
        <v>107</v>
      </c>
      <c r="O46" s="12" t="s">
        <v>69</v>
      </c>
      <c r="P46" s="13" t="s">
        <v>74</v>
      </c>
      <c r="Q46" s="14" t="s">
        <v>108</v>
      </c>
      <c r="R46" s="15">
        <v>34.87385</v>
      </c>
      <c r="S46" s="15">
        <v>128.6966</v>
      </c>
      <c r="T46" s="13" t="s">
        <v>109</v>
      </c>
      <c r="U46" s="11" t="s">
        <v>77</v>
      </c>
      <c r="V46" s="14" t="s">
        <v>110</v>
      </c>
      <c r="W46" s="7">
        <v>210200.0</v>
      </c>
      <c r="X46" s="7" t="s">
        <v>79</v>
      </c>
      <c r="Y46" s="8" t="s">
        <v>69</v>
      </c>
      <c r="Z46" s="7" t="s">
        <v>80</v>
      </c>
      <c r="AA46" s="8" t="s">
        <v>69</v>
      </c>
      <c r="AB46" s="7" t="s">
        <v>111</v>
      </c>
      <c r="AC46" s="8" t="s">
        <v>69</v>
      </c>
      <c r="AD46" s="7" t="s">
        <v>82</v>
      </c>
      <c r="AE46" s="8" t="s">
        <v>69</v>
      </c>
      <c r="AF46" s="7">
        <v>2007.0</v>
      </c>
      <c r="AG46" s="8" t="s">
        <v>69</v>
      </c>
    </row>
    <row r="47">
      <c r="A47" s="7">
        <v>9397341.0</v>
      </c>
      <c r="B47" s="8" t="s">
        <v>69</v>
      </c>
      <c r="C47" s="7" t="s">
        <v>204</v>
      </c>
      <c r="D47" s="8" t="s">
        <v>69</v>
      </c>
      <c r="E47" s="7"/>
      <c r="F47" s="7"/>
      <c r="G47" s="7" t="s">
        <v>71</v>
      </c>
      <c r="H47" s="9">
        <v>45657.0</v>
      </c>
      <c r="I47" s="8" t="s">
        <v>69</v>
      </c>
      <c r="J47" s="7" t="s">
        <v>72</v>
      </c>
      <c r="K47" s="8" t="s">
        <v>69</v>
      </c>
      <c r="L47" s="10"/>
      <c r="M47" s="10"/>
      <c r="N47" s="11" t="s">
        <v>107</v>
      </c>
      <c r="O47" s="12" t="s">
        <v>69</v>
      </c>
      <c r="P47" s="13" t="s">
        <v>74</v>
      </c>
      <c r="Q47" s="14" t="s">
        <v>108</v>
      </c>
      <c r="R47" s="15">
        <v>34.87385</v>
      </c>
      <c r="S47" s="15">
        <v>128.6966</v>
      </c>
      <c r="T47" s="13" t="s">
        <v>109</v>
      </c>
      <c r="U47" s="11" t="s">
        <v>77</v>
      </c>
      <c r="V47" s="14" t="s">
        <v>110</v>
      </c>
      <c r="W47" s="7">
        <v>210200.0</v>
      </c>
      <c r="X47" s="7" t="s">
        <v>79</v>
      </c>
      <c r="Y47" s="8" t="s">
        <v>69</v>
      </c>
      <c r="Z47" s="7" t="s">
        <v>80</v>
      </c>
      <c r="AA47" s="8" t="s">
        <v>69</v>
      </c>
      <c r="AB47" s="7" t="s">
        <v>111</v>
      </c>
      <c r="AC47" s="8" t="s">
        <v>69</v>
      </c>
      <c r="AD47" s="7" t="s">
        <v>82</v>
      </c>
      <c r="AE47" s="8" t="s">
        <v>69</v>
      </c>
      <c r="AF47" s="7">
        <v>2009.0</v>
      </c>
      <c r="AG47" s="8" t="s">
        <v>69</v>
      </c>
    </row>
    <row r="48">
      <c r="A48" s="7">
        <v>9337963.0</v>
      </c>
      <c r="B48" s="8" t="s">
        <v>69</v>
      </c>
      <c r="C48" s="7" t="s">
        <v>205</v>
      </c>
      <c r="D48" s="8" t="s">
        <v>69</v>
      </c>
      <c r="E48" s="7"/>
      <c r="F48" s="7"/>
      <c r="G48" s="7" t="s">
        <v>71</v>
      </c>
      <c r="H48" s="9">
        <v>45657.0</v>
      </c>
      <c r="I48" s="8" t="s">
        <v>69</v>
      </c>
      <c r="J48" s="7" t="s">
        <v>134</v>
      </c>
      <c r="K48" s="8" t="s">
        <v>69</v>
      </c>
      <c r="L48" s="10"/>
      <c r="M48" s="10"/>
      <c r="N48" s="11" t="s">
        <v>107</v>
      </c>
      <c r="O48" s="12" t="s">
        <v>69</v>
      </c>
      <c r="P48" s="13" t="s">
        <v>74</v>
      </c>
      <c r="Q48" s="14" t="s">
        <v>108</v>
      </c>
      <c r="R48" s="15">
        <v>34.87385</v>
      </c>
      <c r="S48" s="15">
        <v>128.6966</v>
      </c>
      <c r="T48" s="13" t="s">
        <v>109</v>
      </c>
      <c r="U48" s="11" t="s">
        <v>77</v>
      </c>
      <c r="V48" s="14" t="s">
        <v>110</v>
      </c>
      <c r="W48" s="7">
        <v>210200.0</v>
      </c>
      <c r="X48" s="7" t="s">
        <v>79</v>
      </c>
      <c r="Y48" s="8" t="s">
        <v>69</v>
      </c>
      <c r="Z48" s="7" t="s">
        <v>80</v>
      </c>
      <c r="AA48" s="8" t="s">
        <v>69</v>
      </c>
      <c r="AB48" s="7" t="s">
        <v>111</v>
      </c>
      <c r="AC48" s="8" t="s">
        <v>69</v>
      </c>
      <c r="AD48" s="7" t="s">
        <v>82</v>
      </c>
      <c r="AE48" s="8" t="s">
        <v>69</v>
      </c>
      <c r="AF48" s="7">
        <v>2007.0</v>
      </c>
      <c r="AG48" s="8" t="s">
        <v>69</v>
      </c>
    </row>
    <row r="49">
      <c r="A49" s="7">
        <v>9360855.0</v>
      </c>
      <c r="B49" s="8" t="s">
        <v>69</v>
      </c>
      <c r="C49" s="7" t="s">
        <v>206</v>
      </c>
      <c r="D49" s="8" t="s">
        <v>69</v>
      </c>
      <c r="E49" s="7"/>
      <c r="F49" s="7"/>
      <c r="G49" s="7" t="s">
        <v>71</v>
      </c>
      <c r="H49" s="9">
        <v>45657.0</v>
      </c>
      <c r="I49" s="8" t="s">
        <v>69</v>
      </c>
      <c r="J49" s="7" t="s">
        <v>106</v>
      </c>
      <c r="K49" s="8" t="s">
        <v>69</v>
      </c>
      <c r="L49" s="10"/>
      <c r="M49" s="10"/>
      <c r="N49" s="11" t="s">
        <v>85</v>
      </c>
      <c r="O49" s="12" t="s">
        <v>69</v>
      </c>
      <c r="P49" s="13" t="s">
        <v>74</v>
      </c>
      <c r="Q49" s="14" t="s">
        <v>86</v>
      </c>
      <c r="R49" s="15">
        <v>35.51613</v>
      </c>
      <c r="S49" s="15">
        <v>129.4383</v>
      </c>
      <c r="T49" s="13" t="s">
        <v>87</v>
      </c>
      <c r="U49" s="11" t="s">
        <v>77</v>
      </c>
      <c r="V49" s="14" t="s">
        <v>88</v>
      </c>
      <c r="W49" s="7">
        <v>216200.0</v>
      </c>
      <c r="X49" s="7" t="s">
        <v>79</v>
      </c>
      <c r="Y49" s="8" t="s">
        <v>69</v>
      </c>
      <c r="Z49" s="7" t="s">
        <v>80</v>
      </c>
      <c r="AA49" s="8" t="s">
        <v>69</v>
      </c>
      <c r="AB49" s="7" t="s">
        <v>111</v>
      </c>
      <c r="AC49" s="8" t="s">
        <v>69</v>
      </c>
      <c r="AD49" s="7" t="s">
        <v>82</v>
      </c>
      <c r="AE49" s="8" t="s">
        <v>69</v>
      </c>
      <c r="AF49" s="7">
        <v>2008.0</v>
      </c>
      <c r="AG49" s="8" t="s">
        <v>69</v>
      </c>
    </row>
    <row r="50">
      <c r="A50" s="7">
        <v>9977270.0</v>
      </c>
      <c r="B50" s="8" t="s">
        <v>69</v>
      </c>
      <c r="C50" s="7" t="s">
        <v>207</v>
      </c>
      <c r="D50" s="8" t="s">
        <v>208</v>
      </c>
      <c r="E50" s="7" t="s">
        <v>209</v>
      </c>
      <c r="F50" s="8" t="s">
        <v>69</v>
      </c>
      <c r="G50" s="7" t="s">
        <v>71</v>
      </c>
      <c r="H50" s="9">
        <v>46008.0</v>
      </c>
      <c r="I50" s="8" t="s">
        <v>208</v>
      </c>
      <c r="J50" s="7" t="s">
        <v>181</v>
      </c>
      <c r="K50" s="8" t="s">
        <v>69</v>
      </c>
      <c r="L50" s="10"/>
      <c r="M50" s="10"/>
      <c r="N50" s="11" t="s">
        <v>73</v>
      </c>
      <c r="O50" s="12" t="s">
        <v>69</v>
      </c>
      <c r="P50" s="13" t="s">
        <v>74</v>
      </c>
      <c r="Q50" s="14" t="s">
        <v>75</v>
      </c>
      <c r="R50" s="15">
        <v>34.89804</v>
      </c>
      <c r="S50" s="15">
        <v>128.6045</v>
      </c>
      <c r="T50" s="13" t="s">
        <v>76</v>
      </c>
      <c r="U50" s="11" t="s">
        <v>77</v>
      </c>
      <c r="V50" s="14" t="s">
        <v>78</v>
      </c>
      <c r="W50" s="7">
        <v>174000.0</v>
      </c>
      <c r="X50" s="7" t="s">
        <v>79</v>
      </c>
      <c r="Y50" s="8" t="s">
        <v>69</v>
      </c>
      <c r="Z50" s="10"/>
      <c r="AA50" s="7"/>
      <c r="AB50" s="10"/>
      <c r="AC50" s="7"/>
      <c r="AD50" s="7" t="s">
        <v>103</v>
      </c>
      <c r="AE50" s="8" t="s">
        <v>69</v>
      </c>
      <c r="AF50" s="7">
        <v>2025.0</v>
      </c>
      <c r="AG50" s="8" t="s">
        <v>69</v>
      </c>
    </row>
    <row r="51">
      <c r="A51" s="7">
        <v>9388821.0</v>
      </c>
      <c r="B51" s="8" t="s">
        <v>69</v>
      </c>
      <c r="C51" s="7" t="s">
        <v>210</v>
      </c>
      <c r="D51" s="8" t="s">
        <v>69</v>
      </c>
      <c r="E51" s="7"/>
      <c r="F51" s="7"/>
      <c r="G51" s="7" t="s">
        <v>71</v>
      </c>
      <c r="H51" s="9">
        <v>45657.0</v>
      </c>
      <c r="I51" s="8" t="s">
        <v>69</v>
      </c>
      <c r="J51" s="7" t="s">
        <v>72</v>
      </c>
      <c r="K51" s="8" t="s">
        <v>69</v>
      </c>
      <c r="L51" s="10"/>
      <c r="M51" s="10"/>
      <c r="N51" s="11" t="s">
        <v>107</v>
      </c>
      <c r="O51" s="12" t="s">
        <v>69</v>
      </c>
      <c r="P51" s="13" t="s">
        <v>74</v>
      </c>
      <c r="Q51" s="14" t="s">
        <v>108</v>
      </c>
      <c r="R51" s="15">
        <v>34.87385</v>
      </c>
      <c r="S51" s="15">
        <v>128.6966</v>
      </c>
      <c r="T51" s="13" t="s">
        <v>109</v>
      </c>
      <c r="U51" s="11" t="s">
        <v>77</v>
      </c>
      <c r="V51" s="14" t="s">
        <v>110</v>
      </c>
      <c r="W51" s="7">
        <v>263300.0</v>
      </c>
      <c r="X51" s="7" t="s">
        <v>79</v>
      </c>
      <c r="Y51" s="8" t="s">
        <v>69</v>
      </c>
      <c r="Z51" s="7" t="s">
        <v>80</v>
      </c>
      <c r="AA51" s="8" t="s">
        <v>69</v>
      </c>
      <c r="AB51" s="7" t="s">
        <v>81</v>
      </c>
      <c r="AC51" s="8" t="s">
        <v>69</v>
      </c>
      <c r="AD51" s="7" t="s">
        <v>82</v>
      </c>
      <c r="AE51" s="8" t="s">
        <v>69</v>
      </c>
      <c r="AF51" s="7">
        <v>2009.0</v>
      </c>
      <c r="AG51" s="8" t="s">
        <v>69</v>
      </c>
    </row>
    <row r="52">
      <c r="A52" s="7">
        <v>9360893.0</v>
      </c>
      <c r="B52" s="8" t="s">
        <v>69</v>
      </c>
      <c r="C52" s="7" t="s">
        <v>211</v>
      </c>
      <c r="D52" s="8" t="s">
        <v>69</v>
      </c>
      <c r="E52" s="7"/>
      <c r="F52" s="7"/>
      <c r="G52" s="7" t="s">
        <v>71</v>
      </c>
      <c r="H52" s="9">
        <v>45657.0</v>
      </c>
      <c r="I52" s="8" t="s">
        <v>69</v>
      </c>
      <c r="J52" s="7" t="s">
        <v>147</v>
      </c>
      <c r="K52" s="8" t="s">
        <v>69</v>
      </c>
      <c r="L52" s="10"/>
      <c r="M52" s="10"/>
      <c r="N52" s="11" t="s">
        <v>73</v>
      </c>
      <c r="O52" s="12" t="s">
        <v>69</v>
      </c>
      <c r="P52" s="13" t="s">
        <v>74</v>
      </c>
      <c r="Q52" s="14" t="s">
        <v>75</v>
      </c>
      <c r="R52" s="15">
        <v>34.89804</v>
      </c>
      <c r="S52" s="15">
        <v>128.6045</v>
      </c>
      <c r="T52" s="13" t="s">
        <v>76</v>
      </c>
      <c r="U52" s="11" t="s">
        <v>77</v>
      </c>
      <c r="V52" s="14" t="s">
        <v>78</v>
      </c>
      <c r="W52" s="7">
        <v>217000.0</v>
      </c>
      <c r="X52" s="7" t="s">
        <v>79</v>
      </c>
      <c r="Y52" s="8" t="s">
        <v>69</v>
      </c>
      <c r="Z52" s="7" t="s">
        <v>80</v>
      </c>
      <c r="AA52" s="8" t="s">
        <v>69</v>
      </c>
      <c r="AB52" s="7" t="s">
        <v>111</v>
      </c>
      <c r="AC52" s="8" t="s">
        <v>69</v>
      </c>
      <c r="AD52" s="7" t="s">
        <v>82</v>
      </c>
      <c r="AE52" s="8" t="s">
        <v>69</v>
      </c>
      <c r="AF52" s="7">
        <v>2008.0</v>
      </c>
      <c r="AG52" s="8" t="s">
        <v>69</v>
      </c>
    </row>
    <row r="53">
      <c r="A53" s="7">
        <v>9360831.0</v>
      </c>
      <c r="B53" s="8" t="s">
        <v>69</v>
      </c>
      <c r="C53" s="7" t="s">
        <v>212</v>
      </c>
      <c r="D53" s="8" t="s">
        <v>69</v>
      </c>
      <c r="E53" s="7"/>
      <c r="F53" s="7"/>
      <c r="G53" s="7" t="s">
        <v>71</v>
      </c>
      <c r="H53" s="9">
        <v>45657.0</v>
      </c>
      <c r="I53" s="8" t="s">
        <v>69</v>
      </c>
      <c r="J53" s="7" t="s">
        <v>72</v>
      </c>
      <c r="K53" s="8" t="s">
        <v>69</v>
      </c>
      <c r="L53" s="10"/>
      <c r="M53" s="10"/>
      <c r="N53" s="11" t="s">
        <v>107</v>
      </c>
      <c r="O53" s="12" t="s">
        <v>69</v>
      </c>
      <c r="P53" s="13" t="s">
        <v>74</v>
      </c>
      <c r="Q53" s="14" t="s">
        <v>108</v>
      </c>
      <c r="R53" s="15">
        <v>34.87385</v>
      </c>
      <c r="S53" s="15">
        <v>128.6966</v>
      </c>
      <c r="T53" s="13" t="s">
        <v>109</v>
      </c>
      <c r="U53" s="11" t="s">
        <v>77</v>
      </c>
      <c r="V53" s="14" t="s">
        <v>110</v>
      </c>
      <c r="W53" s="7">
        <v>210200.0</v>
      </c>
      <c r="X53" s="7" t="s">
        <v>79</v>
      </c>
      <c r="Y53" s="8" t="s">
        <v>69</v>
      </c>
      <c r="Z53" s="7" t="s">
        <v>80</v>
      </c>
      <c r="AA53" s="8" t="s">
        <v>69</v>
      </c>
      <c r="AB53" s="7" t="s">
        <v>111</v>
      </c>
      <c r="AC53" s="8" t="s">
        <v>69</v>
      </c>
      <c r="AD53" s="7" t="s">
        <v>82</v>
      </c>
      <c r="AE53" s="8" t="s">
        <v>69</v>
      </c>
      <c r="AF53" s="7">
        <v>2009.0</v>
      </c>
      <c r="AG53" s="8" t="s">
        <v>69</v>
      </c>
    </row>
    <row r="54">
      <c r="A54" s="7">
        <v>9965423.0</v>
      </c>
      <c r="B54" s="8" t="s">
        <v>69</v>
      </c>
      <c r="C54" s="16" t="s">
        <v>213</v>
      </c>
      <c r="D54" s="17" t="s">
        <v>69</v>
      </c>
      <c r="E54" s="7" t="s">
        <v>214</v>
      </c>
      <c r="F54" s="8" t="s">
        <v>69</v>
      </c>
      <c r="G54" s="7" t="s">
        <v>71</v>
      </c>
      <c r="H54" s="9">
        <v>45657.0</v>
      </c>
      <c r="I54" s="8" t="s">
        <v>69</v>
      </c>
      <c r="J54" s="7" t="s">
        <v>193</v>
      </c>
      <c r="K54" s="8" t="s">
        <v>69</v>
      </c>
      <c r="L54" s="10"/>
      <c r="M54" s="10"/>
      <c r="N54" s="11" t="s">
        <v>194</v>
      </c>
      <c r="O54" s="12" t="s">
        <v>69</v>
      </c>
      <c r="P54" s="13" t="s">
        <v>173</v>
      </c>
      <c r="Q54" s="14" t="s">
        <v>195</v>
      </c>
      <c r="R54" s="15">
        <v>31.355766</v>
      </c>
      <c r="S54" s="15">
        <v>121.502217</v>
      </c>
      <c r="T54" s="13" t="s">
        <v>196</v>
      </c>
      <c r="U54" s="11" t="s">
        <v>77</v>
      </c>
      <c r="V54" s="14" t="s">
        <v>197</v>
      </c>
      <c r="W54" s="7">
        <v>174000.0</v>
      </c>
      <c r="X54" s="7" t="s">
        <v>79</v>
      </c>
      <c r="Y54" s="8" t="s">
        <v>69</v>
      </c>
      <c r="Z54" s="7" t="s">
        <v>80</v>
      </c>
      <c r="AA54" s="8" t="s">
        <v>69</v>
      </c>
      <c r="AB54" s="7" t="s">
        <v>89</v>
      </c>
      <c r="AC54" s="8" t="s">
        <v>69</v>
      </c>
      <c r="AD54" s="7" t="s">
        <v>93</v>
      </c>
      <c r="AE54" s="8" t="s">
        <v>69</v>
      </c>
      <c r="AF54" s="7">
        <v>2024.0</v>
      </c>
      <c r="AG54" s="8" t="s">
        <v>69</v>
      </c>
    </row>
    <row r="55">
      <c r="A55" s="7">
        <v>9298399.0</v>
      </c>
      <c r="B55" s="8" t="s">
        <v>69</v>
      </c>
      <c r="C55" s="7" t="s">
        <v>215</v>
      </c>
      <c r="D55" s="8" t="s">
        <v>69</v>
      </c>
      <c r="E55" s="7"/>
      <c r="F55" s="7"/>
      <c r="G55" s="7" t="s">
        <v>71</v>
      </c>
      <c r="H55" s="9">
        <v>45657.0</v>
      </c>
      <c r="I55" s="8" t="s">
        <v>69</v>
      </c>
      <c r="J55" s="7" t="s">
        <v>216</v>
      </c>
      <c r="K55" s="8" t="s">
        <v>69</v>
      </c>
      <c r="L55" s="10"/>
      <c r="M55" s="10"/>
      <c r="N55" s="11" t="s">
        <v>73</v>
      </c>
      <c r="O55" s="12" t="s">
        <v>69</v>
      </c>
      <c r="P55" s="13" t="s">
        <v>74</v>
      </c>
      <c r="Q55" s="14" t="s">
        <v>75</v>
      </c>
      <c r="R55" s="15">
        <v>34.89804</v>
      </c>
      <c r="S55" s="15">
        <v>128.6045</v>
      </c>
      <c r="T55" s="13" t="s">
        <v>76</v>
      </c>
      <c r="U55" s="11" t="s">
        <v>77</v>
      </c>
      <c r="V55" s="14" t="s">
        <v>78</v>
      </c>
      <c r="W55" s="7">
        <v>145700.0</v>
      </c>
      <c r="X55" s="7" t="s">
        <v>79</v>
      </c>
      <c r="Y55" s="8" t="s">
        <v>69</v>
      </c>
      <c r="Z55" s="7" t="s">
        <v>80</v>
      </c>
      <c r="AA55" s="8" t="s">
        <v>69</v>
      </c>
      <c r="AB55" s="7" t="s">
        <v>89</v>
      </c>
      <c r="AC55" s="8" t="s">
        <v>69</v>
      </c>
      <c r="AD55" s="7" t="s">
        <v>114</v>
      </c>
      <c r="AE55" s="8" t="s">
        <v>69</v>
      </c>
      <c r="AF55" s="7">
        <v>2005.0</v>
      </c>
      <c r="AG55" s="8" t="s">
        <v>69</v>
      </c>
    </row>
    <row r="56">
      <c r="A56" s="7">
        <v>9360843.0</v>
      </c>
      <c r="B56" s="8" t="s">
        <v>69</v>
      </c>
      <c r="C56" s="7" t="s">
        <v>217</v>
      </c>
      <c r="D56" s="8" t="s">
        <v>69</v>
      </c>
      <c r="E56" s="7"/>
      <c r="F56" s="7"/>
      <c r="G56" s="7" t="s">
        <v>71</v>
      </c>
      <c r="H56" s="9">
        <v>45657.0</v>
      </c>
      <c r="I56" s="8" t="s">
        <v>69</v>
      </c>
      <c r="J56" s="7" t="s">
        <v>106</v>
      </c>
      <c r="K56" s="8" t="s">
        <v>69</v>
      </c>
      <c r="L56" s="10"/>
      <c r="M56" s="10"/>
      <c r="N56" s="11" t="s">
        <v>85</v>
      </c>
      <c r="O56" s="12" t="s">
        <v>69</v>
      </c>
      <c r="P56" s="13" t="s">
        <v>74</v>
      </c>
      <c r="Q56" s="14" t="s">
        <v>86</v>
      </c>
      <c r="R56" s="15">
        <v>35.51613</v>
      </c>
      <c r="S56" s="15">
        <v>129.4383</v>
      </c>
      <c r="T56" s="13" t="s">
        <v>87</v>
      </c>
      <c r="U56" s="11" t="s">
        <v>77</v>
      </c>
      <c r="V56" s="14" t="s">
        <v>88</v>
      </c>
      <c r="W56" s="7">
        <v>216200.0</v>
      </c>
      <c r="X56" s="7" t="s">
        <v>79</v>
      </c>
      <c r="Y56" s="8" t="s">
        <v>69</v>
      </c>
      <c r="Z56" s="7" t="s">
        <v>80</v>
      </c>
      <c r="AA56" s="8" t="s">
        <v>69</v>
      </c>
      <c r="AB56" s="7" t="s">
        <v>111</v>
      </c>
      <c r="AC56" s="8" t="s">
        <v>69</v>
      </c>
      <c r="AD56" s="7" t="s">
        <v>82</v>
      </c>
      <c r="AE56" s="8" t="s">
        <v>69</v>
      </c>
      <c r="AF56" s="7">
        <v>2008.0</v>
      </c>
      <c r="AG56" s="8" t="s">
        <v>69</v>
      </c>
    </row>
    <row r="57">
      <c r="A57" s="7">
        <v>9986609.0</v>
      </c>
      <c r="B57" s="8" t="s">
        <v>69</v>
      </c>
      <c r="C57" s="7" t="s">
        <v>218</v>
      </c>
      <c r="D57" s="8" t="s">
        <v>219</v>
      </c>
      <c r="E57" s="7" t="s">
        <v>220</v>
      </c>
      <c r="F57" s="8" t="s">
        <v>69</v>
      </c>
      <c r="G57" s="7" t="s">
        <v>71</v>
      </c>
      <c r="H57" s="9">
        <v>45657.0</v>
      </c>
      <c r="I57" s="8" t="s">
        <v>69</v>
      </c>
      <c r="J57" s="7" t="s">
        <v>171</v>
      </c>
      <c r="K57" s="8" t="s">
        <v>69</v>
      </c>
      <c r="L57" s="10"/>
      <c r="M57" s="10"/>
      <c r="N57" s="11" t="s">
        <v>172</v>
      </c>
      <c r="O57" s="12" t="s">
        <v>69</v>
      </c>
      <c r="P57" s="13" t="s">
        <v>173</v>
      </c>
      <c r="Q57" s="14" t="s">
        <v>174</v>
      </c>
      <c r="R57" s="15">
        <v>31.271988</v>
      </c>
      <c r="S57" s="15">
        <v>121.575478</v>
      </c>
      <c r="T57" s="13" t="s">
        <v>175</v>
      </c>
      <c r="U57" s="11" t="s">
        <v>77</v>
      </c>
      <c r="V57" s="14" t="s">
        <v>176</v>
      </c>
      <c r="W57" s="7">
        <v>174000.0</v>
      </c>
      <c r="X57" s="7" t="s">
        <v>79</v>
      </c>
      <c r="Y57" s="8" t="s">
        <v>69</v>
      </c>
      <c r="Z57" s="10"/>
      <c r="AA57" s="7"/>
      <c r="AB57" s="10"/>
      <c r="AC57" s="7"/>
      <c r="AD57" s="7" t="s">
        <v>93</v>
      </c>
      <c r="AE57" s="8" t="s">
        <v>69</v>
      </c>
      <c r="AF57" s="7">
        <v>2025.0</v>
      </c>
      <c r="AG57" s="8" t="s">
        <v>219</v>
      </c>
    </row>
    <row r="58">
      <c r="A58" s="7">
        <v>9360867.0</v>
      </c>
      <c r="B58" s="8" t="s">
        <v>69</v>
      </c>
      <c r="C58" s="7" t="s">
        <v>221</v>
      </c>
      <c r="D58" s="8" t="s">
        <v>69</v>
      </c>
      <c r="E58" s="7"/>
      <c r="F58" s="7"/>
      <c r="G58" s="7" t="s">
        <v>71</v>
      </c>
      <c r="H58" s="9">
        <v>45657.0</v>
      </c>
      <c r="I58" s="8" t="s">
        <v>69</v>
      </c>
      <c r="J58" s="7" t="s">
        <v>106</v>
      </c>
      <c r="K58" s="8" t="s">
        <v>69</v>
      </c>
      <c r="L58" s="10"/>
      <c r="M58" s="10"/>
      <c r="N58" s="11" t="s">
        <v>85</v>
      </c>
      <c r="O58" s="12" t="s">
        <v>69</v>
      </c>
      <c r="P58" s="13" t="s">
        <v>74</v>
      </c>
      <c r="Q58" s="14" t="s">
        <v>86</v>
      </c>
      <c r="R58" s="15">
        <v>35.51613</v>
      </c>
      <c r="S58" s="15">
        <v>129.4383</v>
      </c>
      <c r="T58" s="13" t="s">
        <v>87</v>
      </c>
      <c r="U58" s="11" t="s">
        <v>77</v>
      </c>
      <c r="V58" s="14" t="s">
        <v>88</v>
      </c>
      <c r="W58" s="7">
        <v>215000.0</v>
      </c>
      <c r="X58" s="7" t="s">
        <v>79</v>
      </c>
      <c r="Y58" s="8" t="s">
        <v>69</v>
      </c>
      <c r="Z58" s="7" t="s">
        <v>80</v>
      </c>
      <c r="AA58" s="8" t="s">
        <v>69</v>
      </c>
      <c r="AB58" s="7" t="s">
        <v>111</v>
      </c>
      <c r="AC58" s="8" t="s">
        <v>69</v>
      </c>
      <c r="AD58" s="7" t="s">
        <v>82</v>
      </c>
      <c r="AE58" s="8" t="s">
        <v>69</v>
      </c>
      <c r="AF58" s="7">
        <v>2008.0</v>
      </c>
      <c r="AG58" s="8" t="s">
        <v>69</v>
      </c>
    </row>
    <row r="59">
      <c r="A59" s="7">
        <v>9085625.0</v>
      </c>
      <c r="B59" s="8" t="s">
        <v>69</v>
      </c>
      <c r="C59" s="7" t="s">
        <v>222</v>
      </c>
      <c r="D59" s="8" t="s">
        <v>69</v>
      </c>
      <c r="E59" s="7"/>
      <c r="F59" s="7"/>
      <c r="G59" s="7" t="s">
        <v>71</v>
      </c>
      <c r="H59" s="9">
        <v>45657.0</v>
      </c>
      <c r="I59" s="8" t="s">
        <v>69</v>
      </c>
      <c r="J59" s="7" t="s">
        <v>117</v>
      </c>
      <c r="K59" s="8" t="s">
        <v>69</v>
      </c>
      <c r="L59" s="10"/>
      <c r="M59" s="10"/>
      <c r="N59" s="11" t="s">
        <v>149</v>
      </c>
      <c r="O59" s="12" t="s">
        <v>69</v>
      </c>
      <c r="P59" s="13" t="s">
        <v>119</v>
      </c>
      <c r="Q59" s="14" t="s">
        <v>150</v>
      </c>
      <c r="R59" s="15">
        <v>35.412837</v>
      </c>
      <c r="S59" s="15">
        <v>139.668503</v>
      </c>
      <c r="T59" s="13" t="s">
        <v>151</v>
      </c>
      <c r="U59" s="11" t="s">
        <v>77</v>
      </c>
      <c r="V59" s="14" t="s">
        <v>152</v>
      </c>
      <c r="W59" s="7">
        <v>137300.0</v>
      </c>
      <c r="X59" s="7" t="s">
        <v>79</v>
      </c>
      <c r="Y59" s="8" t="s">
        <v>69</v>
      </c>
      <c r="Z59" s="7" t="s">
        <v>123</v>
      </c>
      <c r="AA59" s="8" t="s">
        <v>69</v>
      </c>
      <c r="AB59" s="7" t="s">
        <v>89</v>
      </c>
      <c r="AC59" s="8" t="s">
        <v>69</v>
      </c>
      <c r="AD59" s="7" t="s">
        <v>114</v>
      </c>
      <c r="AE59" s="8" t="s">
        <v>69</v>
      </c>
      <c r="AF59" s="7">
        <v>1997.0</v>
      </c>
      <c r="AG59" s="8" t="s">
        <v>69</v>
      </c>
    </row>
    <row r="60">
      <c r="A60" s="7">
        <v>9086746.0</v>
      </c>
      <c r="B60" s="8" t="s">
        <v>69</v>
      </c>
      <c r="C60" s="7" t="s">
        <v>223</v>
      </c>
      <c r="D60" s="8" t="s">
        <v>69</v>
      </c>
      <c r="E60" s="7"/>
      <c r="F60" s="7"/>
      <c r="G60" s="7" t="s">
        <v>71</v>
      </c>
      <c r="H60" s="9">
        <v>45657.0</v>
      </c>
      <c r="I60" s="8" t="s">
        <v>69</v>
      </c>
      <c r="J60" s="7" t="s">
        <v>117</v>
      </c>
      <c r="K60" s="8" t="s">
        <v>69</v>
      </c>
      <c r="L60" s="10"/>
      <c r="M60" s="10"/>
      <c r="N60" s="11" t="s">
        <v>118</v>
      </c>
      <c r="O60" s="12" t="s">
        <v>69</v>
      </c>
      <c r="P60" s="13" t="s">
        <v>119</v>
      </c>
      <c r="Q60" s="14" t="s">
        <v>120</v>
      </c>
      <c r="R60" s="15">
        <v>34.327891</v>
      </c>
      <c r="S60" s="13">
        <v>133.832534</v>
      </c>
      <c r="T60" s="13" t="s">
        <v>121</v>
      </c>
      <c r="U60" s="11" t="s">
        <v>77</v>
      </c>
      <c r="V60" s="14" t="s">
        <v>122</v>
      </c>
      <c r="W60" s="7">
        <v>137600.0</v>
      </c>
      <c r="X60" s="7" t="s">
        <v>79</v>
      </c>
      <c r="Y60" s="8" t="s">
        <v>69</v>
      </c>
      <c r="Z60" s="7" t="s">
        <v>123</v>
      </c>
      <c r="AA60" s="8" t="s">
        <v>69</v>
      </c>
      <c r="AB60" s="7" t="s">
        <v>89</v>
      </c>
      <c r="AC60" s="8" t="s">
        <v>69</v>
      </c>
      <c r="AD60" s="7" t="s">
        <v>114</v>
      </c>
      <c r="AE60" s="8" t="s">
        <v>69</v>
      </c>
      <c r="AF60" s="7">
        <v>1998.0</v>
      </c>
      <c r="AG60" s="8" t="s">
        <v>69</v>
      </c>
    </row>
    <row r="61">
      <c r="A61" s="7">
        <v>9981386.0</v>
      </c>
      <c r="B61" s="8" t="s">
        <v>69</v>
      </c>
      <c r="C61" s="7" t="s">
        <v>224</v>
      </c>
      <c r="D61" s="8" t="s">
        <v>225</v>
      </c>
      <c r="E61" s="7" t="s">
        <v>226</v>
      </c>
      <c r="F61" s="18" t="s">
        <v>69</v>
      </c>
      <c r="G61" s="7" t="s">
        <v>71</v>
      </c>
      <c r="H61" s="9">
        <v>46008.0</v>
      </c>
      <c r="I61" s="8" t="s">
        <v>225</v>
      </c>
      <c r="J61" s="7" t="s">
        <v>95</v>
      </c>
      <c r="K61" s="8" t="s">
        <v>69</v>
      </c>
      <c r="L61" s="10"/>
      <c r="M61" s="10"/>
      <c r="N61" s="11" t="s">
        <v>85</v>
      </c>
      <c r="O61" s="12" t="s">
        <v>69</v>
      </c>
      <c r="P61" s="13" t="s">
        <v>74</v>
      </c>
      <c r="Q61" s="14" t="s">
        <v>86</v>
      </c>
      <c r="R61" s="15">
        <v>35.51613</v>
      </c>
      <c r="S61" s="15">
        <v>129.4383</v>
      </c>
      <c r="T61" s="13" t="s">
        <v>87</v>
      </c>
      <c r="U61" s="11" t="s">
        <v>77</v>
      </c>
      <c r="V61" s="14" t="s">
        <v>88</v>
      </c>
      <c r="W61" s="7">
        <v>174000.0</v>
      </c>
      <c r="X61" s="7" t="s">
        <v>79</v>
      </c>
      <c r="Y61" s="8" t="s">
        <v>69</v>
      </c>
      <c r="Z61" s="10"/>
      <c r="AA61" s="7"/>
      <c r="AB61" s="10"/>
      <c r="AC61" s="7"/>
      <c r="AD61" s="7" t="s">
        <v>93</v>
      </c>
      <c r="AE61" s="8" t="s">
        <v>69</v>
      </c>
      <c r="AF61" s="7">
        <v>2025.0</v>
      </c>
      <c r="AG61" s="8" t="s">
        <v>69</v>
      </c>
    </row>
    <row r="62">
      <c r="A62" s="7">
        <v>9085649.0</v>
      </c>
      <c r="B62" s="8" t="s">
        <v>69</v>
      </c>
      <c r="C62" s="7" t="s">
        <v>227</v>
      </c>
      <c r="D62" s="8" t="s">
        <v>69</v>
      </c>
      <c r="E62" s="7"/>
      <c r="F62" s="7"/>
      <c r="G62" s="7" t="s">
        <v>71</v>
      </c>
      <c r="H62" s="9">
        <v>45657.0</v>
      </c>
      <c r="I62" s="8" t="s">
        <v>69</v>
      </c>
      <c r="J62" s="7" t="s">
        <v>117</v>
      </c>
      <c r="K62" s="8" t="s">
        <v>69</v>
      </c>
      <c r="L62" s="10"/>
      <c r="M62" s="10"/>
      <c r="N62" s="11" t="s">
        <v>160</v>
      </c>
      <c r="O62" s="12" t="s">
        <v>69</v>
      </c>
      <c r="P62" s="13" t="s">
        <v>119</v>
      </c>
      <c r="Q62" s="14" t="s">
        <v>161</v>
      </c>
      <c r="R62" s="15">
        <v>35.54789</v>
      </c>
      <c r="S62" s="15">
        <v>140.0945</v>
      </c>
      <c r="T62" s="13" t="s">
        <v>162</v>
      </c>
      <c r="U62" s="11" t="s">
        <v>77</v>
      </c>
      <c r="V62" s="14" t="s">
        <v>163</v>
      </c>
      <c r="W62" s="7">
        <v>137600.0</v>
      </c>
      <c r="X62" s="7" t="s">
        <v>79</v>
      </c>
      <c r="Y62" s="8" t="s">
        <v>69</v>
      </c>
      <c r="Z62" s="7" t="s">
        <v>123</v>
      </c>
      <c r="AA62" s="8" t="s">
        <v>69</v>
      </c>
      <c r="AB62" s="7" t="s">
        <v>89</v>
      </c>
      <c r="AC62" s="8" t="s">
        <v>69</v>
      </c>
      <c r="AD62" s="7" t="s">
        <v>114</v>
      </c>
      <c r="AE62" s="8" t="s">
        <v>69</v>
      </c>
      <c r="AF62" s="7">
        <v>1996.0</v>
      </c>
      <c r="AG62" s="8" t="s">
        <v>69</v>
      </c>
    </row>
    <row r="63">
      <c r="A63" s="7">
        <v>9982677.0</v>
      </c>
      <c r="B63" s="8" t="s">
        <v>69</v>
      </c>
      <c r="C63" s="7" t="s">
        <v>228</v>
      </c>
      <c r="D63" s="8" t="s">
        <v>69</v>
      </c>
      <c r="E63" s="7"/>
      <c r="F63" s="7"/>
      <c r="G63" s="7" t="s">
        <v>71</v>
      </c>
      <c r="H63" s="9">
        <v>46002.0</v>
      </c>
      <c r="I63" s="8" t="s">
        <v>229</v>
      </c>
      <c r="J63" s="7" t="s">
        <v>189</v>
      </c>
      <c r="K63" s="8" t="s">
        <v>69</v>
      </c>
      <c r="L63" s="10"/>
      <c r="M63" s="10"/>
      <c r="N63" s="11" t="s">
        <v>73</v>
      </c>
      <c r="O63" s="12" t="s">
        <v>69</v>
      </c>
      <c r="P63" s="13" t="s">
        <v>74</v>
      </c>
      <c r="Q63" s="14" t="s">
        <v>75</v>
      </c>
      <c r="R63" s="15">
        <v>34.89804</v>
      </c>
      <c r="S63" s="15">
        <v>128.6045</v>
      </c>
      <c r="T63" s="13" t="s">
        <v>76</v>
      </c>
      <c r="U63" s="11" t="s">
        <v>77</v>
      </c>
      <c r="V63" s="14" t="s">
        <v>78</v>
      </c>
      <c r="W63" s="7">
        <v>174000.0</v>
      </c>
      <c r="X63" s="7" t="s">
        <v>79</v>
      </c>
      <c r="Y63" s="8" t="s">
        <v>69</v>
      </c>
      <c r="Z63" s="10"/>
      <c r="AA63" s="7"/>
      <c r="AB63" s="10"/>
      <c r="AC63" s="7"/>
      <c r="AD63" s="7" t="s">
        <v>103</v>
      </c>
      <c r="AE63" s="8" t="s">
        <v>69</v>
      </c>
      <c r="AF63" s="7">
        <v>2025.0</v>
      </c>
      <c r="AG63" s="8" t="s">
        <v>69</v>
      </c>
    </row>
    <row r="64">
      <c r="A64" s="7">
        <v>9986087.0</v>
      </c>
      <c r="B64" s="8" t="s">
        <v>69</v>
      </c>
      <c r="C64" s="7" t="s">
        <v>230</v>
      </c>
      <c r="D64" s="8" t="s">
        <v>69</v>
      </c>
      <c r="E64" s="7"/>
      <c r="F64" s="7"/>
      <c r="G64" s="7" t="s">
        <v>98</v>
      </c>
      <c r="H64" s="9">
        <v>45657.0</v>
      </c>
      <c r="I64" s="8" t="s">
        <v>69</v>
      </c>
      <c r="J64" s="7" t="s">
        <v>185</v>
      </c>
      <c r="K64" s="8" t="s">
        <v>69</v>
      </c>
      <c r="L64" s="10"/>
      <c r="M64" s="10"/>
      <c r="N64" s="11" t="s">
        <v>107</v>
      </c>
      <c r="O64" s="12" t="s">
        <v>69</v>
      </c>
      <c r="P64" s="13" t="s">
        <v>74</v>
      </c>
      <c r="Q64" s="14" t="s">
        <v>108</v>
      </c>
      <c r="R64" s="15">
        <v>34.87385</v>
      </c>
      <c r="S64" s="15">
        <v>128.6966</v>
      </c>
      <c r="T64" s="13" t="s">
        <v>109</v>
      </c>
      <c r="U64" s="11" t="s">
        <v>77</v>
      </c>
      <c r="V64" s="14" t="s">
        <v>110</v>
      </c>
      <c r="W64" s="7">
        <v>174000.0</v>
      </c>
      <c r="X64" s="7" t="s">
        <v>79</v>
      </c>
      <c r="Y64" s="8" t="s">
        <v>69</v>
      </c>
      <c r="Z64" s="10"/>
      <c r="AA64" s="7"/>
      <c r="AB64" s="10"/>
      <c r="AC64" s="7"/>
      <c r="AD64" s="7" t="s">
        <v>103</v>
      </c>
      <c r="AE64" s="8" t="s">
        <v>69</v>
      </c>
      <c r="AF64" s="7">
        <v>2026.0</v>
      </c>
      <c r="AG64" s="8" t="s">
        <v>69</v>
      </c>
    </row>
    <row r="65">
      <c r="A65" s="7">
        <v>9995727.0</v>
      </c>
      <c r="B65" s="8" t="s">
        <v>69</v>
      </c>
      <c r="C65" s="7" t="s">
        <v>231</v>
      </c>
      <c r="D65" s="8" t="s">
        <v>69</v>
      </c>
      <c r="E65" s="7"/>
      <c r="F65" s="7"/>
      <c r="G65" s="7" t="s">
        <v>98</v>
      </c>
      <c r="H65" s="9">
        <v>45657.0</v>
      </c>
      <c r="I65" s="8" t="s">
        <v>69</v>
      </c>
      <c r="J65" s="7" t="s">
        <v>92</v>
      </c>
      <c r="K65" s="8" t="s">
        <v>69</v>
      </c>
      <c r="L65" s="10"/>
      <c r="M65" s="10"/>
      <c r="N65" s="11" t="s">
        <v>99</v>
      </c>
      <c r="O65" s="12" t="s">
        <v>69</v>
      </c>
      <c r="P65" s="13" t="s">
        <v>74</v>
      </c>
      <c r="Q65" s="14" t="s">
        <v>100</v>
      </c>
      <c r="R65" s="15">
        <v>34.75031</v>
      </c>
      <c r="S65" s="15">
        <v>126.3875</v>
      </c>
      <c r="T65" s="13" t="s">
        <v>101</v>
      </c>
      <c r="U65" s="11" t="s">
        <v>77</v>
      </c>
      <c r="V65" s="14" t="s">
        <v>102</v>
      </c>
      <c r="W65" s="7">
        <v>174000.0</v>
      </c>
      <c r="X65" s="7" t="s">
        <v>79</v>
      </c>
      <c r="Y65" s="8" t="s">
        <v>69</v>
      </c>
      <c r="Z65" s="10"/>
      <c r="AA65" s="7"/>
      <c r="AB65" s="10"/>
      <c r="AC65" s="7"/>
      <c r="AD65" s="7" t="s">
        <v>93</v>
      </c>
      <c r="AE65" s="8" t="s">
        <v>69</v>
      </c>
      <c r="AF65" s="7">
        <v>2026.0</v>
      </c>
      <c r="AG65" s="8" t="s">
        <v>69</v>
      </c>
    </row>
    <row r="66">
      <c r="A66" s="7">
        <v>9390185.0</v>
      </c>
      <c r="B66" s="8" t="s">
        <v>69</v>
      </c>
      <c r="C66" s="7" t="s">
        <v>232</v>
      </c>
      <c r="D66" s="8" t="s">
        <v>69</v>
      </c>
      <c r="E66" s="7"/>
      <c r="F66" s="7"/>
      <c r="G66" s="7" t="s">
        <v>71</v>
      </c>
      <c r="H66" s="9">
        <v>45657.0</v>
      </c>
      <c r="I66" s="8" t="s">
        <v>69</v>
      </c>
      <c r="J66" s="7" t="s">
        <v>233</v>
      </c>
      <c r="K66" s="8" t="s">
        <v>69</v>
      </c>
      <c r="L66" s="10"/>
      <c r="M66" s="10"/>
      <c r="N66" s="11" t="s">
        <v>234</v>
      </c>
      <c r="O66" s="12" t="s">
        <v>69</v>
      </c>
      <c r="P66" s="13" t="s">
        <v>74</v>
      </c>
      <c r="Q66" s="14" t="s">
        <v>235</v>
      </c>
      <c r="R66" s="15">
        <v>35.09599</v>
      </c>
      <c r="S66" s="15">
        <v>129.0521</v>
      </c>
      <c r="T66" s="13" t="s">
        <v>236</v>
      </c>
      <c r="U66" s="11" t="s">
        <v>77</v>
      </c>
      <c r="V66" s="14" t="s">
        <v>237</v>
      </c>
      <c r="W66" s="7">
        <v>153000.0</v>
      </c>
      <c r="X66" s="7" t="s">
        <v>79</v>
      </c>
      <c r="Y66" s="8" t="s">
        <v>69</v>
      </c>
      <c r="Z66" s="7" t="s">
        <v>80</v>
      </c>
      <c r="AA66" s="8" t="s">
        <v>69</v>
      </c>
      <c r="AB66" s="7" t="s">
        <v>238</v>
      </c>
      <c r="AC66" s="8" t="s">
        <v>69</v>
      </c>
      <c r="AD66" s="7" t="s">
        <v>90</v>
      </c>
      <c r="AE66" s="8" t="s">
        <v>69</v>
      </c>
      <c r="AF66" s="7">
        <v>2010.0</v>
      </c>
      <c r="AG66" s="8" t="s">
        <v>69</v>
      </c>
    </row>
    <row r="67">
      <c r="A67" s="7">
        <v>9904546.0</v>
      </c>
      <c r="B67" s="8" t="s">
        <v>69</v>
      </c>
      <c r="C67" s="7" t="s">
        <v>239</v>
      </c>
      <c r="D67" s="8" t="s">
        <v>69</v>
      </c>
      <c r="E67" s="7"/>
      <c r="F67" s="7"/>
      <c r="G67" s="7" t="s">
        <v>98</v>
      </c>
      <c r="H67" s="9">
        <v>46002.0</v>
      </c>
      <c r="I67" s="8" t="s">
        <v>240</v>
      </c>
      <c r="J67" s="7" t="s">
        <v>241</v>
      </c>
      <c r="K67" s="8" t="s">
        <v>69</v>
      </c>
      <c r="L67" s="10"/>
      <c r="M67" s="10"/>
      <c r="N67" s="11" t="s">
        <v>242</v>
      </c>
      <c r="O67" s="12" t="s">
        <v>69</v>
      </c>
      <c r="P67" s="11" t="s">
        <v>243</v>
      </c>
      <c r="Q67" s="14" t="s">
        <v>244</v>
      </c>
      <c r="R67" s="15">
        <v>43.12037</v>
      </c>
      <c r="S67" s="15">
        <v>132.3456</v>
      </c>
      <c r="T67" s="13" t="s">
        <v>245</v>
      </c>
      <c r="U67" s="11" t="s">
        <v>77</v>
      </c>
      <c r="V67" s="14" t="s">
        <v>246</v>
      </c>
      <c r="W67" s="7">
        <v>172600.0</v>
      </c>
      <c r="X67" s="7" t="s">
        <v>79</v>
      </c>
      <c r="Y67" s="8" t="s">
        <v>69</v>
      </c>
      <c r="Z67" s="10"/>
      <c r="AA67" s="7"/>
      <c r="AB67" s="10"/>
      <c r="AC67" s="7"/>
      <c r="AD67" s="7" t="s">
        <v>90</v>
      </c>
      <c r="AE67" s="8" t="s">
        <v>69</v>
      </c>
      <c r="AF67" s="7">
        <v>2026.0</v>
      </c>
      <c r="AG67" s="8" t="s">
        <v>69</v>
      </c>
    </row>
    <row r="68">
      <c r="A68" s="7">
        <v>9904194.0</v>
      </c>
      <c r="B68" s="8" t="s">
        <v>69</v>
      </c>
      <c r="C68" s="7" t="s">
        <v>247</v>
      </c>
      <c r="D68" s="8" t="s">
        <v>69</v>
      </c>
      <c r="E68" s="7"/>
      <c r="F68" s="7"/>
      <c r="G68" s="7" t="s">
        <v>71</v>
      </c>
      <c r="H68" s="9">
        <v>45657.0</v>
      </c>
      <c r="I68" s="8" t="s">
        <v>69</v>
      </c>
      <c r="J68" s="7" t="s">
        <v>95</v>
      </c>
      <c r="K68" s="8" t="s">
        <v>69</v>
      </c>
      <c r="L68" s="10"/>
      <c r="M68" s="10"/>
      <c r="N68" s="11" t="s">
        <v>85</v>
      </c>
      <c r="O68" s="12" t="s">
        <v>69</v>
      </c>
      <c r="P68" s="13" t="s">
        <v>74</v>
      </c>
      <c r="Q68" s="14" t="s">
        <v>86</v>
      </c>
      <c r="R68" s="15">
        <v>35.51613</v>
      </c>
      <c r="S68" s="15">
        <v>129.4383</v>
      </c>
      <c r="T68" s="13" t="s">
        <v>87</v>
      </c>
      <c r="U68" s="11" t="s">
        <v>77</v>
      </c>
      <c r="V68" s="14" t="s">
        <v>88</v>
      </c>
      <c r="W68" s="7">
        <v>174000.0</v>
      </c>
      <c r="X68" s="7" t="s">
        <v>79</v>
      </c>
      <c r="Y68" s="8" t="s">
        <v>69</v>
      </c>
      <c r="Z68" s="7" t="s">
        <v>80</v>
      </c>
      <c r="AA68" s="8" t="s">
        <v>69</v>
      </c>
      <c r="AB68" s="7" t="s">
        <v>89</v>
      </c>
      <c r="AC68" s="8" t="s">
        <v>69</v>
      </c>
      <c r="AD68" s="7" t="s">
        <v>93</v>
      </c>
      <c r="AE68" s="8" t="s">
        <v>69</v>
      </c>
      <c r="AF68" s="7">
        <v>2022.0</v>
      </c>
      <c r="AG68" s="8" t="s">
        <v>69</v>
      </c>
    </row>
    <row r="69">
      <c r="A69" s="7">
        <v>9343106.0</v>
      </c>
      <c r="B69" s="8" t="s">
        <v>69</v>
      </c>
      <c r="C69" s="7" t="s">
        <v>248</v>
      </c>
      <c r="D69" s="8" t="s">
        <v>69</v>
      </c>
      <c r="E69" s="7"/>
      <c r="F69" s="7"/>
      <c r="G69" s="7" t="s">
        <v>71</v>
      </c>
      <c r="H69" s="9">
        <v>45657.0</v>
      </c>
      <c r="I69" s="8" t="s">
        <v>69</v>
      </c>
      <c r="J69" s="7" t="s">
        <v>249</v>
      </c>
      <c r="K69" s="8" t="s">
        <v>69</v>
      </c>
      <c r="L69" s="10"/>
      <c r="M69" s="10"/>
      <c r="N69" s="11" t="s">
        <v>149</v>
      </c>
      <c r="O69" s="12" t="s">
        <v>69</v>
      </c>
      <c r="P69" s="13" t="s">
        <v>119</v>
      </c>
      <c r="Q69" s="14" t="s">
        <v>150</v>
      </c>
      <c r="R69" s="15">
        <v>35.412837</v>
      </c>
      <c r="S69" s="15">
        <v>139.668503</v>
      </c>
      <c r="T69" s="13" t="s">
        <v>151</v>
      </c>
      <c r="U69" s="11" t="s">
        <v>77</v>
      </c>
      <c r="V69" s="14" t="s">
        <v>152</v>
      </c>
      <c r="W69" s="7">
        <v>147798.0</v>
      </c>
      <c r="X69" s="7" t="s">
        <v>79</v>
      </c>
      <c r="Y69" s="8" t="s">
        <v>69</v>
      </c>
      <c r="Z69" s="7" t="s">
        <v>123</v>
      </c>
      <c r="AA69" s="8" t="s">
        <v>69</v>
      </c>
      <c r="AB69" s="7" t="s">
        <v>89</v>
      </c>
      <c r="AC69" s="8" t="s">
        <v>69</v>
      </c>
      <c r="AD69" s="7" t="s">
        <v>114</v>
      </c>
      <c r="AE69" s="8" t="s">
        <v>69</v>
      </c>
      <c r="AF69" s="7">
        <v>2008.0</v>
      </c>
      <c r="AG69" s="8" t="s">
        <v>69</v>
      </c>
    </row>
    <row r="70">
      <c r="A70" s="7">
        <v>9682552.0</v>
      </c>
      <c r="B70" s="8" t="s">
        <v>69</v>
      </c>
      <c r="C70" s="7" t="s">
        <v>250</v>
      </c>
      <c r="D70" s="8" t="s">
        <v>69</v>
      </c>
      <c r="E70" s="7"/>
      <c r="F70" s="7"/>
      <c r="G70" s="7" t="s">
        <v>71</v>
      </c>
      <c r="H70" s="9">
        <v>45657.0</v>
      </c>
      <c r="I70" s="8" t="s">
        <v>69</v>
      </c>
      <c r="J70" s="7" t="s">
        <v>251</v>
      </c>
      <c r="K70" s="8" t="s">
        <v>69</v>
      </c>
      <c r="L70" s="10"/>
      <c r="M70" s="10"/>
      <c r="N70" s="11" t="s">
        <v>85</v>
      </c>
      <c r="O70" s="12" t="s">
        <v>69</v>
      </c>
      <c r="P70" s="13" t="s">
        <v>74</v>
      </c>
      <c r="Q70" s="14" t="s">
        <v>86</v>
      </c>
      <c r="R70" s="15">
        <v>35.51613</v>
      </c>
      <c r="S70" s="15">
        <v>129.4383</v>
      </c>
      <c r="T70" s="13" t="s">
        <v>87</v>
      </c>
      <c r="U70" s="11" t="s">
        <v>77</v>
      </c>
      <c r="V70" s="14" t="s">
        <v>88</v>
      </c>
      <c r="W70" s="7">
        <v>154800.0</v>
      </c>
      <c r="X70" s="7" t="s">
        <v>79</v>
      </c>
      <c r="Y70" s="8" t="s">
        <v>69</v>
      </c>
      <c r="Z70" s="7" t="s">
        <v>80</v>
      </c>
      <c r="AA70" s="8" t="s">
        <v>69</v>
      </c>
      <c r="AB70" s="7" t="s">
        <v>89</v>
      </c>
      <c r="AC70" s="8" t="s">
        <v>69</v>
      </c>
      <c r="AD70" s="7" t="s">
        <v>90</v>
      </c>
      <c r="AE70" s="8" t="s">
        <v>69</v>
      </c>
      <c r="AF70" s="7">
        <v>2015.0</v>
      </c>
      <c r="AG70" s="8" t="s">
        <v>69</v>
      </c>
    </row>
    <row r="71">
      <c r="A71" s="7">
        <v>9496317.0</v>
      </c>
      <c r="B71" s="8" t="s">
        <v>69</v>
      </c>
      <c r="C71" s="7" t="s">
        <v>252</v>
      </c>
      <c r="D71" s="8" t="s">
        <v>69</v>
      </c>
      <c r="E71" s="7"/>
      <c r="F71" s="7"/>
      <c r="G71" s="7" t="s">
        <v>71</v>
      </c>
      <c r="H71" s="9">
        <v>45657.0</v>
      </c>
      <c r="I71" s="8" t="s">
        <v>69</v>
      </c>
      <c r="J71" s="7" t="s">
        <v>251</v>
      </c>
      <c r="K71" s="8" t="s">
        <v>69</v>
      </c>
      <c r="L71" s="10"/>
      <c r="M71" s="10"/>
      <c r="N71" s="11" t="s">
        <v>107</v>
      </c>
      <c r="O71" s="12" t="s">
        <v>69</v>
      </c>
      <c r="P71" s="13" t="s">
        <v>74</v>
      </c>
      <c r="Q71" s="14" t="s">
        <v>108</v>
      </c>
      <c r="R71" s="15">
        <v>34.87385</v>
      </c>
      <c r="S71" s="15">
        <v>128.6966</v>
      </c>
      <c r="T71" s="13" t="s">
        <v>109</v>
      </c>
      <c r="U71" s="11" t="s">
        <v>77</v>
      </c>
      <c r="V71" s="14" t="s">
        <v>110</v>
      </c>
      <c r="W71" s="7">
        <v>147000.0</v>
      </c>
      <c r="X71" s="7" t="s">
        <v>79</v>
      </c>
      <c r="Y71" s="8" t="s">
        <v>69</v>
      </c>
      <c r="Z71" s="7" t="s">
        <v>80</v>
      </c>
      <c r="AA71" s="8" t="s">
        <v>69</v>
      </c>
      <c r="AB71" s="7" t="s">
        <v>89</v>
      </c>
      <c r="AC71" s="8" t="s">
        <v>69</v>
      </c>
      <c r="AD71" s="7" t="s">
        <v>90</v>
      </c>
      <c r="AE71" s="8" t="s">
        <v>69</v>
      </c>
      <c r="AF71" s="7">
        <v>2011.0</v>
      </c>
      <c r="AG71" s="8" t="s">
        <v>69</v>
      </c>
    </row>
    <row r="72">
      <c r="A72" s="7">
        <v>9661869.0</v>
      </c>
      <c r="B72" s="8" t="s">
        <v>69</v>
      </c>
      <c r="C72" s="7" t="s">
        <v>253</v>
      </c>
      <c r="D72" s="8" t="s">
        <v>69</v>
      </c>
      <c r="E72" s="7"/>
      <c r="F72" s="7"/>
      <c r="G72" s="7" t="s">
        <v>71</v>
      </c>
      <c r="H72" s="9">
        <v>45657.0</v>
      </c>
      <c r="I72" s="8" t="s">
        <v>69</v>
      </c>
      <c r="J72" s="7" t="s">
        <v>251</v>
      </c>
      <c r="K72" s="8" t="s">
        <v>69</v>
      </c>
      <c r="L72" s="10"/>
      <c r="M72" s="10"/>
      <c r="N72" s="11" t="s">
        <v>85</v>
      </c>
      <c r="O72" s="12" t="s">
        <v>69</v>
      </c>
      <c r="P72" s="13" t="s">
        <v>74</v>
      </c>
      <c r="Q72" s="14" t="s">
        <v>86</v>
      </c>
      <c r="R72" s="15">
        <v>35.51613</v>
      </c>
      <c r="S72" s="15">
        <v>129.4383</v>
      </c>
      <c r="T72" s="13" t="s">
        <v>87</v>
      </c>
      <c r="U72" s="11" t="s">
        <v>77</v>
      </c>
      <c r="V72" s="14" t="s">
        <v>88</v>
      </c>
      <c r="W72" s="7">
        <v>154800.0</v>
      </c>
      <c r="X72" s="7" t="s">
        <v>79</v>
      </c>
      <c r="Y72" s="8" t="s">
        <v>69</v>
      </c>
      <c r="Z72" s="7" t="s">
        <v>80</v>
      </c>
      <c r="AA72" s="8" t="s">
        <v>69</v>
      </c>
      <c r="AB72" s="7" t="s">
        <v>89</v>
      </c>
      <c r="AC72" s="8" t="s">
        <v>69</v>
      </c>
      <c r="AD72" s="7" t="s">
        <v>90</v>
      </c>
      <c r="AE72" s="8" t="s">
        <v>69</v>
      </c>
      <c r="AF72" s="7">
        <v>2014.0</v>
      </c>
      <c r="AG72" s="8" t="s">
        <v>69</v>
      </c>
    </row>
    <row r="73">
      <c r="A73" s="7">
        <v>9972218.0</v>
      </c>
      <c r="B73" s="8" t="s">
        <v>69</v>
      </c>
      <c r="C73" s="7" t="s">
        <v>254</v>
      </c>
      <c r="D73" s="8" t="s">
        <v>255</v>
      </c>
      <c r="E73" s="7" t="s">
        <v>256</v>
      </c>
      <c r="F73" s="7"/>
      <c r="G73" s="7" t="s">
        <v>71</v>
      </c>
      <c r="H73" s="9">
        <v>46008.0</v>
      </c>
      <c r="I73" s="8" t="s">
        <v>255</v>
      </c>
      <c r="J73" s="7" t="s">
        <v>95</v>
      </c>
      <c r="K73" s="8" t="s">
        <v>69</v>
      </c>
      <c r="L73" s="10"/>
      <c r="M73" s="10"/>
      <c r="N73" s="11" t="s">
        <v>85</v>
      </c>
      <c r="O73" s="12" t="s">
        <v>69</v>
      </c>
      <c r="P73" s="13" t="s">
        <v>74</v>
      </c>
      <c r="Q73" s="14" t="s">
        <v>86</v>
      </c>
      <c r="R73" s="15">
        <v>35.51613</v>
      </c>
      <c r="S73" s="15">
        <v>129.4383</v>
      </c>
      <c r="T73" s="13" t="s">
        <v>87</v>
      </c>
      <c r="U73" s="11" t="s">
        <v>77</v>
      </c>
      <c r="V73" s="14" t="s">
        <v>88</v>
      </c>
      <c r="W73" s="7">
        <v>174000.0</v>
      </c>
      <c r="X73" s="7" t="s">
        <v>79</v>
      </c>
      <c r="Y73" s="8" t="s">
        <v>69</v>
      </c>
      <c r="Z73" s="10"/>
      <c r="AA73" s="7"/>
      <c r="AB73" s="10"/>
      <c r="AC73" s="7"/>
      <c r="AD73" s="7" t="s">
        <v>93</v>
      </c>
      <c r="AE73" s="8" t="s">
        <v>69</v>
      </c>
      <c r="AF73" s="7">
        <v>2025.0</v>
      </c>
      <c r="AG73" s="8" t="s">
        <v>69</v>
      </c>
    </row>
    <row r="74">
      <c r="A74" s="7">
        <v>9845776.0</v>
      </c>
      <c r="B74" s="8" t="s">
        <v>69</v>
      </c>
      <c r="C74" s="7" t="s">
        <v>257</v>
      </c>
      <c r="D74" s="8" t="s">
        <v>69</v>
      </c>
      <c r="E74" s="7"/>
      <c r="F74" s="7"/>
      <c r="G74" s="7" t="s">
        <v>71</v>
      </c>
      <c r="H74" s="9">
        <v>45657.0</v>
      </c>
      <c r="I74" s="8" t="s">
        <v>69</v>
      </c>
      <c r="J74" s="7" t="s">
        <v>258</v>
      </c>
      <c r="K74" s="8" t="s">
        <v>69</v>
      </c>
      <c r="L74" s="10"/>
      <c r="M74" s="10"/>
      <c r="N74" s="11" t="s">
        <v>85</v>
      </c>
      <c r="O74" s="12" t="s">
        <v>69</v>
      </c>
      <c r="P74" s="13" t="s">
        <v>74</v>
      </c>
      <c r="Q74" s="14" t="s">
        <v>86</v>
      </c>
      <c r="R74" s="15">
        <v>35.51613</v>
      </c>
      <c r="S74" s="15">
        <v>129.4383</v>
      </c>
      <c r="T74" s="13" t="s">
        <v>87</v>
      </c>
      <c r="U74" s="11" t="s">
        <v>77</v>
      </c>
      <c r="V74" s="14" t="s">
        <v>88</v>
      </c>
      <c r="W74" s="7">
        <v>174000.0</v>
      </c>
      <c r="X74" s="7" t="s">
        <v>79</v>
      </c>
      <c r="Y74" s="8" t="s">
        <v>69</v>
      </c>
      <c r="Z74" s="7" t="s">
        <v>80</v>
      </c>
      <c r="AA74" s="8" t="s">
        <v>69</v>
      </c>
      <c r="AB74" s="7" t="s">
        <v>89</v>
      </c>
      <c r="AC74" s="8" t="s">
        <v>69</v>
      </c>
      <c r="AD74" s="7" t="s">
        <v>93</v>
      </c>
      <c r="AE74" s="8" t="s">
        <v>69</v>
      </c>
      <c r="AF74" s="7">
        <v>2020.0</v>
      </c>
      <c r="AG74" s="8" t="s">
        <v>69</v>
      </c>
    </row>
    <row r="75">
      <c r="A75" s="7">
        <v>9943841.0</v>
      </c>
      <c r="B75" s="8" t="s">
        <v>69</v>
      </c>
      <c r="C75" s="7" t="s">
        <v>259</v>
      </c>
      <c r="D75" s="8" t="s">
        <v>69</v>
      </c>
      <c r="E75" s="7"/>
      <c r="F75" s="7"/>
      <c r="G75" s="7" t="s">
        <v>71</v>
      </c>
      <c r="H75" s="9">
        <v>45657.0</v>
      </c>
      <c r="I75" s="8" t="s">
        <v>69</v>
      </c>
      <c r="J75" s="7" t="s">
        <v>92</v>
      </c>
      <c r="K75" s="8" t="s">
        <v>69</v>
      </c>
      <c r="L75" s="10"/>
      <c r="M75" s="10"/>
      <c r="N75" s="11" t="s">
        <v>85</v>
      </c>
      <c r="O75" s="12" t="s">
        <v>69</v>
      </c>
      <c r="P75" s="13" t="s">
        <v>74</v>
      </c>
      <c r="Q75" s="14" t="s">
        <v>86</v>
      </c>
      <c r="R75" s="15">
        <v>35.51613</v>
      </c>
      <c r="S75" s="15">
        <v>129.4383</v>
      </c>
      <c r="T75" s="13" t="s">
        <v>87</v>
      </c>
      <c r="U75" s="11" t="s">
        <v>77</v>
      </c>
      <c r="V75" s="14" t="s">
        <v>88</v>
      </c>
      <c r="W75" s="7">
        <v>174000.0</v>
      </c>
      <c r="X75" s="7" t="s">
        <v>79</v>
      </c>
      <c r="Y75" s="8" t="s">
        <v>69</v>
      </c>
      <c r="Z75" s="7" t="s">
        <v>80</v>
      </c>
      <c r="AA75" s="8" t="s">
        <v>69</v>
      </c>
      <c r="AB75" s="7" t="s">
        <v>89</v>
      </c>
      <c r="AC75" s="8" t="s">
        <v>69</v>
      </c>
      <c r="AD75" s="7" t="s">
        <v>103</v>
      </c>
      <c r="AE75" s="8" t="s">
        <v>69</v>
      </c>
      <c r="AF75" s="7">
        <v>2023.0</v>
      </c>
      <c r="AG75" s="8" t="s">
        <v>69</v>
      </c>
    </row>
    <row r="76">
      <c r="A76" s="7">
        <v>9317999.0</v>
      </c>
      <c r="B76" s="8" t="s">
        <v>69</v>
      </c>
      <c r="C76" s="7" t="s">
        <v>260</v>
      </c>
      <c r="D76" s="8" t="s">
        <v>69</v>
      </c>
      <c r="E76" s="7"/>
      <c r="F76" s="7"/>
      <c r="G76" s="7" t="s">
        <v>71</v>
      </c>
      <c r="H76" s="9">
        <v>45657.0</v>
      </c>
      <c r="I76" s="8" t="s">
        <v>69</v>
      </c>
      <c r="J76" s="7" t="s">
        <v>261</v>
      </c>
      <c r="K76" s="8" t="s">
        <v>69</v>
      </c>
      <c r="L76" s="10"/>
      <c r="M76" s="10"/>
      <c r="N76" s="11" t="s">
        <v>85</v>
      </c>
      <c r="O76" s="12" t="s">
        <v>69</v>
      </c>
      <c r="P76" s="13" t="s">
        <v>74</v>
      </c>
      <c r="Q76" s="14" t="s">
        <v>86</v>
      </c>
      <c r="R76" s="15">
        <v>35.51613</v>
      </c>
      <c r="S76" s="15">
        <v>129.4383</v>
      </c>
      <c r="T76" s="13" t="s">
        <v>87</v>
      </c>
      <c r="U76" s="11" t="s">
        <v>77</v>
      </c>
      <c r="V76" s="14" t="s">
        <v>88</v>
      </c>
      <c r="W76" s="7">
        <v>149700.0</v>
      </c>
      <c r="X76" s="7" t="s">
        <v>79</v>
      </c>
      <c r="Y76" s="8" t="s">
        <v>69</v>
      </c>
      <c r="Z76" s="7" t="s">
        <v>80</v>
      </c>
      <c r="AA76" s="8" t="s">
        <v>69</v>
      </c>
      <c r="AB76" s="7" t="s">
        <v>89</v>
      </c>
      <c r="AC76" s="8" t="s">
        <v>69</v>
      </c>
      <c r="AD76" s="7" t="s">
        <v>114</v>
      </c>
      <c r="AE76" s="8" t="s">
        <v>69</v>
      </c>
      <c r="AF76" s="7">
        <v>2008.0</v>
      </c>
      <c r="AG76" s="8" t="s">
        <v>69</v>
      </c>
    </row>
    <row r="77">
      <c r="A77" s="7">
        <v>9995739.0</v>
      </c>
      <c r="B77" s="8" t="s">
        <v>69</v>
      </c>
      <c r="C77" s="7" t="s">
        <v>262</v>
      </c>
      <c r="D77" s="8" t="s">
        <v>69</v>
      </c>
      <c r="E77" s="7"/>
      <c r="F77" s="7"/>
      <c r="G77" s="7" t="s">
        <v>98</v>
      </c>
      <c r="H77" s="9">
        <v>45657.0</v>
      </c>
      <c r="I77" s="8" t="s">
        <v>69</v>
      </c>
      <c r="J77" s="7" t="s">
        <v>92</v>
      </c>
      <c r="K77" s="8" t="s">
        <v>69</v>
      </c>
      <c r="L77" s="10"/>
      <c r="M77" s="10"/>
      <c r="N77" s="11" t="s">
        <v>99</v>
      </c>
      <c r="O77" s="12" t="s">
        <v>69</v>
      </c>
      <c r="P77" s="13" t="s">
        <v>74</v>
      </c>
      <c r="Q77" s="14" t="s">
        <v>100</v>
      </c>
      <c r="R77" s="15">
        <v>34.75031</v>
      </c>
      <c r="S77" s="15">
        <v>126.3875</v>
      </c>
      <c r="T77" s="13" t="s">
        <v>101</v>
      </c>
      <c r="U77" s="11" t="s">
        <v>77</v>
      </c>
      <c r="V77" s="14" t="s">
        <v>102</v>
      </c>
      <c r="W77" s="7">
        <v>174000.0</v>
      </c>
      <c r="X77" s="7" t="s">
        <v>79</v>
      </c>
      <c r="Y77" s="8" t="s">
        <v>69</v>
      </c>
      <c r="Z77" s="10"/>
      <c r="AA77" s="7"/>
      <c r="AB77" s="10"/>
      <c r="AC77" s="7"/>
      <c r="AD77" s="7" t="s">
        <v>93</v>
      </c>
      <c r="AE77" s="8" t="s">
        <v>69</v>
      </c>
      <c r="AF77" s="7">
        <v>2026.0</v>
      </c>
      <c r="AG77" s="8" t="s">
        <v>69</v>
      </c>
    </row>
    <row r="78">
      <c r="A78" s="7">
        <v>9957737.0</v>
      </c>
      <c r="B78" s="8" t="s">
        <v>69</v>
      </c>
      <c r="C78" s="7" t="s">
        <v>263</v>
      </c>
      <c r="D78" s="8" t="s">
        <v>69</v>
      </c>
      <c r="E78" s="7"/>
      <c r="F78" s="7"/>
      <c r="G78" s="7" t="s">
        <v>71</v>
      </c>
      <c r="H78" s="9">
        <v>45657.0</v>
      </c>
      <c r="I78" s="8" t="s">
        <v>69</v>
      </c>
      <c r="J78" s="7" t="s">
        <v>92</v>
      </c>
      <c r="K78" s="8" t="s">
        <v>69</v>
      </c>
      <c r="L78" s="10"/>
      <c r="M78" s="10"/>
      <c r="N78" s="11" t="s">
        <v>85</v>
      </c>
      <c r="O78" s="12" t="s">
        <v>69</v>
      </c>
      <c r="P78" s="13" t="s">
        <v>74</v>
      </c>
      <c r="Q78" s="14" t="s">
        <v>86</v>
      </c>
      <c r="R78" s="15">
        <v>35.51613</v>
      </c>
      <c r="S78" s="15">
        <v>129.4383</v>
      </c>
      <c r="T78" s="13" t="s">
        <v>87</v>
      </c>
      <c r="U78" s="11" t="s">
        <v>77</v>
      </c>
      <c r="V78" s="14" t="s">
        <v>88</v>
      </c>
      <c r="W78" s="7">
        <v>174000.0</v>
      </c>
      <c r="X78" s="7" t="s">
        <v>79</v>
      </c>
      <c r="Y78" s="8" t="s">
        <v>69</v>
      </c>
      <c r="Z78" s="7" t="s">
        <v>80</v>
      </c>
      <c r="AA78" s="8" t="s">
        <v>69</v>
      </c>
      <c r="AB78" s="7" t="s">
        <v>89</v>
      </c>
      <c r="AC78" s="8" t="s">
        <v>69</v>
      </c>
      <c r="AD78" s="7" t="s">
        <v>103</v>
      </c>
      <c r="AE78" s="8" t="s">
        <v>69</v>
      </c>
      <c r="AF78" s="7">
        <v>2024.0</v>
      </c>
      <c r="AG78" s="8" t="s">
        <v>69</v>
      </c>
    </row>
    <row r="79">
      <c r="A79" s="7">
        <v>9975325.0</v>
      </c>
      <c r="B79" s="8" t="s">
        <v>69</v>
      </c>
      <c r="C79" s="7" t="s">
        <v>264</v>
      </c>
      <c r="D79" s="8" t="s">
        <v>69</v>
      </c>
      <c r="E79" s="7"/>
      <c r="F79" s="7"/>
      <c r="G79" s="7" t="s">
        <v>98</v>
      </c>
      <c r="H79" s="9">
        <v>45657.0</v>
      </c>
      <c r="I79" s="8" t="s">
        <v>69</v>
      </c>
      <c r="J79" s="7" t="s">
        <v>92</v>
      </c>
      <c r="K79" s="8" t="s">
        <v>69</v>
      </c>
      <c r="L79" s="10"/>
      <c r="M79" s="10"/>
      <c r="N79" s="11" t="s">
        <v>99</v>
      </c>
      <c r="O79" s="12" t="s">
        <v>69</v>
      </c>
      <c r="P79" s="13" t="s">
        <v>74</v>
      </c>
      <c r="Q79" s="14" t="s">
        <v>100</v>
      </c>
      <c r="R79" s="15">
        <v>34.75031</v>
      </c>
      <c r="S79" s="15">
        <v>126.3875</v>
      </c>
      <c r="T79" s="13" t="s">
        <v>101</v>
      </c>
      <c r="U79" s="11" t="s">
        <v>77</v>
      </c>
      <c r="V79" s="14" t="s">
        <v>102</v>
      </c>
      <c r="W79" s="7">
        <v>174000.0</v>
      </c>
      <c r="X79" s="7" t="s">
        <v>79</v>
      </c>
      <c r="Y79" s="8" t="s">
        <v>69</v>
      </c>
      <c r="Z79" s="10"/>
      <c r="AA79" s="7"/>
      <c r="AB79" s="10"/>
      <c r="AC79" s="7"/>
      <c r="AD79" s="7" t="s">
        <v>103</v>
      </c>
      <c r="AE79" s="8" t="s">
        <v>69</v>
      </c>
      <c r="AF79" s="7">
        <v>2026.0</v>
      </c>
      <c r="AG79" s="8" t="s">
        <v>69</v>
      </c>
    </row>
    <row r="80">
      <c r="A80" s="7">
        <v>9999993.0</v>
      </c>
      <c r="B80" s="8" t="s">
        <v>69</v>
      </c>
      <c r="C80" s="7" t="s">
        <v>265</v>
      </c>
      <c r="D80" s="8" t="s">
        <v>69</v>
      </c>
      <c r="E80" s="7"/>
      <c r="F80" s="7"/>
      <c r="G80" s="7" t="s">
        <v>98</v>
      </c>
      <c r="H80" s="9">
        <v>45657.0</v>
      </c>
      <c r="I80" s="8" t="s">
        <v>69</v>
      </c>
      <c r="J80" s="7" t="s">
        <v>92</v>
      </c>
      <c r="K80" s="8" t="s">
        <v>69</v>
      </c>
      <c r="L80" s="10"/>
      <c r="M80" s="10"/>
      <c r="N80" s="11" t="s">
        <v>99</v>
      </c>
      <c r="O80" s="12" t="s">
        <v>69</v>
      </c>
      <c r="P80" s="13" t="s">
        <v>74</v>
      </c>
      <c r="Q80" s="14" t="s">
        <v>100</v>
      </c>
      <c r="R80" s="15">
        <v>34.75031</v>
      </c>
      <c r="S80" s="15">
        <v>126.3875</v>
      </c>
      <c r="T80" s="13" t="s">
        <v>101</v>
      </c>
      <c r="U80" s="11" t="s">
        <v>77</v>
      </c>
      <c r="V80" s="14" t="s">
        <v>102</v>
      </c>
      <c r="W80" s="7">
        <v>174000.0</v>
      </c>
      <c r="X80" s="7" t="s">
        <v>79</v>
      </c>
      <c r="Y80" s="8" t="s">
        <v>69</v>
      </c>
      <c r="Z80" s="10"/>
      <c r="AA80" s="7"/>
      <c r="AB80" s="10"/>
      <c r="AC80" s="7"/>
      <c r="AD80" s="7" t="s">
        <v>93</v>
      </c>
      <c r="AE80" s="8" t="s">
        <v>69</v>
      </c>
      <c r="AF80" s="7">
        <v>2027.0</v>
      </c>
      <c r="AG80" s="8" t="s">
        <v>69</v>
      </c>
    </row>
    <row r="81">
      <c r="A81" s="7">
        <v>9645970.0</v>
      </c>
      <c r="B81" s="8" t="s">
        <v>69</v>
      </c>
      <c r="C81" s="7" t="s">
        <v>266</v>
      </c>
      <c r="D81" s="8" t="s">
        <v>69</v>
      </c>
      <c r="E81" s="7"/>
      <c r="F81" s="7"/>
      <c r="G81" s="7" t="s">
        <v>71</v>
      </c>
      <c r="H81" s="9">
        <v>45657.0</v>
      </c>
      <c r="I81" s="8" t="s">
        <v>69</v>
      </c>
      <c r="J81" s="7" t="s">
        <v>261</v>
      </c>
      <c r="K81" s="8" t="s">
        <v>69</v>
      </c>
      <c r="L81" s="10"/>
      <c r="M81" s="10"/>
      <c r="N81" s="11" t="s">
        <v>85</v>
      </c>
      <c r="O81" s="12" t="s">
        <v>69</v>
      </c>
      <c r="P81" s="13" t="s">
        <v>74</v>
      </c>
      <c r="Q81" s="14" t="s">
        <v>86</v>
      </c>
      <c r="R81" s="15">
        <v>35.51613</v>
      </c>
      <c r="S81" s="15">
        <v>129.4383</v>
      </c>
      <c r="T81" s="13" t="s">
        <v>87</v>
      </c>
      <c r="U81" s="11" t="s">
        <v>77</v>
      </c>
      <c r="V81" s="14" t="s">
        <v>88</v>
      </c>
      <c r="W81" s="7">
        <v>155000.0</v>
      </c>
      <c r="X81" s="7" t="s">
        <v>79</v>
      </c>
      <c r="Y81" s="8" t="s">
        <v>69</v>
      </c>
      <c r="Z81" s="7" t="s">
        <v>80</v>
      </c>
      <c r="AA81" s="8" t="s">
        <v>69</v>
      </c>
      <c r="AB81" s="7" t="s">
        <v>89</v>
      </c>
      <c r="AC81" s="8" t="s">
        <v>69</v>
      </c>
      <c r="AD81" s="7" t="s">
        <v>90</v>
      </c>
      <c r="AE81" s="8" t="s">
        <v>69</v>
      </c>
      <c r="AF81" s="7">
        <v>2013.0</v>
      </c>
      <c r="AG81" s="8" t="s">
        <v>69</v>
      </c>
    </row>
    <row r="82">
      <c r="A82" s="7">
        <v>9276389.0</v>
      </c>
      <c r="B82" s="8" t="s">
        <v>69</v>
      </c>
      <c r="C82" s="7" t="s">
        <v>267</v>
      </c>
      <c r="D82" s="8" t="s">
        <v>69</v>
      </c>
      <c r="E82" s="7"/>
      <c r="F82" s="7"/>
      <c r="G82" s="7" t="s">
        <v>71</v>
      </c>
      <c r="H82" s="9">
        <v>45657.0</v>
      </c>
      <c r="I82" s="8" t="s">
        <v>69</v>
      </c>
      <c r="J82" s="7" t="s">
        <v>268</v>
      </c>
      <c r="K82" s="8" t="s">
        <v>69</v>
      </c>
      <c r="L82" s="10"/>
      <c r="M82" s="10"/>
      <c r="N82" s="11" t="s">
        <v>160</v>
      </c>
      <c r="O82" s="12" t="s">
        <v>69</v>
      </c>
      <c r="P82" s="13" t="s">
        <v>119</v>
      </c>
      <c r="Q82" s="14" t="s">
        <v>161</v>
      </c>
      <c r="R82" s="15">
        <v>35.54789</v>
      </c>
      <c r="S82" s="15">
        <v>140.0945</v>
      </c>
      <c r="T82" s="13" t="s">
        <v>162</v>
      </c>
      <c r="U82" s="11" t="s">
        <v>77</v>
      </c>
      <c r="V82" s="14" t="s">
        <v>163</v>
      </c>
      <c r="W82" s="7">
        <v>142600.0</v>
      </c>
      <c r="X82" s="7" t="s">
        <v>79</v>
      </c>
      <c r="Y82" s="8" t="s">
        <v>69</v>
      </c>
      <c r="Z82" s="7" t="s">
        <v>123</v>
      </c>
      <c r="AA82" s="8" t="s">
        <v>69</v>
      </c>
      <c r="AB82" s="7" t="s">
        <v>89</v>
      </c>
      <c r="AC82" s="8" t="s">
        <v>69</v>
      </c>
      <c r="AD82" s="7" t="s">
        <v>114</v>
      </c>
      <c r="AE82" s="8" t="s">
        <v>69</v>
      </c>
      <c r="AF82" s="7">
        <v>2006.0</v>
      </c>
      <c r="AG82" s="8" t="s">
        <v>69</v>
      </c>
    </row>
    <row r="83">
      <c r="A83" s="7">
        <v>9284192.0</v>
      </c>
      <c r="B83" s="8" t="s">
        <v>69</v>
      </c>
      <c r="C83" s="7" t="s">
        <v>269</v>
      </c>
      <c r="D83" s="8" t="s">
        <v>69</v>
      </c>
      <c r="E83" s="7"/>
      <c r="F83" s="7"/>
      <c r="G83" s="7" t="s">
        <v>71</v>
      </c>
      <c r="H83" s="9">
        <v>45657.0</v>
      </c>
      <c r="I83" s="8" t="s">
        <v>69</v>
      </c>
      <c r="J83" s="7" t="s">
        <v>270</v>
      </c>
      <c r="K83" s="8" t="s">
        <v>69</v>
      </c>
      <c r="L83" s="10"/>
      <c r="M83" s="10"/>
      <c r="N83" s="11" t="s">
        <v>149</v>
      </c>
      <c r="O83" s="12" t="s">
        <v>69</v>
      </c>
      <c r="P83" s="13" t="s">
        <v>119</v>
      </c>
      <c r="Q83" s="14" t="s">
        <v>150</v>
      </c>
      <c r="R83" s="15">
        <v>35.412837</v>
      </c>
      <c r="S83" s="15">
        <v>139.668503</v>
      </c>
      <c r="T83" s="13" t="s">
        <v>151</v>
      </c>
      <c r="U83" s="11" t="s">
        <v>77</v>
      </c>
      <c r="V83" s="14" t="s">
        <v>152</v>
      </c>
      <c r="W83" s="7">
        <v>148000.0</v>
      </c>
      <c r="X83" s="7" t="s">
        <v>79</v>
      </c>
      <c r="Y83" s="8" t="s">
        <v>69</v>
      </c>
      <c r="Z83" s="7" t="s">
        <v>123</v>
      </c>
      <c r="AA83" s="8" t="s">
        <v>69</v>
      </c>
      <c r="AB83" s="7" t="s">
        <v>89</v>
      </c>
      <c r="AC83" s="8" t="s">
        <v>69</v>
      </c>
      <c r="AD83" s="7" t="s">
        <v>114</v>
      </c>
      <c r="AE83" s="8" t="s">
        <v>69</v>
      </c>
      <c r="AF83" s="7">
        <v>2006.0</v>
      </c>
      <c r="AG83" s="8" t="s">
        <v>69</v>
      </c>
    </row>
    <row r="84">
      <c r="A84" s="7">
        <v>9271248.0</v>
      </c>
      <c r="B84" s="8" t="s">
        <v>69</v>
      </c>
      <c r="C84" s="7" t="s">
        <v>271</v>
      </c>
      <c r="D84" s="8" t="s">
        <v>69</v>
      </c>
      <c r="E84" s="7"/>
      <c r="F84" s="7"/>
      <c r="G84" s="7" t="s">
        <v>71</v>
      </c>
      <c r="H84" s="9">
        <v>45657.0</v>
      </c>
      <c r="I84" s="8" t="s">
        <v>69</v>
      </c>
      <c r="J84" s="7" t="s">
        <v>272</v>
      </c>
      <c r="K84" s="8" t="s">
        <v>69</v>
      </c>
      <c r="L84" s="10"/>
      <c r="M84" s="10"/>
      <c r="N84" s="11" t="s">
        <v>149</v>
      </c>
      <c r="O84" s="12" t="s">
        <v>69</v>
      </c>
      <c r="P84" s="13" t="s">
        <v>119</v>
      </c>
      <c r="Q84" s="14" t="s">
        <v>150</v>
      </c>
      <c r="R84" s="15">
        <v>35.412837</v>
      </c>
      <c r="S84" s="15">
        <v>139.668503</v>
      </c>
      <c r="T84" s="13" t="s">
        <v>151</v>
      </c>
      <c r="U84" s="11" t="s">
        <v>77</v>
      </c>
      <c r="V84" s="14" t="s">
        <v>152</v>
      </c>
      <c r="W84" s="7">
        <v>148000.0</v>
      </c>
      <c r="X84" s="7" t="s">
        <v>79</v>
      </c>
      <c r="Y84" s="8" t="s">
        <v>69</v>
      </c>
      <c r="Z84" s="7" t="s">
        <v>123</v>
      </c>
      <c r="AA84" s="8" t="s">
        <v>69</v>
      </c>
      <c r="AB84" s="7" t="s">
        <v>89</v>
      </c>
      <c r="AC84" s="8" t="s">
        <v>69</v>
      </c>
      <c r="AD84" s="7" t="s">
        <v>114</v>
      </c>
      <c r="AE84" s="8" t="s">
        <v>69</v>
      </c>
      <c r="AF84" s="7">
        <v>2006.0</v>
      </c>
      <c r="AG84" s="8" t="s">
        <v>69</v>
      </c>
    </row>
    <row r="85">
      <c r="A85" s="7">
        <v>9275335.0</v>
      </c>
      <c r="B85" s="8" t="s">
        <v>69</v>
      </c>
      <c r="C85" s="7" t="s">
        <v>273</v>
      </c>
      <c r="D85" s="8" t="s">
        <v>69</v>
      </c>
      <c r="E85" s="7"/>
      <c r="F85" s="7"/>
      <c r="G85" s="7" t="s">
        <v>71</v>
      </c>
      <c r="H85" s="9">
        <v>45657.0</v>
      </c>
      <c r="I85" s="8" t="s">
        <v>69</v>
      </c>
      <c r="J85" s="7" t="s">
        <v>268</v>
      </c>
      <c r="K85" s="8" t="s">
        <v>69</v>
      </c>
      <c r="L85" s="10"/>
      <c r="M85" s="10"/>
      <c r="N85" s="11" t="s">
        <v>118</v>
      </c>
      <c r="O85" s="12" t="s">
        <v>69</v>
      </c>
      <c r="P85" s="13" t="s">
        <v>119</v>
      </c>
      <c r="Q85" s="14" t="s">
        <v>120</v>
      </c>
      <c r="R85" s="15">
        <v>34.327891</v>
      </c>
      <c r="S85" s="13">
        <v>133.832534</v>
      </c>
      <c r="T85" s="13" t="s">
        <v>121</v>
      </c>
      <c r="U85" s="11" t="s">
        <v>77</v>
      </c>
      <c r="V85" s="14" t="s">
        <v>122</v>
      </c>
      <c r="W85" s="7">
        <v>142800.0</v>
      </c>
      <c r="X85" s="7" t="s">
        <v>79</v>
      </c>
      <c r="Y85" s="8" t="s">
        <v>69</v>
      </c>
      <c r="Z85" s="7" t="s">
        <v>123</v>
      </c>
      <c r="AA85" s="8" t="s">
        <v>69</v>
      </c>
      <c r="AB85" s="7" t="s">
        <v>89</v>
      </c>
      <c r="AC85" s="8" t="s">
        <v>69</v>
      </c>
      <c r="AD85" s="7" t="s">
        <v>114</v>
      </c>
      <c r="AE85" s="8" t="s">
        <v>69</v>
      </c>
      <c r="AF85" s="7">
        <v>2006.0</v>
      </c>
      <c r="AG85" s="8" t="s">
        <v>69</v>
      </c>
    </row>
    <row r="86">
      <c r="A86" s="7">
        <v>9862918.0</v>
      </c>
      <c r="B86" s="8" t="s">
        <v>69</v>
      </c>
      <c r="C86" s="7" t="s">
        <v>274</v>
      </c>
      <c r="D86" s="8" t="s">
        <v>69</v>
      </c>
      <c r="E86" s="7"/>
      <c r="F86" s="7"/>
      <c r="G86" s="7" t="s">
        <v>71</v>
      </c>
      <c r="H86" s="9">
        <v>45657.0</v>
      </c>
      <c r="I86" s="8" t="s">
        <v>69</v>
      </c>
      <c r="J86" s="7" t="s">
        <v>92</v>
      </c>
      <c r="K86" s="8" t="s">
        <v>69</v>
      </c>
      <c r="L86" s="10"/>
      <c r="M86" s="10"/>
      <c r="N86" s="11" t="s">
        <v>85</v>
      </c>
      <c r="O86" s="12" t="s">
        <v>69</v>
      </c>
      <c r="P86" s="13" t="s">
        <v>74</v>
      </c>
      <c r="Q86" s="14" t="s">
        <v>86</v>
      </c>
      <c r="R86" s="15">
        <v>35.51613</v>
      </c>
      <c r="S86" s="15">
        <v>129.4383</v>
      </c>
      <c r="T86" s="13" t="s">
        <v>87</v>
      </c>
      <c r="U86" s="11" t="s">
        <v>77</v>
      </c>
      <c r="V86" s="14" t="s">
        <v>88</v>
      </c>
      <c r="W86" s="7">
        <v>174000.0</v>
      </c>
      <c r="X86" s="7" t="s">
        <v>79</v>
      </c>
      <c r="Y86" s="8" t="s">
        <v>69</v>
      </c>
      <c r="Z86" s="7" t="s">
        <v>80</v>
      </c>
      <c r="AA86" s="8" t="s">
        <v>69</v>
      </c>
      <c r="AB86" s="7" t="s">
        <v>89</v>
      </c>
      <c r="AC86" s="8" t="s">
        <v>69</v>
      </c>
      <c r="AD86" s="7" t="s">
        <v>93</v>
      </c>
      <c r="AE86" s="8" t="s">
        <v>69</v>
      </c>
      <c r="AF86" s="7">
        <v>2021.0</v>
      </c>
      <c r="AG86" s="8" t="s">
        <v>69</v>
      </c>
    </row>
    <row r="87">
      <c r="A87" s="7">
        <v>9862906.0</v>
      </c>
      <c r="B87" s="8" t="s">
        <v>69</v>
      </c>
      <c r="C87" s="7" t="s">
        <v>275</v>
      </c>
      <c r="D87" s="8" t="s">
        <v>69</v>
      </c>
      <c r="E87" s="7"/>
      <c r="F87" s="7"/>
      <c r="G87" s="7" t="s">
        <v>71</v>
      </c>
      <c r="H87" s="9">
        <v>45657.0</v>
      </c>
      <c r="I87" s="8" t="s">
        <v>69</v>
      </c>
      <c r="J87" s="7" t="s">
        <v>92</v>
      </c>
      <c r="K87" s="8" t="s">
        <v>69</v>
      </c>
      <c r="L87" s="10"/>
      <c r="M87" s="10"/>
      <c r="N87" s="11" t="s">
        <v>85</v>
      </c>
      <c r="O87" s="12" t="s">
        <v>69</v>
      </c>
      <c r="P87" s="13" t="s">
        <v>74</v>
      </c>
      <c r="Q87" s="14" t="s">
        <v>86</v>
      </c>
      <c r="R87" s="15">
        <v>35.51613</v>
      </c>
      <c r="S87" s="15">
        <v>129.4383</v>
      </c>
      <c r="T87" s="13" t="s">
        <v>87</v>
      </c>
      <c r="U87" s="11" t="s">
        <v>77</v>
      </c>
      <c r="V87" s="14" t="s">
        <v>88</v>
      </c>
      <c r="W87" s="7">
        <v>174000.0</v>
      </c>
      <c r="X87" s="7" t="s">
        <v>79</v>
      </c>
      <c r="Y87" s="8" t="s">
        <v>69</v>
      </c>
      <c r="Z87" s="7" t="s">
        <v>80</v>
      </c>
      <c r="AA87" s="8" t="s">
        <v>69</v>
      </c>
      <c r="AB87" s="7" t="s">
        <v>89</v>
      </c>
      <c r="AC87" s="8" t="s">
        <v>69</v>
      </c>
      <c r="AD87" s="7" t="s">
        <v>93</v>
      </c>
      <c r="AE87" s="8" t="s">
        <v>69</v>
      </c>
      <c r="AF87" s="7">
        <v>2021.0</v>
      </c>
      <c r="AG87" s="8" t="s">
        <v>69</v>
      </c>
    </row>
    <row r="88">
      <c r="A88" s="7">
        <v>9862891.0</v>
      </c>
      <c r="B88" s="8" t="s">
        <v>69</v>
      </c>
      <c r="C88" s="7" t="s">
        <v>276</v>
      </c>
      <c r="D88" s="8" t="s">
        <v>69</v>
      </c>
      <c r="E88" s="7"/>
      <c r="F88" s="7"/>
      <c r="G88" s="7" t="s">
        <v>71</v>
      </c>
      <c r="H88" s="9">
        <v>45657.0</v>
      </c>
      <c r="I88" s="8" t="s">
        <v>69</v>
      </c>
      <c r="J88" s="7" t="s">
        <v>92</v>
      </c>
      <c r="K88" s="8" t="s">
        <v>69</v>
      </c>
      <c r="L88" s="10"/>
      <c r="M88" s="10"/>
      <c r="N88" s="11" t="s">
        <v>85</v>
      </c>
      <c r="O88" s="12" t="s">
        <v>69</v>
      </c>
      <c r="P88" s="13" t="s">
        <v>74</v>
      </c>
      <c r="Q88" s="14" t="s">
        <v>86</v>
      </c>
      <c r="R88" s="15">
        <v>35.51613</v>
      </c>
      <c r="S88" s="15">
        <v>129.4383</v>
      </c>
      <c r="T88" s="13" t="s">
        <v>87</v>
      </c>
      <c r="U88" s="11" t="s">
        <v>77</v>
      </c>
      <c r="V88" s="14" t="s">
        <v>88</v>
      </c>
      <c r="W88" s="7">
        <v>174000.0</v>
      </c>
      <c r="X88" s="7" t="s">
        <v>79</v>
      </c>
      <c r="Y88" s="8" t="s">
        <v>69</v>
      </c>
      <c r="Z88" s="7" t="s">
        <v>80</v>
      </c>
      <c r="AA88" s="8" t="s">
        <v>69</v>
      </c>
      <c r="AB88" s="7" t="s">
        <v>89</v>
      </c>
      <c r="AC88" s="8" t="s">
        <v>69</v>
      </c>
      <c r="AD88" s="7" t="s">
        <v>93</v>
      </c>
      <c r="AE88" s="8" t="s">
        <v>69</v>
      </c>
      <c r="AF88" s="7">
        <v>2020.0</v>
      </c>
      <c r="AG88" s="8" t="s">
        <v>69</v>
      </c>
    </row>
    <row r="89">
      <c r="A89" s="7">
        <v>9496305.0</v>
      </c>
      <c r="B89" s="8" t="s">
        <v>69</v>
      </c>
      <c r="C89" s="7" t="s">
        <v>277</v>
      </c>
      <c r="D89" s="8" t="s">
        <v>69</v>
      </c>
      <c r="E89" s="7"/>
      <c r="F89" s="7"/>
      <c r="G89" s="7" t="s">
        <v>71</v>
      </c>
      <c r="H89" s="9">
        <v>45657.0</v>
      </c>
      <c r="I89" s="8" t="s">
        <v>69</v>
      </c>
      <c r="J89" s="7" t="s">
        <v>251</v>
      </c>
      <c r="K89" s="8" t="s">
        <v>69</v>
      </c>
      <c r="L89" s="10"/>
      <c r="M89" s="10"/>
      <c r="N89" s="11" t="s">
        <v>107</v>
      </c>
      <c r="O89" s="12" t="s">
        <v>69</v>
      </c>
      <c r="P89" s="13" t="s">
        <v>74</v>
      </c>
      <c r="Q89" s="14" t="s">
        <v>108</v>
      </c>
      <c r="R89" s="15">
        <v>34.87385</v>
      </c>
      <c r="S89" s="15">
        <v>128.6966</v>
      </c>
      <c r="T89" s="13" t="s">
        <v>109</v>
      </c>
      <c r="U89" s="11" t="s">
        <v>77</v>
      </c>
      <c r="V89" s="14" t="s">
        <v>110</v>
      </c>
      <c r="W89" s="7">
        <v>147000.0</v>
      </c>
      <c r="X89" s="7" t="s">
        <v>79</v>
      </c>
      <c r="Y89" s="8" t="s">
        <v>69</v>
      </c>
      <c r="Z89" s="7" t="s">
        <v>80</v>
      </c>
      <c r="AA89" s="8" t="s">
        <v>69</v>
      </c>
      <c r="AB89" s="7" t="s">
        <v>89</v>
      </c>
      <c r="AC89" s="8" t="s">
        <v>69</v>
      </c>
      <c r="AD89" s="7" t="s">
        <v>90</v>
      </c>
      <c r="AE89" s="8" t="s">
        <v>69</v>
      </c>
      <c r="AF89" s="7">
        <v>2011.0</v>
      </c>
      <c r="AG89" s="8" t="s">
        <v>69</v>
      </c>
    </row>
    <row r="90">
      <c r="A90" s="7">
        <v>8125868.0</v>
      </c>
      <c r="B90" s="8" t="s">
        <v>69</v>
      </c>
      <c r="C90" s="7" t="s">
        <v>278</v>
      </c>
      <c r="D90" s="8" t="s">
        <v>69</v>
      </c>
      <c r="E90" s="7"/>
      <c r="F90" s="7"/>
      <c r="G90" s="7" t="s">
        <v>71</v>
      </c>
      <c r="H90" s="9">
        <v>45657.0</v>
      </c>
      <c r="I90" s="8" t="s">
        <v>69</v>
      </c>
      <c r="J90" s="7" t="s">
        <v>279</v>
      </c>
      <c r="K90" s="8" t="s">
        <v>69</v>
      </c>
      <c r="L90" s="10"/>
      <c r="M90" s="10"/>
      <c r="N90" s="11" t="s">
        <v>160</v>
      </c>
      <c r="O90" s="12" t="s">
        <v>69</v>
      </c>
      <c r="P90" s="13" t="s">
        <v>119</v>
      </c>
      <c r="Q90" s="14" t="s">
        <v>161</v>
      </c>
      <c r="R90" s="15">
        <v>35.54789</v>
      </c>
      <c r="S90" s="15">
        <v>140.0945</v>
      </c>
      <c r="T90" s="13" t="s">
        <v>162</v>
      </c>
      <c r="U90" s="11" t="s">
        <v>77</v>
      </c>
      <c r="V90" s="14" t="s">
        <v>163</v>
      </c>
      <c r="W90" s="7">
        <v>127209.0</v>
      </c>
      <c r="X90" s="7" t="s">
        <v>79</v>
      </c>
      <c r="Y90" s="8" t="s">
        <v>69</v>
      </c>
      <c r="Z90" s="7" t="s">
        <v>123</v>
      </c>
      <c r="AA90" s="8" t="s">
        <v>69</v>
      </c>
      <c r="AB90" s="7" t="s">
        <v>280</v>
      </c>
      <c r="AC90" s="8" t="s">
        <v>69</v>
      </c>
      <c r="AD90" s="7" t="s">
        <v>114</v>
      </c>
      <c r="AE90" s="8" t="s">
        <v>69</v>
      </c>
      <c r="AF90" s="7">
        <v>1985.0</v>
      </c>
      <c r="AG90" s="8" t="s">
        <v>69</v>
      </c>
    </row>
    <row r="91">
      <c r="A91" s="7">
        <v>9319404.0</v>
      </c>
      <c r="B91" s="8" t="s">
        <v>69</v>
      </c>
      <c r="C91" s="7" t="s">
        <v>281</v>
      </c>
      <c r="D91" s="8" t="s">
        <v>69</v>
      </c>
      <c r="E91" s="7"/>
      <c r="F91" s="7"/>
      <c r="G91" s="7" t="s">
        <v>71</v>
      </c>
      <c r="H91" s="9">
        <v>45657.0</v>
      </c>
      <c r="I91" s="8" t="s">
        <v>69</v>
      </c>
      <c r="J91" s="7" t="s">
        <v>282</v>
      </c>
      <c r="K91" s="8" t="s">
        <v>69</v>
      </c>
      <c r="L91" s="10"/>
      <c r="M91" s="10"/>
      <c r="N91" s="11" t="s">
        <v>283</v>
      </c>
      <c r="O91" s="12" t="s">
        <v>69</v>
      </c>
      <c r="P91" s="13" t="s">
        <v>119</v>
      </c>
      <c r="Q91" s="14" t="s">
        <v>284</v>
      </c>
      <c r="R91" s="15">
        <v>34.338173</v>
      </c>
      <c r="S91" s="15">
        <v>133.04354</v>
      </c>
      <c r="T91" s="13" t="s">
        <v>285</v>
      </c>
      <c r="U91" s="11" t="s">
        <v>77</v>
      </c>
      <c r="V91" s="14" t="s">
        <v>286</v>
      </c>
      <c r="W91" s="7">
        <v>155000.0</v>
      </c>
      <c r="X91" s="7" t="s">
        <v>79</v>
      </c>
      <c r="Y91" s="8" t="s">
        <v>69</v>
      </c>
      <c r="Z91" s="7" t="s">
        <v>80</v>
      </c>
      <c r="AA91" s="8" t="s">
        <v>69</v>
      </c>
      <c r="AB91" s="7" t="s">
        <v>89</v>
      </c>
      <c r="AC91" s="8" t="s">
        <v>69</v>
      </c>
      <c r="AD91" s="7" t="s">
        <v>114</v>
      </c>
      <c r="AE91" s="8" t="s">
        <v>69</v>
      </c>
      <c r="AF91" s="7">
        <v>2008.0</v>
      </c>
      <c r="AG91" s="8" t="s">
        <v>69</v>
      </c>
    </row>
    <row r="92">
      <c r="A92" s="7">
        <v>9377547.0</v>
      </c>
      <c r="B92" s="8" t="s">
        <v>69</v>
      </c>
      <c r="C92" s="7" t="s">
        <v>287</v>
      </c>
      <c r="D92" s="8" t="s">
        <v>69</v>
      </c>
      <c r="E92" s="7"/>
      <c r="F92" s="7"/>
      <c r="G92" s="7" t="s">
        <v>71</v>
      </c>
      <c r="H92" s="9">
        <v>45657.0</v>
      </c>
      <c r="I92" s="8" t="s">
        <v>69</v>
      </c>
      <c r="J92" s="7" t="s">
        <v>288</v>
      </c>
      <c r="K92" s="8" t="s">
        <v>69</v>
      </c>
      <c r="L92" s="10"/>
      <c r="M92" s="10"/>
      <c r="N92" s="11" t="s">
        <v>73</v>
      </c>
      <c r="O92" s="12" t="s">
        <v>69</v>
      </c>
      <c r="P92" s="13" t="s">
        <v>74</v>
      </c>
      <c r="Q92" s="14" t="s">
        <v>75</v>
      </c>
      <c r="R92" s="15">
        <v>34.89804</v>
      </c>
      <c r="S92" s="15">
        <v>128.6045</v>
      </c>
      <c r="T92" s="13" t="s">
        <v>76</v>
      </c>
      <c r="U92" s="11" t="s">
        <v>77</v>
      </c>
      <c r="V92" s="14" t="s">
        <v>78</v>
      </c>
      <c r="W92" s="7">
        <v>155000.0</v>
      </c>
      <c r="X92" s="7" t="s">
        <v>79</v>
      </c>
      <c r="Y92" s="8" t="s">
        <v>69</v>
      </c>
      <c r="Z92" s="7" t="s">
        <v>80</v>
      </c>
      <c r="AA92" s="8" t="s">
        <v>69</v>
      </c>
      <c r="AB92" s="7" t="s">
        <v>89</v>
      </c>
      <c r="AC92" s="8" t="s">
        <v>69</v>
      </c>
      <c r="AD92" s="7" t="s">
        <v>90</v>
      </c>
      <c r="AE92" s="8" t="s">
        <v>69</v>
      </c>
      <c r="AF92" s="7">
        <v>2009.0</v>
      </c>
      <c r="AG92" s="8" t="s">
        <v>69</v>
      </c>
    </row>
    <row r="93">
      <c r="A93" s="7">
        <v>9610779.0</v>
      </c>
      <c r="B93" s="8" t="s">
        <v>69</v>
      </c>
      <c r="C93" s="7" t="s">
        <v>289</v>
      </c>
      <c r="D93" s="8" t="s">
        <v>69</v>
      </c>
      <c r="E93" s="7"/>
      <c r="F93" s="7"/>
      <c r="G93" s="7" t="s">
        <v>71</v>
      </c>
      <c r="H93" s="9">
        <v>45657.0</v>
      </c>
      <c r="I93" s="8" t="s">
        <v>69</v>
      </c>
      <c r="J93" s="7" t="s">
        <v>290</v>
      </c>
      <c r="K93" s="8" t="s">
        <v>69</v>
      </c>
      <c r="L93" s="10"/>
      <c r="M93" s="10"/>
      <c r="N93" s="11" t="s">
        <v>73</v>
      </c>
      <c r="O93" s="12" t="s">
        <v>69</v>
      </c>
      <c r="P93" s="13" t="s">
        <v>74</v>
      </c>
      <c r="Q93" s="14" t="s">
        <v>75</v>
      </c>
      <c r="R93" s="15">
        <v>34.89804</v>
      </c>
      <c r="S93" s="15">
        <v>128.6045</v>
      </c>
      <c r="T93" s="13" t="s">
        <v>76</v>
      </c>
      <c r="U93" s="11" t="s">
        <v>77</v>
      </c>
      <c r="V93" s="14" t="s">
        <v>78</v>
      </c>
      <c r="W93" s="7">
        <v>160000.0</v>
      </c>
      <c r="X93" s="7" t="s">
        <v>79</v>
      </c>
      <c r="Y93" s="8" t="s">
        <v>69</v>
      </c>
      <c r="Z93" s="7" t="s">
        <v>80</v>
      </c>
      <c r="AA93" s="8" t="s">
        <v>69</v>
      </c>
      <c r="AB93" s="7" t="s">
        <v>89</v>
      </c>
      <c r="AC93" s="8" t="s">
        <v>69</v>
      </c>
      <c r="AD93" s="7" t="s">
        <v>90</v>
      </c>
      <c r="AE93" s="8" t="s">
        <v>69</v>
      </c>
      <c r="AF93" s="7">
        <v>2015.0</v>
      </c>
      <c r="AG93" s="8" t="s">
        <v>69</v>
      </c>
    </row>
    <row r="94">
      <c r="A94" s="7">
        <v>9606950.0</v>
      </c>
      <c r="B94" s="8" t="s">
        <v>69</v>
      </c>
      <c r="C94" s="7" t="s">
        <v>291</v>
      </c>
      <c r="D94" s="8" t="s">
        <v>69</v>
      </c>
      <c r="E94" s="7"/>
      <c r="F94" s="7"/>
      <c r="G94" s="7" t="s">
        <v>71</v>
      </c>
      <c r="H94" s="9">
        <v>45657.0</v>
      </c>
      <c r="I94" s="8" t="s">
        <v>69</v>
      </c>
      <c r="J94" s="7" t="s">
        <v>290</v>
      </c>
      <c r="K94" s="8" t="s">
        <v>69</v>
      </c>
      <c r="L94" s="10"/>
      <c r="M94" s="10"/>
      <c r="N94" s="11" t="s">
        <v>73</v>
      </c>
      <c r="O94" s="12" t="s">
        <v>69</v>
      </c>
      <c r="P94" s="13" t="s">
        <v>74</v>
      </c>
      <c r="Q94" s="14" t="s">
        <v>75</v>
      </c>
      <c r="R94" s="15">
        <v>34.89804</v>
      </c>
      <c r="S94" s="15">
        <v>128.6045</v>
      </c>
      <c r="T94" s="13" t="s">
        <v>76</v>
      </c>
      <c r="U94" s="11" t="s">
        <v>77</v>
      </c>
      <c r="V94" s="14" t="s">
        <v>78</v>
      </c>
      <c r="W94" s="7">
        <v>160000.0</v>
      </c>
      <c r="X94" s="7" t="s">
        <v>79</v>
      </c>
      <c r="Y94" s="8" t="s">
        <v>69</v>
      </c>
      <c r="Z94" s="7" t="s">
        <v>80</v>
      </c>
      <c r="AA94" s="8" t="s">
        <v>69</v>
      </c>
      <c r="AB94" s="7" t="s">
        <v>89</v>
      </c>
      <c r="AC94" s="8" t="s">
        <v>69</v>
      </c>
      <c r="AD94" s="7" t="s">
        <v>90</v>
      </c>
      <c r="AE94" s="8" t="s">
        <v>69</v>
      </c>
      <c r="AF94" s="7">
        <v>2014.0</v>
      </c>
      <c r="AG94" s="8" t="s">
        <v>69</v>
      </c>
    </row>
    <row r="95">
      <c r="A95" s="7">
        <v>9610767.0</v>
      </c>
      <c r="B95" s="8" t="s">
        <v>69</v>
      </c>
      <c r="C95" s="7" t="s">
        <v>292</v>
      </c>
      <c r="D95" s="8" t="s">
        <v>69</v>
      </c>
      <c r="E95" s="7"/>
      <c r="F95" s="7"/>
      <c r="G95" s="7" t="s">
        <v>71</v>
      </c>
      <c r="H95" s="9">
        <v>45657.0</v>
      </c>
      <c r="I95" s="8" t="s">
        <v>69</v>
      </c>
      <c r="J95" s="7" t="s">
        <v>290</v>
      </c>
      <c r="K95" s="8" t="s">
        <v>69</v>
      </c>
      <c r="L95" s="10"/>
      <c r="M95" s="10"/>
      <c r="N95" s="11" t="s">
        <v>73</v>
      </c>
      <c r="O95" s="12" t="s">
        <v>69</v>
      </c>
      <c r="P95" s="13" t="s">
        <v>74</v>
      </c>
      <c r="Q95" s="14" t="s">
        <v>75</v>
      </c>
      <c r="R95" s="15">
        <v>34.89804</v>
      </c>
      <c r="S95" s="15">
        <v>128.6045</v>
      </c>
      <c r="T95" s="13" t="s">
        <v>76</v>
      </c>
      <c r="U95" s="11" t="s">
        <v>77</v>
      </c>
      <c r="V95" s="14" t="s">
        <v>78</v>
      </c>
      <c r="W95" s="7">
        <v>160000.0</v>
      </c>
      <c r="X95" s="7" t="s">
        <v>79</v>
      </c>
      <c r="Y95" s="8" t="s">
        <v>69</v>
      </c>
      <c r="Z95" s="7" t="s">
        <v>80</v>
      </c>
      <c r="AA95" s="8" t="s">
        <v>69</v>
      </c>
      <c r="AB95" s="7" t="s">
        <v>89</v>
      </c>
      <c r="AC95" s="8" t="s">
        <v>69</v>
      </c>
      <c r="AD95" s="7" t="s">
        <v>90</v>
      </c>
      <c r="AE95" s="8" t="s">
        <v>69</v>
      </c>
      <c r="AF95" s="7">
        <v>2015.0</v>
      </c>
      <c r="AG95" s="8" t="s">
        <v>69</v>
      </c>
    </row>
    <row r="96">
      <c r="A96" s="7">
        <v>9680188.0</v>
      </c>
      <c r="B96" s="8" t="s">
        <v>69</v>
      </c>
      <c r="C96" s="7" t="s">
        <v>293</v>
      </c>
      <c r="D96" s="8" t="s">
        <v>69</v>
      </c>
      <c r="E96" s="7"/>
      <c r="F96" s="7"/>
      <c r="G96" s="7" t="s">
        <v>71</v>
      </c>
      <c r="H96" s="9">
        <v>45657.0</v>
      </c>
      <c r="I96" s="8" t="s">
        <v>69</v>
      </c>
      <c r="J96" s="7" t="s">
        <v>290</v>
      </c>
      <c r="K96" s="8" t="s">
        <v>69</v>
      </c>
      <c r="L96" s="10"/>
      <c r="M96" s="10"/>
      <c r="N96" s="11" t="s">
        <v>73</v>
      </c>
      <c r="O96" s="12" t="s">
        <v>69</v>
      </c>
      <c r="P96" s="13" t="s">
        <v>74</v>
      </c>
      <c r="Q96" s="14" t="s">
        <v>75</v>
      </c>
      <c r="R96" s="15">
        <v>34.89804</v>
      </c>
      <c r="S96" s="15">
        <v>128.6045</v>
      </c>
      <c r="T96" s="13" t="s">
        <v>76</v>
      </c>
      <c r="U96" s="11" t="s">
        <v>77</v>
      </c>
      <c r="V96" s="14" t="s">
        <v>78</v>
      </c>
      <c r="W96" s="7">
        <v>160000.0</v>
      </c>
      <c r="X96" s="7" t="s">
        <v>79</v>
      </c>
      <c r="Y96" s="8" t="s">
        <v>69</v>
      </c>
      <c r="Z96" s="7" t="s">
        <v>80</v>
      </c>
      <c r="AA96" s="8" t="s">
        <v>69</v>
      </c>
      <c r="AB96" s="7" t="s">
        <v>89</v>
      </c>
      <c r="AC96" s="8" t="s">
        <v>69</v>
      </c>
      <c r="AD96" s="7" t="s">
        <v>90</v>
      </c>
      <c r="AE96" s="8" t="s">
        <v>69</v>
      </c>
      <c r="AF96" s="7">
        <v>2017.0</v>
      </c>
      <c r="AG96" s="8" t="s">
        <v>69</v>
      </c>
    </row>
    <row r="97">
      <c r="A97" s="7">
        <v>9680190.0</v>
      </c>
      <c r="B97" s="8" t="s">
        <v>69</v>
      </c>
      <c r="C97" s="7" t="s">
        <v>294</v>
      </c>
      <c r="D97" s="8" t="s">
        <v>69</v>
      </c>
      <c r="E97" s="7"/>
      <c r="F97" s="7"/>
      <c r="G97" s="7" t="s">
        <v>71</v>
      </c>
      <c r="H97" s="9">
        <v>45657.0</v>
      </c>
      <c r="I97" s="8" t="s">
        <v>69</v>
      </c>
      <c r="J97" s="7" t="s">
        <v>290</v>
      </c>
      <c r="K97" s="8" t="s">
        <v>69</v>
      </c>
      <c r="L97" s="10"/>
      <c r="M97" s="10"/>
      <c r="N97" s="11" t="s">
        <v>73</v>
      </c>
      <c r="O97" s="12" t="s">
        <v>69</v>
      </c>
      <c r="P97" s="13" t="s">
        <v>74</v>
      </c>
      <c r="Q97" s="14" t="s">
        <v>75</v>
      </c>
      <c r="R97" s="15">
        <v>34.89804</v>
      </c>
      <c r="S97" s="15">
        <v>128.6045</v>
      </c>
      <c r="T97" s="13" t="s">
        <v>76</v>
      </c>
      <c r="U97" s="11" t="s">
        <v>77</v>
      </c>
      <c r="V97" s="14" t="s">
        <v>78</v>
      </c>
      <c r="W97" s="7">
        <v>160000.0</v>
      </c>
      <c r="X97" s="7" t="s">
        <v>79</v>
      </c>
      <c r="Y97" s="8" t="s">
        <v>69</v>
      </c>
      <c r="Z97" s="7" t="s">
        <v>80</v>
      </c>
      <c r="AA97" s="8" t="s">
        <v>69</v>
      </c>
      <c r="AB97" s="7" t="s">
        <v>89</v>
      </c>
      <c r="AC97" s="8" t="s">
        <v>69</v>
      </c>
      <c r="AD97" s="7" t="s">
        <v>90</v>
      </c>
      <c r="AE97" s="8" t="s">
        <v>69</v>
      </c>
      <c r="AF97" s="7">
        <v>2017.0</v>
      </c>
      <c r="AG97" s="8" t="s">
        <v>69</v>
      </c>
    </row>
    <row r="98">
      <c r="A98" s="7">
        <v>9606948.0</v>
      </c>
      <c r="B98" s="8" t="s">
        <v>69</v>
      </c>
      <c r="C98" s="7" t="s">
        <v>295</v>
      </c>
      <c r="D98" s="8" t="s">
        <v>69</v>
      </c>
      <c r="E98" s="7"/>
      <c r="F98" s="7"/>
      <c r="G98" s="7" t="s">
        <v>71</v>
      </c>
      <c r="H98" s="9">
        <v>45657.0</v>
      </c>
      <c r="I98" s="8" t="s">
        <v>69</v>
      </c>
      <c r="J98" s="7" t="s">
        <v>290</v>
      </c>
      <c r="K98" s="8" t="s">
        <v>69</v>
      </c>
      <c r="L98" s="10"/>
      <c r="M98" s="10"/>
      <c r="N98" s="11" t="s">
        <v>73</v>
      </c>
      <c r="O98" s="12" t="s">
        <v>69</v>
      </c>
      <c r="P98" s="13" t="s">
        <v>74</v>
      </c>
      <c r="Q98" s="14" t="s">
        <v>75</v>
      </c>
      <c r="R98" s="15">
        <v>34.89804</v>
      </c>
      <c r="S98" s="15">
        <v>128.6045</v>
      </c>
      <c r="T98" s="13" t="s">
        <v>76</v>
      </c>
      <c r="U98" s="11" t="s">
        <v>77</v>
      </c>
      <c r="V98" s="14" t="s">
        <v>78</v>
      </c>
      <c r="W98" s="7">
        <v>160000.0</v>
      </c>
      <c r="X98" s="7" t="s">
        <v>79</v>
      </c>
      <c r="Y98" s="8" t="s">
        <v>69</v>
      </c>
      <c r="Z98" s="7" t="s">
        <v>80</v>
      </c>
      <c r="AA98" s="8" t="s">
        <v>69</v>
      </c>
      <c r="AB98" s="7" t="s">
        <v>89</v>
      </c>
      <c r="AC98" s="8" t="s">
        <v>69</v>
      </c>
      <c r="AD98" s="7" t="s">
        <v>90</v>
      </c>
      <c r="AE98" s="8" t="s">
        <v>69</v>
      </c>
      <c r="AF98" s="7">
        <v>2014.0</v>
      </c>
      <c r="AG98" s="8" t="s">
        <v>69</v>
      </c>
    </row>
    <row r="99">
      <c r="A99" s="7">
        <v>9884021.0</v>
      </c>
      <c r="B99" s="8" t="s">
        <v>69</v>
      </c>
      <c r="C99" s="7" t="s">
        <v>296</v>
      </c>
      <c r="D99" s="8" t="s">
        <v>69</v>
      </c>
      <c r="E99" s="7"/>
      <c r="F99" s="7"/>
      <c r="G99" s="7" t="s">
        <v>71</v>
      </c>
      <c r="H99" s="9">
        <v>45657.0</v>
      </c>
      <c r="I99" s="8" t="s">
        <v>69</v>
      </c>
      <c r="J99" s="7" t="s">
        <v>92</v>
      </c>
      <c r="K99" s="8" t="s">
        <v>69</v>
      </c>
      <c r="L99" s="10"/>
      <c r="M99" s="10"/>
      <c r="N99" s="11" t="s">
        <v>85</v>
      </c>
      <c r="O99" s="12" t="s">
        <v>69</v>
      </c>
      <c r="P99" s="13" t="s">
        <v>74</v>
      </c>
      <c r="Q99" s="14" t="s">
        <v>86</v>
      </c>
      <c r="R99" s="15">
        <v>35.51613</v>
      </c>
      <c r="S99" s="15">
        <v>129.4383</v>
      </c>
      <c r="T99" s="13" t="s">
        <v>87</v>
      </c>
      <c r="U99" s="11" t="s">
        <v>77</v>
      </c>
      <c r="V99" s="14" t="s">
        <v>88</v>
      </c>
      <c r="W99" s="7">
        <v>174000.0</v>
      </c>
      <c r="X99" s="7" t="s">
        <v>79</v>
      </c>
      <c r="Y99" s="8" t="s">
        <v>69</v>
      </c>
      <c r="Z99" s="7" t="s">
        <v>80</v>
      </c>
      <c r="AA99" s="8" t="s">
        <v>69</v>
      </c>
      <c r="AB99" s="7" t="s">
        <v>89</v>
      </c>
      <c r="AC99" s="8" t="s">
        <v>69</v>
      </c>
      <c r="AD99" s="7" t="s">
        <v>93</v>
      </c>
      <c r="AE99" s="8" t="s">
        <v>69</v>
      </c>
      <c r="AF99" s="7">
        <v>2021.0</v>
      </c>
      <c r="AG99" s="8" t="s">
        <v>69</v>
      </c>
    </row>
    <row r="100">
      <c r="A100" s="7">
        <v>9957725.0</v>
      </c>
      <c r="B100" s="8" t="s">
        <v>69</v>
      </c>
      <c r="C100" s="16" t="s">
        <v>297</v>
      </c>
      <c r="D100" s="17" t="s">
        <v>69</v>
      </c>
      <c r="E100" s="19" t="s">
        <v>298</v>
      </c>
      <c r="F100" s="8" t="s">
        <v>69</v>
      </c>
      <c r="G100" s="7" t="s">
        <v>71</v>
      </c>
      <c r="H100" s="9">
        <v>45657.0</v>
      </c>
      <c r="I100" s="8" t="s">
        <v>69</v>
      </c>
      <c r="J100" s="7" t="s">
        <v>92</v>
      </c>
      <c r="K100" s="8" t="s">
        <v>69</v>
      </c>
      <c r="L100" s="10"/>
      <c r="M100" s="10"/>
      <c r="N100" s="11" t="s">
        <v>85</v>
      </c>
      <c r="O100" s="12" t="s">
        <v>69</v>
      </c>
      <c r="P100" s="13" t="s">
        <v>74</v>
      </c>
      <c r="Q100" s="14" t="s">
        <v>86</v>
      </c>
      <c r="R100" s="15">
        <v>35.51613</v>
      </c>
      <c r="S100" s="15">
        <v>129.4383</v>
      </c>
      <c r="T100" s="13" t="s">
        <v>87</v>
      </c>
      <c r="U100" s="11" t="s">
        <v>77</v>
      </c>
      <c r="V100" s="14" t="s">
        <v>88</v>
      </c>
      <c r="W100" s="7">
        <v>174000.0</v>
      </c>
      <c r="X100" s="7" t="s">
        <v>79</v>
      </c>
      <c r="Y100" s="8" t="s">
        <v>69</v>
      </c>
      <c r="Z100" s="7" t="s">
        <v>80</v>
      </c>
      <c r="AA100" s="8" t="s">
        <v>69</v>
      </c>
      <c r="AB100" s="7" t="s">
        <v>89</v>
      </c>
      <c r="AC100" s="8" t="s">
        <v>69</v>
      </c>
      <c r="AD100" s="7" t="s">
        <v>103</v>
      </c>
      <c r="AE100" s="8" t="s">
        <v>69</v>
      </c>
      <c r="AF100" s="7">
        <v>2024.0</v>
      </c>
      <c r="AG100" s="8" t="s">
        <v>69</v>
      </c>
    </row>
    <row r="101">
      <c r="A101" s="7">
        <v>9892298.0</v>
      </c>
      <c r="B101" s="8" t="s">
        <v>69</v>
      </c>
      <c r="C101" s="7" t="s">
        <v>299</v>
      </c>
      <c r="D101" s="8" t="s">
        <v>69</v>
      </c>
      <c r="E101" s="7"/>
      <c r="F101" s="7"/>
      <c r="G101" s="7" t="s">
        <v>71</v>
      </c>
      <c r="H101" s="9">
        <v>45657.0</v>
      </c>
      <c r="I101" s="8" t="s">
        <v>69</v>
      </c>
      <c r="J101" s="7" t="s">
        <v>92</v>
      </c>
      <c r="K101" s="8" t="s">
        <v>69</v>
      </c>
      <c r="L101" s="10"/>
      <c r="M101" s="10"/>
      <c r="N101" s="11" t="s">
        <v>85</v>
      </c>
      <c r="O101" s="12" t="s">
        <v>69</v>
      </c>
      <c r="P101" s="13" t="s">
        <v>74</v>
      </c>
      <c r="Q101" s="14" t="s">
        <v>86</v>
      </c>
      <c r="R101" s="15">
        <v>35.51613</v>
      </c>
      <c r="S101" s="15">
        <v>129.4383</v>
      </c>
      <c r="T101" s="13" t="s">
        <v>87</v>
      </c>
      <c r="U101" s="11" t="s">
        <v>77</v>
      </c>
      <c r="V101" s="14" t="s">
        <v>88</v>
      </c>
      <c r="W101" s="7">
        <v>174000.0</v>
      </c>
      <c r="X101" s="7" t="s">
        <v>79</v>
      </c>
      <c r="Y101" s="8" t="s">
        <v>69</v>
      </c>
      <c r="Z101" s="7" t="s">
        <v>80</v>
      </c>
      <c r="AA101" s="8" t="s">
        <v>69</v>
      </c>
      <c r="AB101" s="7" t="s">
        <v>89</v>
      </c>
      <c r="AC101" s="8" t="s">
        <v>69</v>
      </c>
      <c r="AD101" s="7" t="s">
        <v>93</v>
      </c>
      <c r="AE101" s="8" t="s">
        <v>69</v>
      </c>
      <c r="AF101" s="7">
        <v>2023.0</v>
      </c>
      <c r="AG101" s="8" t="s">
        <v>69</v>
      </c>
    </row>
    <row r="102">
      <c r="A102" s="7">
        <v>9999981.0</v>
      </c>
      <c r="B102" s="18" t="s">
        <v>300</v>
      </c>
      <c r="C102" s="7" t="s">
        <v>301</v>
      </c>
      <c r="D102" s="18" t="s">
        <v>300</v>
      </c>
      <c r="E102" s="7"/>
      <c r="F102" s="7"/>
      <c r="G102" s="7" t="s">
        <v>98</v>
      </c>
      <c r="H102" s="9">
        <v>45999.0</v>
      </c>
      <c r="I102" s="8" t="s">
        <v>300</v>
      </c>
      <c r="J102" s="7" t="s">
        <v>302</v>
      </c>
      <c r="K102" s="8" t="s">
        <v>300</v>
      </c>
      <c r="L102" s="7" t="s">
        <v>303</v>
      </c>
      <c r="M102" s="8" t="s">
        <v>300</v>
      </c>
      <c r="N102" s="11" t="s">
        <v>99</v>
      </c>
      <c r="O102" s="20" t="s">
        <v>300</v>
      </c>
      <c r="P102" s="21" t="s">
        <v>74</v>
      </c>
      <c r="Q102" s="14" t="s">
        <v>300</v>
      </c>
      <c r="R102" s="15">
        <v>34.75031</v>
      </c>
      <c r="S102" s="15">
        <v>126.3875</v>
      </c>
      <c r="T102" s="13" t="s">
        <v>101</v>
      </c>
      <c r="U102" s="11" t="s">
        <v>77</v>
      </c>
      <c r="V102" s="14" t="s">
        <v>102</v>
      </c>
      <c r="W102" s="7"/>
      <c r="X102" s="7"/>
      <c r="Y102" s="7"/>
      <c r="Z102" s="10"/>
      <c r="AA102" s="7"/>
      <c r="AB102" s="10"/>
      <c r="AC102" s="7"/>
      <c r="AD102" s="7"/>
      <c r="AE102" s="7"/>
      <c r="AF102" s="7">
        <v>2027.0</v>
      </c>
      <c r="AG102" s="8" t="s">
        <v>300</v>
      </c>
    </row>
    <row r="103">
      <c r="A103" s="7">
        <v>9972672.0</v>
      </c>
      <c r="B103" s="8" t="s">
        <v>69</v>
      </c>
      <c r="C103" s="16" t="s">
        <v>304</v>
      </c>
      <c r="D103" s="17" t="s">
        <v>69</v>
      </c>
      <c r="E103" s="19" t="s">
        <v>305</v>
      </c>
      <c r="F103" s="8" t="s">
        <v>69</v>
      </c>
      <c r="G103" s="7" t="s">
        <v>71</v>
      </c>
      <c r="H103" s="9">
        <v>45657.0</v>
      </c>
      <c r="I103" s="8" t="s">
        <v>69</v>
      </c>
      <c r="J103" s="7" t="s">
        <v>258</v>
      </c>
      <c r="K103" s="8" t="s">
        <v>69</v>
      </c>
      <c r="L103" s="10"/>
      <c r="M103" s="10"/>
      <c r="N103" s="11" t="s">
        <v>73</v>
      </c>
      <c r="O103" s="12" t="s">
        <v>69</v>
      </c>
      <c r="P103" s="13" t="s">
        <v>74</v>
      </c>
      <c r="Q103" s="14" t="s">
        <v>75</v>
      </c>
      <c r="R103" s="15">
        <v>34.89804</v>
      </c>
      <c r="S103" s="15">
        <v>128.6045</v>
      </c>
      <c r="T103" s="13" t="s">
        <v>76</v>
      </c>
      <c r="U103" s="11" t="s">
        <v>77</v>
      </c>
      <c r="V103" s="14" t="s">
        <v>78</v>
      </c>
      <c r="W103" s="7">
        <v>174000.0</v>
      </c>
      <c r="X103" s="7" t="s">
        <v>79</v>
      </c>
      <c r="Y103" s="8" t="s">
        <v>69</v>
      </c>
      <c r="Z103" s="7" t="s">
        <v>80</v>
      </c>
      <c r="AA103" s="8" t="s">
        <v>69</v>
      </c>
      <c r="AB103" s="7" t="s">
        <v>89</v>
      </c>
      <c r="AC103" s="8" t="s">
        <v>69</v>
      </c>
      <c r="AD103" s="7" t="s">
        <v>103</v>
      </c>
      <c r="AE103" s="8" t="s">
        <v>69</v>
      </c>
      <c r="AF103" s="7">
        <v>2024.0</v>
      </c>
      <c r="AG103" s="8" t="s">
        <v>69</v>
      </c>
    </row>
    <row r="104">
      <c r="A104" s="7">
        <v>9862920.0</v>
      </c>
      <c r="B104" s="8" t="s">
        <v>69</v>
      </c>
      <c r="C104" s="7" t="s">
        <v>306</v>
      </c>
      <c r="D104" s="8" t="s">
        <v>69</v>
      </c>
      <c r="E104" s="7"/>
      <c r="F104" s="7"/>
      <c r="G104" s="7" t="s">
        <v>71</v>
      </c>
      <c r="H104" s="9">
        <v>45657.0</v>
      </c>
      <c r="I104" s="8" t="s">
        <v>69</v>
      </c>
      <c r="J104" s="7" t="s">
        <v>92</v>
      </c>
      <c r="K104" s="8" t="s">
        <v>69</v>
      </c>
      <c r="L104" s="10"/>
      <c r="M104" s="10"/>
      <c r="N104" s="11" t="s">
        <v>85</v>
      </c>
      <c r="O104" s="12" t="s">
        <v>69</v>
      </c>
      <c r="P104" s="13" t="s">
        <v>74</v>
      </c>
      <c r="Q104" s="14" t="s">
        <v>86</v>
      </c>
      <c r="R104" s="15">
        <v>35.51613</v>
      </c>
      <c r="S104" s="15">
        <v>129.4383</v>
      </c>
      <c r="T104" s="13" t="s">
        <v>87</v>
      </c>
      <c r="U104" s="11" t="s">
        <v>77</v>
      </c>
      <c r="V104" s="14" t="s">
        <v>88</v>
      </c>
      <c r="W104" s="7">
        <v>174000.0</v>
      </c>
      <c r="X104" s="7" t="s">
        <v>79</v>
      </c>
      <c r="Y104" s="8" t="s">
        <v>69</v>
      </c>
      <c r="Z104" s="7" t="s">
        <v>80</v>
      </c>
      <c r="AA104" s="8" t="s">
        <v>69</v>
      </c>
      <c r="AB104" s="7" t="s">
        <v>89</v>
      </c>
      <c r="AC104" s="8" t="s">
        <v>69</v>
      </c>
      <c r="AD104" s="7" t="s">
        <v>93</v>
      </c>
      <c r="AE104" s="8" t="s">
        <v>69</v>
      </c>
      <c r="AF104" s="7">
        <v>2021.0</v>
      </c>
      <c r="AG104" s="8" t="s">
        <v>69</v>
      </c>
    </row>
    <row r="105">
      <c r="A105" s="7">
        <v>9943853.0</v>
      </c>
      <c r="B105" s="8" t="s">
        <v>69</v>
      </c>
      <c r="C105" s="7" t="s">
        <v>307</v>
      </c>
      <c r="D105" s="8" t="s">
        <v>69</v>
      </c>
      <c r="E105" s="7"/>
      <c r="F105" s="7"/>
      <c r="G105" s="7" t="s">
        <v>71</v>
      </c>
      <c r="H105" s="9">
        <v>45657.0</v>
      </c>
      <c r="I105" s="8" t="s">
        <v>69</v>
      </c>
      <c r="J105" s="7" t="s">
        <v>92</v>
      </c>
      <c r="K105" s="8" t="s">
        <v>69</v>
      </c>
      <c r="L105" s="10"/>
      <c r="M105" s="10"/>
      <c r="N105" s="11" t="s">
        <v>85</v>
      </c>
      <c r="O105" s="12" t="s">
        <v>69</v>
      </c>
      <c r="P105" s="13" t="s">
        <v>74</v>
      </c>
      <c r="Q105" s="14" t="s">
        <v>86</v>
      </c>
      <c r="R105" s="15">
        <v>35.51613</v>
      </c>
      <c r="S105" s="15">
        <v>129.4383</v>
      </c>
      <c r="T105" s="13" t="s">
        <v>87</v>
      </c>
      <c r="U105" s="11" t="s">
        <v>77</v>
      </c>
      <c r="V105" s="14" t="s">
        <v>88</v>
      </c>
      <c r="W105" s="7">
        <v>174000.0</v>
      </c>
      <c r="X105" s="7" t="s">
        <v>79</v>
      </c>
      <c r="Y105" s="8" t="s">
        <v>69</v>
      </c>
      <c r="Z105" s="7" t="s">
        <v>80</v>
      </c>
      <c r="AA105" s="8" t="s">
        <v>69</v>
      </c>
      <c r="AB105" s="7" t="s">
        <v>89</v>
      </c>
      <c r="AC105" s="8" t="s">
        <v>69</v>
      </c>
      <c r="AD105" s="7" t="s">
        <v>103</v>
      </c>
      <c r="AE105" s="8" t="s">
        <v>69</v>
      </c>
      <c r="AF105" s="7">
        <v>2024.0</v>
      </c>
      <c r="AG105" s="8" t="s">
        <v>69</v>
      </c>
    </row>
    <row r="106">
      <c r="A106" s="7">
        <v>9401295.0</v>
      </c>
      <c r="B106" s="8" t="s">
        <v>69</v>
      </c>
      <c r="C106" s="7" t="s">
        <v>308</v>
      </c>
      <c r="D106" s="8" t="s">
        <v>69</v>
      </c>
      <c r="E106" s="7"/>
      <c r="F106" s="7"/>
      <c r="G106" s="7" t="s">
        <v>71</v>
      </c>
      <c r="H106" s="9">
        <v>45657.0</v>
      </c>
      <c r="I106" s="8" t="s">
        <v>69</v>
      </c>
      <c r="J106" s="7" t="s">
        <v>95</v>
      </c>
      <c r="K106" s="8" t="s">
        <v>69</v>
      </c>
      <c r="L106" s="10"/>
      <c r="M106" s="10"/>
      <c r="N106" s="11" t="s">
        <v>107</v>
      </c>
      <c r="O106" s="12" t="s">
        <v>69</v>
      </c>
      <c r="P106" s="13" t="s">
        <v>74</v>
      </c>
      <c r="Q106" s="14" t="s">
        <v>108</v>
      </c>
      <c r="R106" s="15">
        <v>34.87385</v>
      </c>
      <c r="S106" s="15">
        <v>128.6966</v>
      </c>
      <c r="T106" s="13" t="s">
        <v>109</v>
      </c>
      <c r="U106" s="11" t="s">
        <v>77</v>
      </c>
      <c r="V106" s="14" t="s">
        <v>110</v>
      </c>
      <c r="W106" s="7">
        <v>173400.0</v>
      </c>
      <c r="X106" s="7" t="s">
        <v>79</v>
      </c>
      <c r="Y106" s="8" t="s">
        <v>69</v>
      </c>
      <c r="Z106" s="7" t="s">
        <v>80</v>
      </c>
      <c r="AA106" s="8" t="s">
        <v>69</v>
      </c>
      <c r="AB106" s="7" t="s">
        <v>89</v>
      </c>
      <c r="AC106" s="8" t="s">
        <v>69</v>
      </c>
      <c r="AD106" s="7" t="s">
        <v>90</v>
      </c>
      <c r="AE106" s="8" t="s">
        <v>69</v>
      </c>
      <c r="AF106" s="7">
        <v>2009.0</v>
      </c>
      <c r="AG106" s="8" t="s">
        <v>69</v>
      </c>
    </row>
    <row r="107">
      <c r="A107" s="7">
        <v>9713105.0</v>
      </c>
      <c r="B107" s="8" t="s">
        <v>69</v>
      </c>
      <c r="C107" s="7" t="s">
        <v>309</v>
      </c>
      <c r="D107" s="8" t="s">
        <v>69</v>
      </c>
      <c r="E107" s="7"/>
      <c r="F107" s="7"/>
      <c r="G107" s="7" t="s">
        <v>71</v>
      </c>
      <c r="H107" s="9">
        <v>45657.0</v>
      </c>
      <c r="I107" s="8" t="s">
        <v>69</v>
      </c>
      <c r="J107" s="7" t="s">
        <v>310</v>
      </c>
      <c r="K107" s="8" t="s">
        <v>69</v>
      </c>
      <c r="L107" s="10"/>
      <c r="M107" s="10"/>
      <c r="N107" s="11" t="s">
        <v>107</v>
      </c>
      <c r="O107" s="12" t="s">
        <v>69</v>
      </c>
      <c r="P107" s="13" t="s">
        <v>74</v>
      </c>
      <c r="Q107" s="14" t="s">
        <v>108</v>
      </c>
      <c r="R107" s="15">
        <v>34.87385</v>
      </c>
      <c r="S107" s="15">
        <v>128.6966</v>
      </c>
      <c r="T107" s="13" t="s">
        <v>109</v>
      </c>
      <c r="U107" s="11" t="s">
        <v>77</v>
      </c>
      <c r="V107" s="14" t="s">
        <v>110</v>
      </c>
      <c r="W107" s="7">
        <v>263000.0</v>
      </c>
      <c r="X107" s="7" t="s">
        <v>79</v>
      </c>
      <c r="Y107" s="8" t="s">
        <v>69</v>
      </c>
      <c r="Z107" s="7" t="s">
        <v>80</v>
      </c>
      <c r="AA107" s="8" t="s">
        <v>69</v>
      </c>
      <c r="AB107" s="7" t="s">
        <v>238</v>
      </c>
      <c r="AC107" s="8" t="s">
        <v>69</v>
      </c>
      <c r="AD107" s="7" t="s">
        <v>90</v>
      </c>
      <c r="AE107" s="8" t="s">
        <v>69</v>
      </c>
      <c r="AF107" s="7">
        <v>2017.0</v>
      </c>
      <c r="AG107" s="8" t="s">
        <v>69</v>
      </c>
    </row>
    <row r="108">
      <c r="A108" s="7">
        <v>9613159.0</v>
      </c>
      <c r="B108" s="8" t="s">
        <v>69</v>
      </c>
      <c r="C108" s="7" t="s">
        <v>311</v>
      </c>
      <c r="D108" s="8" t="s">
        <v>69</v>
      </c>
      <c r="E108" s="7"/>
      <c r="F108" s="7"/>
      <c r="G108" s="7" t="s">
        <v>71</v>
      </c>
      <c r="H108" s="9">
        <v>45657.0</v>
      </c>
      <c r="I108" s="8" t="s">
        <v>69</v>
      </c>
      <c r="J108" s="7" t="s">
        <v>312</v>
      </c>
      <c r="K108" s="8" t="s">
        <v>69</v>
      </c>
      <c r="L108" s="10"/>
      <c r="M108" s="10"/>
      <c r="N108" s="11" t="s">
        <v>172</v>
      </c>
      <c r="O108" s="12" t="s">
        <v>69</v>
      </c>
      <c r="P108" s="13" t="s">
        <v>173</v>
      </c>
      <c r="Q108" s="14" t="s">
        <v>174</v>
      </c>
      <c r="R108" s="15">
        <v>31.271988</v>
      </c>
      <c r="S108" s="15">
        <v>121.575478</v>
      </c>
      <c r="T108" s="13" t="s">
        <v>175</v>
      </c>
      <c r="U108" s="11" t="s">
        <v>77</v>
      </c>
      <c r="V108" s="14" t="s">
        <v>176</v>
      </c>
      <c r="W108" s="7">
        <v>171800.0</v>
      </c>
      <c r="X108" s="7" t="s">
        <v>79</v>
      </c>
      <c r="Y108" s="8" t="s">
        <v>69</v>
      </c>
      <c r="Z108" s="7" t="s">
        <v>80</v>
      </c>
      <c r="AA108" s="8" t="s">
        <v>69</v>
      </c>
      <c r="AB108" s="7" t="s">
        <v>89</v>
      </c>
      <c r="AC108" s="8" t="s">
        <v>69</v>
      </c>
      <c r="AD108" s="7" t="s">
        <v>82</v>
      </c>
      <c r="AE108" s="8" t="s">
        <v>69</v>
      </c>
      <c r="AF108" s="7">
        <v>2015.0</v>
      </c>
      <c r="AG108" s="8" t="s">
        <v>69</v>
      </c>
    </row>
    <row r="109">
      <c r="A109" s="7">
        <v>9256597.0</v>
      </c>
      <c r="B109" s="8" t="s">
        <v>69</v>
      </c>
      <c r="C109" s="7" t="s">
        <v>313</v>
      </c>
      <c r="D109" s="8" t="s">
        <v>69</v>
      </c>
      <c r="E109" s="7"/>
      <c r="F109" s="7"/>
      <c r="G109" s="7" t="s">
        <v>71</v>
      </c>
      <c r="H109" s="9">
        <v>45657.0</v>
      </c>
      <c r="I109" s="8" t="s">
        <v>69</v>
      </c>
      <c r="J109" s="7" t="s">
        <v>314</v>
      </c>
      <c r="K109" s="8" t="s">
        <v>69</v>
      </c>
      <c r="L109" s="10"/>
      <c r="M109" s="10"/>
      <c r="N109" s="11" t="s">
        <v>107</v>
      </c>
      <c r="O109" s="12" t="s">
        <v>69</v>
      </c>
      <c r="P109" s="13" t="s">
        <v>74</v>
      </c>
      <c r="Q109" s="14" t="s">
        <v>108</v>
      </c>
      <c r="R109" s="15">
        <v>34.87385</v>
      </c>
      <c r="S109" s="15">
        <v>128.6966</v>
      </c>
      <c r="T109" s="13" t="s">
        <v>109</v>
      </c>
      <c r="U109" s="11" t="s">
        <v>77</v>
      </c>
      <c r="V109" s="14" t="s">
        <v>110</v>
      </c>
      <c r="W109" s="7">
        <v>138000.0</v>
      </c>
      <c r="X109" s="7" t="s">
        <v>79</v>
      </c>
      <c r="Y109" s="8" t="s">
        <v>69</v>
      </c>
      <c r="Z109" s="7" t="s">
        <v>80</v>
      </c>
      <c r="AA109" s="8" t="s">
        <v>69</v>
      </c>
      <c r="AB109" s="7" t="s">
        <v>89</v>
      </c>
      <c r="AC109" s="8" t="s">
        <v>69</v>
      </c>
      <c r="AD109" s="7" t="s">
        <v>114</v>
      </c>
      <c r="AE109" s="8" t="s">
        <v>69</v>
      </c>
      <c r="AF109" s="7">
        <v>2004.0</v>
      </c>
      <c r="AG109" s="8" t="s">
        <v>69</v>
      </c>
    </row>
    <row r="110">
      <c r="A110" s="7">
        <v>7390155.0</v>
      </c>
      <c r="B110" s="8" t="s">
        <v>315</v>
      </c>
      <c r="C110" s="7" t="s">
        <v>316</v>
      </c>
      <c r="D110" s="8" t="s">
        <v>315</v>
      </c>
      <c r="E110" s="7"/>
      <c r="F110" s="7"/>
      <c r="G110" s="7" t="s">
        <v>71</v>
      </c>
      <c r="H110" s="9">
        <v>45999.0</v>
      </c>
      <c r="I110" s="8" t="s">
        <v>315</v>
      </c>
      <c r="J110" s="7" t="s">
        <v>317</v>
      </c>
      <c r="K110" s="8" t="s">
        <v>318</v>
      </c>
      <c r="L110" s="7" t="s">
        <v>74</v>
      </c>
      <c r="M110" s="8" t="s">
        <v>319</v>
      </c>
      <c r="N110" s="11" t="s">
        <v>320</v>
      </c>
      <c r="O110" s="14" t="s">
        <v>315</v>
      </c>
      <c r="P110" s="21" t="s">
        <v>321</v>
      </c>
      <c r="Q110" s="14" t="s">
        <v>315</v>
      </c>
      <c r="R110" s="11">
        <v>42.2425982591923</v>
      </c>
      <c r="S110" s="11">
        <v>-70.973478</v>
      </c>
      <c r="T110" s="13"/>
      <c r="U110" s="11" t="s">
        <v>322</v>
      </c>
      <c r="V110" s="13"/>
      <c r="W110" s="22">
        <v>126750.0</v>
      </c>
      <c r="X110" s="23" t="s">
        <v>79</v>
      </c>
      <c r="Y110" s="7"/>
      <c r="Z110" s="10"/>
      <c r="AA110" s="7"/>
      <c r="AB110" s="7" t="s">
        <v>89</v>
      </c>
      <c r="AC110" s="7"/>
      <c r="AD110" s="7"/>
      <c r="AE110" s="7"/>
      <c r="AF110" s="7">
        <v>1978.0</v>
      </c>
      <c r="AG110" s="8" t="s">
        <v>315</v>
      </c>
    </row>
    <row r="111">
      <c r="A111" s="7">
        <v>9236432.0</v>
      </c>
      <c r="B111" s="8" t="s">
        <v>69</v>
      </c>
      <c r="C111" s="7" t="s">
        <v>323</v>
      </c>
      <c r="D111" s="8" t="s">
        <v>69</v>
      </c>
      <c r="E111" s="7"/>
      <c r="F111" s="7"/>
      <c r="G111" s="7" t="s">
        <v>71</v>
      </c>
      <c r="H111" s="9">
        <v>45657.0</v>
      </c>
      <c r="I111" s="8" t="s">
        <v>69</v>
      </c>
      <c r="J111" s="7" t="s">
        <v>95</v>
      </c>
      <c r="K111" s="8" t="s">
        <v>69</v>
      </c>
      <c r="L111" s="10"/>
      <c r="M111" s="10"/>
      <c r="N111" s="11" t="s">
        <v>324</v>
      </c>
      <c r="O111" s="12" t="s">
        <v>69</v>
      </c>
      <c r="P111" s="13" t="s">
        <v>325</v>
      </c>
      <c r="Q111" s="14" t="s">
        <v>326</v>
      </c>
      <c r="R111" s="15">
        <v>41.579516</v>
      </c>
      <c r="S111" s="15">
        <v>2.562883</v>
      </c>
      <c r="T111" s="13" t="s">
        <v>327</v>
      </c>
      <c r="U111" s="11" t="s">
        <v>77</v>
      </c>
      <c r="V111" s="14" t="s">
        <v>328</v>
      </c>
      <c r="W111" s="7">
        <v>138000.0</v>
      </c>
      <c r="X111" s="7" t="s">
        <v>79</v>
      </c>
      <c r="Y111" s="8" t="s">
        <v>69</v>
      </c>
      <c r="Z111" s="7" t="s">
        <v>80</v>
      </c>
      <c r="AA111" s="8" t="s">
        <v>69</v>
      </c>
      <c r="AB111" s="7" t="s">
        <v>89</v>
      </c>
      <c r="AC111" s="8" t="s">
        <v>69</v>
      </c>
      <c r="AD111" s="7" t="s">
        <v>114</v>
      </c>
      <c r="AE111" s="8" t="s">
        <v>69</v>
      </c>
      <c r="AF111" s="7">
        <v>2004.0</v>
      </c>
      <c r="AG111" s="8" t="s">
        <v>69</v>
      </c>
    </row>
    <row r="112">
      <c r="A112" s="7">
        <v>9691137.0</v>
      </c>
      <c r="B112" s="8" t="s">
        <v>69</v>
      </c>
      <c r="C112" s="7" t="s">
        <v>329</v>
      </c>
      <c r="D112" s="8" t="s">
        <v>69</v>
      </c>
      <c r="E112" s="7"/>
      <c r="F112" s="7"/>
      <c r="G112" s="7" t="s">
        <v>71</v>
      </c>
      <c r="H112" s="9">
        <v>45657.0</v>
      </c>
      <c r="I112" s="8" t="s">
        <v>69</v>
      </c>
      <c r="J112" s="7" t="s">
        <v>330</v>
      </c>
      <c r="K112" s="8" t="s">
        <v>69</v>
      </c>
      <c r="L112" s="10"/>
      <c r="M112" s="10"/>
      <c r="N112" s="11" t="s">
        <v>118</v>
      </c>
      <c r="O112" s="12" t="s">
        <v>69</v>
      </c>
      <c r="P112" s="13" t="s">
        <v>119</v>
      </c>
      <c r="Q112" s="14" t="s">
        <v>120</v>
      </c>
      <c r="R112" s="15">
        <v>34.327891</v>
      </c>
      <c r="S112" s="13">
        <v>133.832534</v>
      </c>
      <c r="T112" s="13" t="s">
        <v>121</v>
      </c>
      <c r="U112" s="11" t="s">
        <v>77</v>
      </c>
      <c r="V112" s="14" t="s">
        <v>122</v>
      </c>
      <c r="W112" s="7">
        <v>164700.0</v>
      </c>
      <c r="X112" s="7" t="s">
        <v>79</v>
      </c>
      <c r="Y112" s="8" t="s">
        <v>69</v>
      </c>
      <c r="Z112" s="7" t="s">
        <v>123</v>
      </c>
      <c r="AA112" s="8" t="s">
        <v>69</v>
      </c>
      <c r="AB112" s="7" t="s">
        <v>89</v>
      </c>
      <c r="AC112" s="8" t="s">
        <v>69</v>
      </c>
      <c r="AD112" s="7" t="s">
        <v>331</v>
      </c>
      <c r="AE112" s="8" t="s">
        <v>69</v>
      </c>
      <c r="AF112" s="7">
        <v>2017.0</v>
      </c>
      <c r="AG112" s="8" t="s">
        <v>69</v>
      </c>
    </row>
    <row r="113">
      <c r="A113" s="7">
        <v>9845788.0</v>
      </c>
      <c r="B113" s="8" t="s">
        <v>69</v>
      </c>
      <c r="C113" s="7" t="s">
        <v>332</v>
      </c>
      <c r="D113" s="8" t="s">
        <v>69</v>
      </c>
      <c r="E113" s="7"/>
      <c r="F113" s="7"/>
      <c r="G113" s="7" t="s">
        <v>71</v>
      </c>
      <c r="H113" s="9">
        <v>45657.0</v>
      </c>
      <c r="I113" s="8" t="s">
        <v>69</v>
      </c>
      <c r="J113" s="7" t="s">
        <v>258</v>
      </c>
      <c r="K113" s="8" t="s">
        <v>69</v>
      </c>
      <c r="L113" s="10"/>
      <c r="M113" s="10"/>
      <c r="N113" s="11" t="s">
        <v>85</v>
      </c>
      <c r="O113" s="12" t="s">
        <v>69</v>
      </c>
      <c r="P113" s="13" t="s">
        <v>74</v>
      </c>
      <c r="Q113" s="14" t="s">
        <v>86</v>
      </c>
      <c r="R113" s="15">
        <v>35.51613</v>
      </c>
      <c r="S113" s="15">
        <v>129.4383</v>
      </c>
      <c r="T113" s="13" t="s">
        <v>87</v>
      </c>
      <c r="U113" s="11" t="s">
        <v>77</v>
      </c>
      <c r="V113" s="14" t="s">
        <v>88</v>
      </c>
      <c r="W113" s="7">
        <v>174000.0</v>
      </c>
      <c r="X113" s="7" t="s">
        <v>79</v>
      </c>
      <c r="Y113" s="8" t="s">
        <v>69</v>
      </c>
      <c r="Z113" s="7" t="s">
        <v>80</v>
      </c>
      <c r="AA113" s="8" t="s">
        <v>69</v>
      </c>
      <c r="AB113" s="7" t="s">
        <v>89</v>
      </c>
      <c r="AC113" s="8" t="s">
        <v>69</v>
      </c>
      <c r="AD113" s="7" t="s">
        <v>93</v>
      </c>
      <c r="AE113" s="8" t="s">
        <v>69</v>
      </c>
      <c r="AF113" s="7">
        <v>2020.0</v>
      </c>
      <c r="AG113" s="8" t="s">
        <v>69</v>
      </c>
    </row>
    <row r="114">
      <c r="A114" s="7">
        <v>9768394.0</v>
      </c>
      <c r="B114" s="8" t="s">
        <v>69</v>
      </c>
      <c r="C114" s="7" t="s">
        <v>333</v>
      </c>
      <c r="D114" s="8" t="s">
        <v>69</v>
      </c>
      <c r="E114" s="7"/>
      <c r="F114" s="7"/>
      <c r="G114" s="7" t="s">
        <v>71</v>
      </c>
      <c r="H114" s="9">
        <v>45657.0</v>
      </c>
      <c r="I114" s="8" t="s">
        <v>69</v>
      </c>
      <c r="J114" s="7" t="s">
        <v>334</v>
      </c>
      <c r="K114" s="8" t="s">
        <v>69</v>
      </c>
      <c r="L114" s="10"/>
      <c r="M114" s="10"/>
      <c r="N114" s="11" t="s">
        <v>107</v>
      </c>
      <c r="O114" s="12" t="s">
        <v>69</v>
      </c>
      <c r="P114" s="13" t="s">
        <v>74</v>
      </c>
      <c r="Q114" s="14" t="s">
        <v>108</v>
      </c>
      <c r="R114" s="15">
        <v>34.87385</v>
      </c>
      <c r="S114" s="15">
        <v>128.6966</v>
      </c>
      <c r="T114" s="13" t="s">
        <v>109</v>
      </c>
      <c r="U114" s="11" t="s">
        <v>77</v>
      </c>
      <c r="V114" s="14" t="s">
        <v>110</v>
      </c>
      <c r="W114" s="7">
        <v>172000.0</v>
      </c>
      <c r="X114" s="7" t="s">
        <v>79</v>
      </c>
      <c r="Y114" s="8" t="s">
        <v>69</v>
      </c>
      <c r="Z114" s="7" t="s">
        <v>80</v>
      </c>
      <c r="AA114" s="8" t="s">
        <v>69</v>
      </c>
      <c r="AB114" s="7" t="s">
        <v>335</v>
      </c>
      <c r="AC114" s="8" t="s">
        <v>69</v>
      </c>
      <c r="AD114" s="7" t="s">
        <v>90</v>
      </c>
      <c r="AE114" s="8" t="s">
        <v>69</v>
      </c>
      <c r="AF114" s="7">
        <v>2018.0</v>
      </c>
      <c r="AG114" s="8" t="s">
        <v>69</v>
      </c>
    </row>
    <row r="115">
      <c r="A115" s="7">
        <v>9768368.0</v>
      </c>
      <c r="B115" s="8" t="s">
        <v>69</v>
      </c>
      <c r="C115" s="7" t="s">
        <v>336</v>
      </c>
      <c r="D115" s="8" t="s">
        <v>69</v>
      </c>
      <c r="E115" s="7"/>
      <c r="F115" s="7"/>
      <c r="G115" s="7" t="s">
        <v>71</v>
      </c>
      <c r="H115" s="9">
        <v>45657.0</v>
      </c>
      <c r="I115" s="8" t="s">
        <v>69</v>
      </c>
      <c r="J115" s="7" t="s">
        <v>334</v>
      </c>
      <c r="K115" s="8" t="s">
        <v>69</v>
      </c>
      <c r="L115" s="10"/>
      <c r="M115" s="10"/>
      <c r="N115" s="11" t="s">
        <v>107</v>
      </c>
      <c r="O115" s="12" t="s">
        <v>69</v>
      </c>
      <c r="P115" s="13" t="s">
        <v>74</v>
      </c>
      <c r="Q115" s="14" t="s">
        <v>108</v>
      </c>
      <c r="R115" s="15">
        <v>34.87385</v>
      </c>
      <c r="S115" s="15">
        <v>128.6966</v>
      </c>
      <c r="T115" s="13" t="s">
        <v>109</v>
      </c>
      <c r="U115" s="11" t="s">
        <v>77</v>
      </c>
      <c r="V115" s="14" t="s">
        <v>110</v>
      </c>
      <c r="W115" s="7">
        <v>172000.0</v>
      </c>
      <c r="X115" s="7" t="s">
        <v>79</v>
      </c>
      <c r="Y115" s="8" t="s">
        <v>69</v>
      </c>
      <c r="Z115" s="7" t="s">
        <v>80</v>
      </c>
      <c r="AA115" s="8" t="s">
        <v>69</v>
      </c>
      <c r="AB115" s="7" t="s">
        <v>335</v>
      </c>
      <c r="AC115" s="8" t="s">
        <v>69</v>
      </c>
      <c r="AD115" s="7" t="s">
        <v>90</v>
      </c>
      <c r="AE115" s="8" t="s">
        <v>69</v>
      </c>
      <c r="AF115" s="7">
        <v>2017.0</v>
      </c>
      <c r="AG115" s="8" t="s">
        <v>69</v>
      </c>
    </row>
    <row r="116">
      <c r="A116" s="7">
        <v>9766542.0</v>
      </c>
      <c r="B116" s="8" t="s">
        <v>69</v>
      </c>
      <c r="C116" s="7" t="s">
        <v>337</v>
      </c>
      <c r="D116" s="8" t="s">
        <v>69</v>
      </c>
      <c r="E116" s="7"/>
      <c r="F116" s="7"/>
      <c r="G116" s="7" t="s">
        <v>71</v>
      </c>
      <c r="H116" s="9">
        <v>45657.0</v>
      </c>
      <c r="I116" s="8" t="s">
        <v>69</v>
      </c>
      <c r="J116" s="7" t="s">
        <v>338</v>
      </c>
      <c r="K116" s="8" t="s">
        <v>69</v>
      </c>
      <c r="L116" s="10"/>
      <c r="M116" s="10"/>
      <c r="N116" s="11" t="s">
        <v>107</v>
      </c>
      <c r="O116" s="12" t="s">
        <v>69</v>
      </c>
      <c r="P116" s="13" t="s">
        <v>74</v>
      </c>
      <c r="Q116" s="14" t="s">
        <v>108</v>
      </c>
      <c r="R116" s="15">
        <v>34.87385</v>
      </c>
      <c r="S116" s="15">
        <v>128.6966</v>
      </c>
      <c r="T116" s="13" t="s">
        <v>109</v>
      </c>
      <c r="U116" s="11" t="s">
        <v>77</v>
      </c>
      <c r="V116" s="14" t="s">
        <v>110</v>
      </c>
      <c r="W116" s="7">
        <v>173400.0</v>
      </c>
      <c r="X116" s="7" t="s">
        <v>79</v>
      </c>
      <c r="Y116" s="8" t="s">
        <v>69</v>
      </c>
      <c r="Z116" s="7" t="s">
        <v>80</v>
      </c>
      <c r="AA116" s="8" t="s">
        <v>69</v>
      </c>
      <c r="AB116" s="7" t="s">
        <v>89</v>
      </c>
      <c r="AC116" s="8" t="s">
        <v>69</v>
      </c>
      <c r="AD116" s="7" t="s">
        <v>96</v>
      </c>
      <c r="AE116" s="8" t="s">
        <v>69</v>
      </c>
      <c r="AF116" s="7">
        <v>2018.0</v>
      </c>
      <c r="AG116" s="8" t="s">
        <v>69</v>
      </c>
    </row>
    <row r="117">
      <c r="A117" s="7">
        <v>9766554.0</v>
      </c>
      <c r="B117" s="8" t="s">
        <v>69</v>
      </c>
      <c r="C117" s="7" t="s">
        <v>339</v>
      </c>
      <c r="D117" s="8" t="s">
        <v>69</v>
      </c>
      <c r="E117" s="7"/>
      <c r="F117" s="7"/>
      <c r="G117" s="7" t="s">
        <v>71</v>
      </c>
      <c r="H117" s="9">
        <v>45657.0</v>
      </c>
      <c r="I117" s="8" t="s">
        <v>69</v>
      </c>
      <c r="J117" s="7" t="s">
        <v>338</v>
      </c>
      <c r="K117" s="8" t="s">
        <v>69</v>
      </c>
      <c r="L117" s="10"/>
      <c r="M117" s="10"/>
      <c r="N117" s="11" t="s">
        <v>107</v>
      </c>
      <c r="O117" s="12" t="s">
        <v>69</v>
      </c>
      <c r="P117" s="13" t="s">
        <v>74</v>
      </c>
      <c r="Q117" s="14" t="s">
        <v>108</v>
      </c>
      <c r="R117" s="15">
        <v>34.87385</v>
      </c>
      <c r="S117" s="15">
        <v>128.6966</v>
      </c>
      <c r="T117" s="13" t="s">
        <v>109</v>
      </c>
      <c r="U117" s="11" t="s">
        <v>77</v>
      </c>
      <c r="V117" s="14" t="s">
        <v>110</v>
      </c>
      <c r="W117" s="7">
        <v>173400.0</v>
      </c>
      <c r="X117" s="7" t="s">
        <v>79</v>
      </c>
      <c r="Y117" s="8" t="s">
        <v>69</v>
      </c>
      <c r="Z117" s="7" t="s">
        <v>80</v>
      </c>
      <c r="AA117" s="8" t="s">
        <v>69</v>
      </c>
      <c r="AB117" s="7" t="s">
        <v>89</v>
      </c>
      <c r="AC117" s="8" t="s">
        <v>69</v>
      </c>
      <c r="AD117" s="7" t="s">
        <v>96</v>
      </c>
      <c r="AE117" s="8" t="s">
        <v>69</v>
      </c>
      <c r="AF117" s="7">
        <v>2018.0</v>
      </c>
      <c r="AG117" s="8" t="s">
        <v>69</v>
      </c>
    </row>
    <row r="118">
      <c r="A118" s="7">
        <v>9766566.0</v>
      </c>
      <c r="B118" s="8" t="s">
        <v>69</v>
      </c>
      <c r="C118" s="7" t="s">
        <v>340</v>
      </c>
      <c r="D118" s="8" t="s">
        <v>69</v>
      </c>
      <c r="E118" s="7"/>
      <c r="F118" s="7"/>
      <c r="G118" s="7" t="s">
        <v>71</v>
      </c>
      <c r="H118" s="9">
        <v>45657.0</v>
      </c>
      <c r="I118" s="8" t="s">
        <v>69</v>
      </c>
      <c r="J118" s="7" t="s">
        <v>338</v>
      </c>
      <c r="K118" s="8" t="s">
        <v>69</v>
      </c>
      <c r="L118" s="10"/>
      <c r="M118" s="10"/>
      <c r="N118" s="11" t="s">
        <v>107</v>
      </c>
      <c r="O118" s="12" t="s">
        <v>69</v>
      </c>
      <c r="P118" s="13" t="s">
        <v>74</v>
      </c>
      <c r="Q118" s="14" t="s">
        <v>108</v>
      </c>
      <c r="R118" s="15">
        <v>34.87385</v>
      </c>
      <c r="S118" s="15">
        <v>128.6966</v>
      </c>
      <c r="T118" s="13" t="s">
        <v>109</v>
      </c>
      <c r="U118" s="11" t="s">
        <v>77</v>
      </c>
      <c r="V118" s="14" t="s">
        <v>110</v>
      </c>
      <c r="W118" s="7">
        <v>173400.0</v>
      </c>
      <c r="X118" s="7" t="s">
        <v>79</v>
      </c>
      <c r="Y118" s="8" t="s">
        <v>69</v>
      </c>
      <c r="Z118" s="7" t="s">
        <v>80</v>
      </c>
      <c r="AA118" s="8" t="s">
        <v>69</v>
      </c>
      <c r="AB118" s="7" t="s">
        <v>89</v>
      </c>
      <c r="AC118" s="8" t="s">
        <v>69</v>
      </c>
      <c r="AD118" s="7" t="s">
        <v>96</v>
      </c>
      <c r="AE118" s="8" t="s">
        <v>69</v>
      </c>
      <c r="AF118" s="7">
        <v>2019.0</v>
      </c>
      <c r="AG118" s="8" t="s">
        <v>69</v>
      </c>
    </row>
    <row r="119">
      <c r="A119" s="7">
        <v>9766578.0</v>
      </c>
      <c r="B119" s="8" t="s">
        <v>69</v>
      </c>
      <c r="C119" s="7" t="s">
        <v>341</v>
      </c>
      <c r="D119" s="8" t="s">
        <v>69</v>
      </c>
      <c r="E119" s="7"/>
      <c r="F119" s="7"/>
      <c r="G119" s="7" t="s">
        <v>71</v>
      </c>
      <c r="H119" s="9">
        <v>45657.0</v>
      </c>
      <c r="I119" s="8" t="s">
        <v>69</v>
      </c>
      <c r="J119" s="7" t="s">
        <v>338</v>
      </c>
      <c r="K119" s="8" t="s">
        <v>69</v>
      </c>
      <c r="L119" s="10"/>
      <c r="M119" s="10"/>
      <c r="N119" s="11" t="s">
        <v>107</v>
      </c>
      <c r="O119" s="12" t="s">
        <v>69</v>
      </c>
      <c r="P119" s="13" t="s">
        <v>74</v>
      </c>
      <c r="Q119" s="14" t="s">
        <v>108</v>
      </c>
      <c r="R119" s="15">
        <v>34.87385</v>
      </c>
      <c r="S119" s="15">
        <v>128.6966</v>
      </c>
      <c r="T119" s="13" t="s">
        <v>109</v>
      </c>
      <c r="U119" s="11" t="s">
        <v>77</v>
      </c>
      <c r="V119" s="14" t="s">
        <v>110</v>
      </c>
      <c r="W119" s="7">
        <v>173400.0</v>
      </c>
      <c r="X119" s="7" t="s">
        <v>79</v>
      </c>
      <c r="Y119" s="8" t="s">
        <v>69</v>
      </c>
      <c r="Z119" s="7" t="s">
        <v>80</v>
      </c>
      <c r="AA119" s="8" t="s">
        <v>69</v>
      </c>
      <c r="AB119" s="7" t="s">
        <v>89</v>
      </c>
      <c r="AC119" s="8" t="s">
        <v>69</v>
      </c>
      <c r="AD119" s="7" t="s">
        <v>96</v>
      </c>
      <c r="AE119" s="8" t="s">
        <v>69</v>
      </c>
      <c r="AF119" s="7">
        <v>2019.0</v>
      </c>
      <c r="AG119" s="8" t="s">
        <v>69</v>
      </c>
    </row>
    <row r="120">
      <c r="A120" s="7">
        <v>9766530.0</v>
      </c>
      <c r="B120" s="8" t="s">
        <v>69</v>
      </c>
      <c r="C120" s="7" t="s">
        <v>342</v>
      </c>
      <c r="D120" s="8" t="s">
        <v>69</v>
      </c>
      <c r="E120" s="7"/>
      <c r="F120" s="7"/>
      <c r="G120" s="7" t="s">
        <v>71</v>
      </c>
      <c r="H120" s="9">
        <v>45657.0</v>
      </c>
      <c r="I120" s="8" t="s">
        <v>69</v>
      </c>
      <c r="J120" s="7" t="s">
        <v>338</v>
      </c>
      <c r="K120" s="8" t="s">
        <v>69</v>
      </c>
      <c r="L120" s="10"/>
      <c r="M120" s="10"/>
      <c r="N120" s="11" t="s">
        <v>107</v>
      </c>
      <c r="O120" s="12" t="s">
        <v>69</v>
      </c>
      <c r="P120" s="13" t="s">
        <v>74</v>
      </c>
      <c r="Q120" s="14" t="s">
        <v>108</v>
      </c>
      <c r="R120" s="15">
        <v>34.87385</v>
      </c>
      <c r="S120" s="15">
        <v>128.6966</v>
      </c>
      <c r="T120" s="13" t="s">
        <v>109</v>
      </c>
      <c r="U120" s="11" t="s">
        <v>77</v>
      </c>
      <c r="V120" s="14" t="s">
        <v>110</v>
      </c>
      <c r="W120" s="7">
        <v>173400.0</v>
      </c>
      <c r="X120" s="7" t="s">
        <v>79</v>
      </c>
      <c r="Y120" s="8" t="s">
        <v>69</v>
      </c>
      <c r="Z120" s="7" t="s">
        <v>80</v>
      </c>
      <c r="AA120" s="8" t="s">
        <v>69</v>
      </c>
      <c r="AB120" s="7" t="s">
        <v>89</v>
      </c>
      <c r="AC120" s="8" t="s">
        <v>69</v>
      </c>
      <c r="AD120" s="7" t="s">
        <v>96</v>
      </c>
      <c r="AE120" s="8" t="s">
        <v>69</v>
      </c>
      <c r="AF120" s="7">
        <v>2018.0</v>
      </c>
      <c r="AG120" s="8" t="s">
        <v>69</v>
      </c>
    </row>
    <row r="121">
      <c r="A121" s="7">
        <v>9766580.0</v>
      </c>
      <c r="B121" s="8" t="s">
        <v>69</v>
      </c>
      <c r="C121" s="7" t="s">
        <v>343</v>
      </c>
      <c r="D121" s="8" t="s">
        <v>69</v>
      </c>
      <c r="E121" s="7"/>
      <c r="F121" s="7"/>
      <c r="G121" s="7" t="s">
        <v>71</v>
      </c>
      <c r="H121" s="9">
        <v>45657.0</v>
      </c>
      <c r="I121" s="8" t="s">
        <v>69</v>
      </c>
      <c r="J121" s="7" t="s">
        <v>338</v>
      </c>
      <c r="K121" s="8" t="s">
        <v>69</v>
      </c>
      <c r="L121" s="10"/>
      <c r="M121" s="10"/>
      <c r="N121" s="11" t="s">
        <v>107</v>
      </c>
      <c r="O121" s="12" t="s">
        <v>69</v>
      </c>
      <c r="P121" s="13" t="s">
        <v>74</v>
      </c>
      <c r="Q121" s="14" t="s">
        <v>108</v>
      </c>
      <c r="R121" s="15">
        <v>34.87385</v>
      </c>
      <c r="S121" s="15">
        <v>128.6966</v>
      </c>
      <c r="T121" s="13" t="s">
        <v>109</v>
      </c>
      <c r="U121" s="11" t="s">
        <v>77</v>
      </c>
      <c r="V121" s="14" t="s">
        <v>110</v>
      </c>
      <c r="W121" s="7">
        <v>173400.0</v>
      </c>
      <c r="X121" s="7" t="s">
        <v>79</v>
      </c>
      <c r="Y121" s="8" t="s">
        <v>69</v>
      </c>
      <c r="Z121" s="7" t="s">
        <v>80</v>
      </c>
      <c r="AA121" s="8" t="s">
        <v>69</v>
      </c>
      <c r="AB121" s="7" t="s">
        <v>89</v>
      </c>
      <c r="AC121" s="8" t="s">
        <v>69</v>
      </c>
      <c r="AD121" s="7" t="s">
        <v>96</v>
      </c>
      <c r="AE121" s="8" t="s">
        <v>69</v>
      </c>
      <c r="AF121" s="7">
        <v>2019.0</v>
      </c>
      <c r="AG121" s="8" t="s">
        <v>69</v>
      </c>
    </row>
    <row r="122">
      <c r="A122" s="7">
        <v>9085651.0</v>
      </c>
      <c r="B122" s="8" t="s">
        <v>69</v>
      </c>
      <c r="C122" s="7" t="s">
        <v>344</v>
      </c>
      <c r="D122" s="8" t="s">
        <v>69</v>
      </c>
      <c r="E122" s="7"/>
      <c r="F122" s="7"/>
      <c r="G122" s="7" t="s">
        <v>71</v>
      </c>
      <c r="H122" s="9">
        <v>45657.0</v>
      </c>
      <c r="I122" s="8" t="s">
        <v>69</v>
      </c>
      <c r="J122" s="7" t="s">
        <v>117</v>
      </c>
      <c r="K122" s="8" t="s">
        <v>69</v>
      </c>
      <c r="L122" s="10"/>
      <c r="M122" s="10"/>
      <c r="N122" s="11" t="s">
        <v>160</v>
      </c>
      <c r="O122" s="12" t="s">
        <v>69</v>
      </c>
      <c r="P122" s="13" t="s">
        <v>119</v>
      </c>
      <c r="Q122" s="14" t="s">
        <v>161</v>
      </c>
      <c r="R122" s="15">
        <v>35.54789</v>
      </c>
      <c r="S122" s="15">
        <v>140.0945</v>
      </c>
      <c r="T122" s="13" t="s">
        <v>162</v>
      </c>
      <c r="U122" s="11" t="s">
        <v>77</v>
      </c>
      <c r="V122" s="14" t="s">
        <v>163</v>
      </c>
      <c r="W122" s="7">
        <v>137500.0</v>
      </c>
      <c r="X122" s="7" t="s">
        <v>79</v>
      </c>
      <c r="Y122" s="8" t="s">
        <v>69</v>
      </c>
      <c r="Z122" s="7" t="s">
        <v>123</v>
      </c>
      <c r="AA122" s="8" t="s">
        <v>69</v>
      </c>
      <c r="AB122" s="7" t="s">
        <v>89</v>
      </c>
      <c r="AC122" s="8" t="s">
        <v>69</v>
      </c>
      <c r="AD122" s="7" t="s">
        <v>114</v>
      </c>
      <c r="AE122" s="8" t="s">
        <v>69</v>
      </c>
      <c r="AF122" s="7">
        <v>1998.0</v>
      </c>
      <c r="AG122" s="8" t="s">
        <v>69</v>
      </c>
    </row>
    <row r="123">
      <c r="A123" s="7">
        <v>9976824.0</v>
      </c>
      <c r="B123" s="8" t="s">
        <v>69</v>
      </c>
      <c r="C123" s="7" t="s">
        <v>345</v>
      </c>
      <c r="D123" s="8" t="s">
        <v>69</v>
      </c>
      <c r="E123" s="7"/>
      <c r="F123" s="7"/>
      <c r="G123" s="7" t="s">
        <v>71</v>
      </c>
      <c r="H123" s="9">
        <v>45657.0</v>
      </c>
      <c r="I123" s="8" t="s">
        <v>69</v>
      </c>
      <c r="J123" s="7" t="s">
        <v>185</v>
      </c>
      <c r="K123" s="8" t="s">
        <v>69</v>
      </c>
      <c r="L123" s="10"/>
      <c r="M123" s="10"/>
      <c r="N123" s="11" t="s">
        <v>73</v>
      </c>
      <c r="O123" s="12" t="s">
        <v>69</v>
      </c>
      <c r="P123" s="13" t="s">
        <v>74</v>
      </c>
      <c r="Q123" s="14" t="s">
        <v>75</v>
      </c>
      <c r="R123" s="15">
        <v>34.89804</v>
      </c>
      <c r="S123" s="15">
        <v>128.6045</v>
      </c>
      <c r="T123" s="13" t="s">
        <v>76</v>
      </c>
      <c r="U123" s="11" t="s">
        <v>77</v>
      </c>
      <c r="V123" s="14" t="s">
        <v>78</v>
      </c>
      <c r="W123" s="7">
        <v>174000.0</v>
      </c>
      <c r="X123" s="7" t="s">
        <v>79</v>
      </c>
      <c r="Y123" s="8" t="s">
        <v>69</v>
      </c>
      <c r="Z123" s="7" t="s">
        <v>80</v>
      </c>
      <c r="AA123" s="8" t="s">
        <v>69</v>
      </c>
      <c r="AB123" s="7" t="s">
        <v>89</v>
      </c>
      <c r="AC123" s="8" t="s">
        <v>69</v>
      </c>
      <c r="AD123" s="7" t="s">
        <v>96</v>
      </c>
      <c r="AE123" s="8" t="s">
        <v>69</v>
      </c>
      <c r="AF123" s="7">
        <v>2024.0</v>
      </c>
      <c r="AG123" s="8" t="s">
        <v>69</v>
      </c>
    </row>
    <row r="124">
      <c r="A124" s="7">
        <v>9388833.0</v>
      </c>
      <c r="B124" s="8" t="s">
        <v>69</v>
      </c>
      <c r="C124" s="7" t="s">
        <v>346</v>
      </c>
      <c r="D124" s="8" t="s">
        <v>69</v>
      </c>
      <c r="E124" s="7"/>
      <c r="F124" s="7"/>
      <c r="G124" s="7" t="s">
        <v>71</v>
      </c>
      <c r="H124" s="9">
        <v>45657.0</v>
      </c>
      <c r="I124" s="8" t="s">
        <v>69</v>
      </c>
      <c r="J124" s="7" t="s">
        <v>72</v>
      </c>
      <c r="K124" s="8" t="s">
        <v>69</v>
      </c>
      <c r="L124" s="10"/>
      <c r="M124" s="10"/>
      <c r="N124" s="11" t="s">
        <v>73</v>
      </c>
      <c r="O124" s="12" t="s">
        <v>69</v>
      </c>
      <c r="P124" s="13" t="s">
        <v>74</v>
      </c>
      <c r="Q124" s="14" t="s">
        <v>75</v>
      </c>
      <c r="R124" s="15">
        <v>34.89804</v>
      </c>
      <c r="S124" s="15">
        <v>128.6045</v>
      </c>
      <c r="T124" s="13" t="s">
        <v>76</v>
      </c>
      <c r="U124" s="11" t="s">
        <v>77</v>
      </c>
      <c r="V124" s="14" t="s">
        <v>78</v>
      </c>
      <c r="W124" s="7">
        <v>266000.0</v>
      </c>
      <c r="X124" s="7" t="s">
        <v>79</v>
      </c>
      <c r="Y124" s="8" t="s">
        <v>69</v>
      </c>
      <c r="Z124" s="7" t="s">
        <v>80</v>
      </c>
      <c r="AA124" s="8" t="s">
        <v>69</v>
      </c>
      <c r="AB124" s="7" t="s">
        <v>81</v>
      </c>
      <c r="AC124" s="8" t="s">
        <v>69</v>
      </c>
      <c r="AD124" s="7" t="s">
        <v>82</v>
      </c>
      <c r="AE124" s="8" t="s">
        <v>69</v>
      </c>
      <c r="AF124" s="7">
        <v>2008.0</v>
      </c>
      <c r="AG124" s="8" t="s">
        <v>69</v>
      </c>
    </row>
    <row r="125">
      <c r="A125" s="7">
        <v>9796793.0</v>
      </c>
      <c r="B125" s="8" t="s">
        <v>69</v>
      </c>
      <c r="C125" s="7" t="s">
        <v>347</v>
      </c>
      <c r="D125" s="8" t="s">
        <v>69</v>
      </c>
      <c r="E125" s="7"/>
      <c r="F125" s="7"/>
      <c r="G125" s="7" t="s">
        <v>71</v>
      </c>
      <c r="H125" s="9">
        <v>45657.0</v>
      </c>
      <c r="I125" s="8" t="s">
        <v>69</v>
      </c>
      <c r="J125" s="7" t="s">
        <v>348</v>
      </c>
      <c r="K125" s="8" t="s">
        <v>69</v>
      </c>
      <c r="L125" s="10"/>
      <c r="M125" s="10"/>
      <c r="N125" s="11" t="s">
        <v>149</v>
      </c>
      <c r="O125" s="12" t="s">
        <v>69</v>
      </c>
      <c r="P125" s="13" t="s">
        <v>119</v>
      </c>
      <c r="Q125" s="14" t="s">
        <v>150</v>
      </c>
      <c r="R125" s="15">
        <v>35.412837</v>
      </c>
      <c r="S125" s="15">
        <v>139.668503</v>
      </c>
      <c r="T125" s="13" t="s">
        <v>151</v>
      </c>
      <c r="U125" s="11" t="s">
        <v>77</v>
      </c>
      <c r="V125" s="14" t="s">
        <v>152</v>
      </c>
      <c r="W125" s="7">
        <v>180000.0</v>
      </c>
      <c r="X125" s="7" t="s">
        <v>79</v>
      </c>
      <c r="Y125" s="8" t="s">
        <v>69</v>
      </c>
      <c r="Z125" s="7" t="s">
        <v>123</v>
      </c>
      <c r="AA125" s="8" t="s">
        <v>69</v>
      </c>
      <c r="AB125" s="7" t="s">
        <v>89</v>
      </c>
      <c r="AC125" s="8" t="s">
        <v>69</v>
      </c>
      <c r="AD125" s="7" t="s">
        <v>349</v>
      </c>
      <c r="AE125" s="8" t="s">
        <v>69</v>
      </c>
      <c r="AF125" s="7">
        <v>2019.0</v>
      </c>
      <c r="AG125" s="8" t="s">
        <v>69</v>
      </c>
    </row>
    <row r="126">
      <c r="A126" s="7">
        <v>9368302.0</v>
      </c>
      <c r="B126" s="8" t="s">
        <v>69</v>
      </c>
      <c r="C126" s="7" t="s">
        <v>350</v>
      </c>
      <c r="D126" s="8" t="s">
        <v>69</v>
      </c>
      <c r="E126" s="7"/>
      <c r="F126" s="7"/>
      <c r="G126" s="7" t="s">
        <v>71</v>
      </c>
      <c r="H126" s="9">
        <v>45657.0</v>
      </c>
      <c r="I126" s="8" t="s">
        <v>69</v>
      </c>
      <c r="J126" s="7" t="s">
        <v>314</v>
      </c>
      <c r="K126" s="8" t="s">
        <v>69</v>
      </c>
      <c r="L126" s="10"/>
      <c r="M126" s="10"/>
      <c r="N126" s="11" t="s">
        <v>107</v>
      </c>
      <c r="O126" s="12" t="s">
        <v>69</v>
      </c>
      <c r="P126" s="13" t="s">
        <v>74</v>
      </c>
      <c r="Q126" s="14" t="s">
        <v>108</v>
      </c>
      <c r="R126" s="15">
        <v>34.87385</v>
      </c>
      <c r="S126" s="15">
        <v>128.6966</v>
      </c>
      <c r="T126" s="13" t="s">
        <v>109</v>
      </c>
      <c r="U126" s="11" t="s">
        <v>77</v>
      </c>
      <c r="V126" s="14" t="s">
        <v>110</v>
      </c>
      <c r="W126" s="7">
        <v>162400.0</v>
      </c>
      <c r="X126" s="7" t="s">
        <v>79</v>
      </c>
      <c r="Y126" s="8" t="s">
        <v>69</v>
      </c>
      <c r="Z126" s="7" t="s">
        <v>80</v>
      </c>
      <c r="AA126" s="8" t="s">
        <v>69</v>
      </c>
      <c r="AB126" s="7" t="s">
        <v>238</v>
      </c>
      <c r="AC126" s="8" t="s">
        <v>69</v>
      </c>
      <c r="AD126" s="7" t="s">
        <v>90</v>
      </c>
      <c r="AE126" s="8" t="s">
        <v>69</v>
      </c>
      <c r="AF126" s="7">
        <v>2009.0</v>
      </c>
      <c r="AG126" s="8" t="s">
        <v>69</v>
      </c>
    </row>
    <row r="127">
      <c r="A127" s="7">
        <v>9968944.0</v>
      </c>
      <c r="B127" s="8" t="s">
        <v>69</v>
      </c>
      <c r="C127" s="7" t="s">
        <v>351</v>
      </c>
      <c r="D127" s="8" t="s">
        <v>69</v>
      </c>
      <c r="E127" s="7"/>
      <c r="F127" s="7"/>
      <c r="G127" s="7" t="s">
        <v>71</v>
      </c>
      <c r="H127" s="9">
        <v>46002.0</v>
      </c>
      <c r="I127" s="8" t="s">
        <v>352</v>
      </c>
      <c r="J127" s="7" t="s">
        <v>314</v>
      </c>
      <c r="K127" s="8" t="s">
        <v>69</v>
      </c>
      <c r="L127" s="10"/>
      <c r="M127" s="10"/>
      <c r="N127" s="11" t="s">
        <v>107</v>
      </c>
      <c r="O127" s="12" t="s">
        <v>69</v>
      </c>
      <c r="P127" s="13" t="s">
        <v>74</v>
      </c>
      <c r="Q127" s="14" t="s">
        <v>108</v>
      </c>
      <c r="R127" s="15">
        <v>34.87385</v>
      </c>
      <c r="S127" s="15">
        <v>128.6966</v>
      </c>
      <c r="T127" s="13" t="s">
        <v>109</v>
      </c>
      <c r="U127" s="11" t="s">
        <v>77</v>
      </c>
      <c r="V127" s="14" t="s">
        <v>110</v>
      </c>
      <c r="W127" s="7">
        <v>174000.0</v>
      </c>
      <c r="X127" s="7" t="s">
        <v>79</v>
      </c>
      <c r="Y127" s="8" t="s">
        <v>69</v>
      </c>
      <c r="Z127" s="10"/>
      <c r="AA127" s="7"/>
      <c r="AB127" s="10"/>
      <c r="AC127" s="7"/>
      <c r="AD127" s="7" t="s">
        <v>96</v>
      </c>
      <c r="AE127" s="8" t="s">
        <v>69</v>
      </c>
      <c r="AF127" s="7">
        <v>2025.0</v>
      </c>
      <c r="AG127" s="8" t="s">
        <v>69</v>
      </c>
    </row>
    <row r="128">
      <c r="A128" s="7">
        <v>9230062.0</v>
      </c>
      <c r="B128" s="8" t="s">
        <v>69</v>
      </c>
      <c r="C128" s="7" t="s">
        <v>353</v>
      </c>
      <c r="D128" s="8" t="s">
        <v>69</v>
      </c>
      <c r="E128" s="7"/>
      <c r="F128" s="7"/>
      <c r="G128" s="7" t="s">
        <v>71</v>
      </c>
      <c r="H128" s="9">
        <v>45657.0</v>
      </c>
      <c r="I128" s="8" t="s">
        <v>69</v>
      </c>
      <c r="J128" s="7" t="s">
        <v>354</v>
      </c>
      <c r="K128" s="8" t="s">
        <v>69</v>
      </c>
      <c r="L128" s="10"/>
      <c r="M128" s="10"/>
      <c r="N128" s="11" t="s">
        <v>107</v>
      </c>
      <c r="O128" s="12" t="s">
        <v>69</v>
      </c>
      <c r="P128" s="13" t="s">
        <v>74</v>
      </c>
      <c r="Q128" s="14" t="s">
        <v>108</v>
      </c>
      <c r="R128" s="15">
        <v>34.87385</v>
      </c>
      <c r="S128" s="15">
        <v>128.6966</v>
      </c>
      <c r="T128" s="13" t="s">
        <v>109</v>
      </c>
      <c r="U128" s="11" t="s">
        <v>77</v>
      </c>
      <c r="V128" s="14" t="s">
        <v>110</v>
      </c>
      <c r="W128" s="7">
        <v>138000.0</v>
      </c>
      <c r="X128" s="7" t="s">
        <v>79</v>
      </c>
      <c r="Y128" s="8" t="s">
        <v>69</v>
      </c>
      <c r="Z128" s="7" t="s">
        <v>80</v>
      </c>
      <c r="AA128" s="8" t="s">
        <v>69</v>
      </c>
      <c r="AB128" s="7" t="s">
        <v>89</v>
      </c>
      <c r="AC128" s="8" t="s">
        <v>69</v>
      </c>
      <c r="AD128" s="7" t="s">
        <v>114</v>
      </c>
      <c r="AE128" s="8" t="s">
        <v>69</v>
      </c>
      <c r="AF128" s="7">
        <v>2003.0</v>
      </c>
      <c r="AG128" s="8" t="s">
        <v>69</v>
      </c>
    </row>
    <row r="129">
      <c r="A129" s="7">
        <v>9368314.0</v>
      </c>
      <c r="B129" s="8" t="s">
        <v>69</v>
      </c>
      <c r="C129" s="7" t="s">
        <v>355</v>
      </c>
      <c r="D129" s="8" t="s">
        <v>69</v>
      </c>
      <c r="E129" s="7"/>
      <c r="F129" s="7"/>
      <c r="G129" s="7" t="s">
        <v>71</v>
      </c>
      <c r="H129" s="9">
        <v>45657.0</v>
      </c>
      <c r="I129" s="8" t="s">
        <v>69</v>
      </c>
      <c r="J129" s="7" t="s">
        <v>314</v>
      </c>
      <c r="K129" s="8" t="s">
        <v>69</v>
      </c>
      <c r="L129" s="10"/>
      <c r="M129" s="10"/>
      <c r="N129" s="11" t="s">
        <v>107</v>
      </c>
      <c r="O129" s="12" t="s">
        <v>69</v>
      </c>
      <c r="P129" s="13" t="s">
        <v>74</v>
      </c>
      <c r="Q129" s="14" t="s">
        <v>108</v>
      </c>
      <c r="R129" s="15">
        <v>34.87385</v>
      </c>
      <c r="S129" s="15">
        <v>128.6966</v>
      </c>
      <c r="T129" s="13" t="s">
        <v>109</v>
      </c>
      <c r="U129" s="11" t="s">
        <v>77</v>
      </c>
      <c r="V129" s="14" t="s">
        <v>110</v>
      </c>
      <c r="W129" s="7">
        <v>162500.0</v>
      </c>
      <c r="X129" s="7" t="s">
        <v>79</v>
      </c>
      <c r="Y129" s="8" t="s">
        <v>69</v>
      </c>
      <c r="Z129" s="7" t="s">
        <v>80</v>
      </c>
      <c r="AA129" s="8" t="s">
        <v>69</v>
      </c>
      <c r="AB129" s="7" t="s">
        <v>89</v>
      </c>
      <c r="AC129" s="8" t="s">
        <v>69</v>
      </c>
      <c r="AD129" s="7" t="s">
        <v>90</v>
      </c>
      <c r="AE129" s="8" t="s">
        <v>69</v>
      </c>
      <c r="AF129" s="7">
        <v>2009.0</v>
      </c>
      <c r="AG129" s="8" t="s">
        <v>69</v>
      </c>
    </row>
    <row r="130">
      <c r="A130" s="7">
        <v>9896933.0</v>
      </c>
      <c r="B130" s="8" t="s">
        <v>69</v>
      </c>
      <c r="C130" s="7" t="s">
        <v>356</v>
      </c>
      <c r="D130" s="8" t="s">
        <v>69</v>
      </c>
      <c r="E130" s="7"/>
      <c r="F130" s="7"/>
      <c r="G130" s="7" t="s">
        <v>71</v>
      </c>
      <c r="H130" s="9">
        <v>45657.0</v>
      </c>
      <c r="I130" s="8" t="s">
        <v>69</v>
      </c>
      <c r="J130" s="7" t="s">
        <v>314</v>
      </c>
      <c r="K130" s="8" t="s">
        <v>69</v>
      </c>
      <c r="L130" s="10"/>
      <c r="M130" s="10"/>
      <c r="N130" s="11" t="s">
        <v>107</v>
      </c>
      <c r="O130" s="12" t="s">
        <v>69</v>
      </c>
      <c r="P130" s="13" t="s">
        <v>74</v>
      </c>
      <c r="Q130" s="14" t="s">
        <v>108</v>
      </c>
      <c r="R130" s="15">
        <v>34.87385</v>
      </c>
      <c r="S130" s="15">
        <v>128.6966</v>
      </c>
      <c r="T130" s="13" t="s">
        <v>109</v>
      </c>
      <c r="U130" s="11" t="s">
        <v>77</v>
      </c>
      <c r="V130" s="14" t="s">
        <v>110</v>
      </c>
      <c r="W130" s="7">
        <v>174000.0</v>
      </c>
      <c r="X130" s="7" t="s">
        <v>79</v>
      </c>
      <c r="Y130" s="8" t="s">
        <v>69</v>
      </c>
      <c r="Z130" s="7" t="s">
        <v>80</v>
      </c>
      <c r="AA130" s="8" t="s">
        <v>69</v>
      </c>
      <c r="AB130" s="7" t="s">
        <v>89</v>
      </c>
      <c r="AC130" s="8" t="s">
        <v>69</v>
      </c>
      <c r="AD130" s="7" t="s">
        <v>96</v>
      </c>
      <c r="AE130" s="8" t="s">
        <v>69</v>
      </c>
      <c r="AF130" s="7">
        <v>2022.0</v>
      </c>
      <c r="AG130" s="8" t="s">
        <v>69</v>
      </c>
    </row>
    <row r="131">
      <c r="A131" s="7">
        <v>9413327.0</v>
      </c>
      <c r="B131" s="8" t="s">
        <v>69</v>
      </c>
      <c r="C131" s="7" t="s">
        <v>357</v>
      </c>
      <c r="D131" s="8" t="s">
        <v>69</v>
      </c>
      <c r="E131" s="7"/>
      <c r="F131" s="7"/>
      <c r="G131" s="7" t="s">
        <v>71</v>
      </c>
      <c r="H131" s="9">
        <v>45657.0</v>
      </c>
      <c r="I131" s="8" t="s">
        <v>69</v>
      </c>
      <c r="J131" s="7" t="s">
        <v>314</v>
      </c>
      <c r="K131" s="8" t="s">
        <v>69</v>
      </c>
      <c r="L131" s="10"/>
      <c r="M131" s="10"/>
      <c r="N131" s="11" t="s">
        <v>107</v>
      </c>
      <c r="O131" s="12" t="s">
        <v>69</v>
      </c>
      <c r="P131" s="13" t="s">
        <v>74</v>
      </c>
      <c r="Q131" s="14" t="s">
        <v>108</v>
      </c>
      <c r="R131" s="15">
        <v>34.87385</v>
      </c>
      <c r="S131" s="15">
        <v>128.6966</v>
      </c>
      <c r="T131" s="13" t="s">
        <v>109</v>
      </c>
      <c r="U131" s="11" t="s">
        <v>77</v>
      </c>
      <c r="V131" s="14" t="s">
        <v>110</v>
      </c>
      <c r="W131" s="7">
        <v>173000.0</v>
      </c>
      <c r="X131" s="7" t="s">
        <v>79</v>
      </c>
      <c r="Y131" s="8" t="s">
        <v>69</v>
      </c>
      <c r="Z131" s="7" t="s">
        <v>80</v>
      </c>
      <c r="AA131" s="8" t="s">
        <v>69</v>
      </c>
      <c r="AB131" s="7" t="s">
        <v>89</v>
      </c>
      <c r="AC131" s="8" t="s">
        <v>69</v>
      </c>
      <c r="AD131" s="7" t="s">
        <v>90</v>
      </c>
      <c r="AE131" s="8" t="s">
        <v>69</v>
      </c>
      <c r="AF131" s="7">
        <v>2011.0</v>
      </c>
      <c r="AG131" s="8" t="s">
        <v>69</v>
      </c>
    </row>
    <row r="132">
      <c r="A132" s="7">
        <v>9383900.0</v>
      </c>
      <c r="B132" s="8" t="s">
        <v>69</v>
      </c>
      <c r="C132" s="7" t="s">
        <v>358</v>
      </c>
      <c r="D132" s="8" t="s">
        <v>69</v>
      </c>
      <c r="E132" s="7"/>
      <c r="F132" s="7"/>
      <c r="G132" s="7" t="s">
        <v>71</v>
      </c>
      <c r="H132" s="9">
        <v>45657.0</v>
      </c>
      <c r="I132" s="8" t="s">
        <v>69</v>
      </c>
      <c r="J132" s="7" t="s">
        <v>359</v>
      </c>
      <c r="K132" s="8" t="s">
        <v>69</v>
      </c>
      <c r="L132" s="10"/>
      <c r="M132" s="10"/>
      <c r="N132" s="11" t="s">
        <v>107</v>
      </c>
      <c r="O132" s="12" t="s">
        <v>69</v>
      </c>
      <c r="P132" s="13" t="s">
        <v>74</v>
      </c>
      <c r="Q132" s="14" t="s">
        <v>108</v>
      </c>
      <c r="R132" s="15">
        <v>34.87385</v>
      </c>
      <c r="S132" s="15">
        <v>128.6966</v>
      </c>
      <c r="T132" s="13" t="s">
        <v>109</v>
      </c>
      <c r="U132" s="11" t="s">
        <v>77</v>
      </c>
      <c r="V132" s="14" t="s">
        <v>110</v>
      </c>
      <c r="W132" s="7">
        <v>173000.0</v>
      </c>
      <c r="X132" s="7" t="s">
        <v>79</v>
      </c>
      <c r="Y132" s="8" t="s">
        <v>69</v>
      </c>
      <c r="Z132" s="7" t="s">
        <v>80</v>
      </c>
      <c r="AA132" s="8" t="s">
        <v>69</v>
      </c>
      <c r="AB132" s="7" t="s">
        <v>89</v>
      </c>
      <c r="AC132" s="8" t="s">
        <v>69</v>
      </c>
      <c r="AD132" s="7" t="s">
        <v>90</v>
      </c>
      <c r="AE132" s="8" t="s">
        <v>69</v>
      </c>
      <c r="AF132" s="7">
        <v>2011.0</v>
      </c>
      <c r="AG132" s="8" t="s">
        <v>69</v>
      </c>
    </row>
    <row r="133">
      <c r="A133" s="7">
        <v>9896921.0</v>
      </c>
      <c r="B133" s="8" t="s">
        <v>69</v>
      </c>
      <c r="C133" s="7" t="s">
        <v>360</v>
      </c>
      <c r="D133" s="8" t="s">
        <v>69</v>
      </c>
      <c r="E133" s="7"/>
      <c r="F133" s="7"/>
      <c r="G133" s="7" t="s">
        <v>71</v>
      </c>
      <c r="H133" s="9">
        <v>45657.0</v>
      </c>
      <c r="I133" s="8" t="s">
        <v>69</v>
      </c>
      <c r="J133" s="7" t="s">
        <v>314</v>
      </c>
      <c r="K133" s="8" t="s">
        <v>69</v>
      </c>
      <c r="L133" s="10"/>
      <c r="M133" s="10"/>
      <c r="N133" s="11" t="s">
        <v>107</v>
      </c>
      <c r="O133" s="12" t="s">
        <v>69</v>
      </c>
      <c r="P133" s="13" t="s">
        <v>74</v>
      </c>
      <c r="Q133" s="14" t="s">
        <v>108</v>
      </c>
      <c r="R133" s="15">
        <v>34.87385</v>
      </c>
      <c r="S133" s="15">
        <v>128.6966</v>
      </c>
      <c r="T133" s="13" t="s">
        <v>109</v>
      </c>
      <c r="U133" s="11" t="s">
        <v>77</v>
      </c>
      <c r="V133" s="14" t="s">
        <v>110</v>
      </c>
      <c r="W133" s="7">
        <v>174000.0</v>
      </c>
      <c r="X133" s="7" t="s">
        <v>79</v>
      </c>
      <c r="Y133" s="8" t="s">
        <v>69</v>
      </c>
      <c r="Z133" s="7" t="s">
        <v>80</v>
      </c>
      <c r="AA133" s="8" t="s">
        <v>69</v>
      </c>
      <c r="AB133" s="7" t="s">
        <v>89</v>
      </c>
      <c r="AC133" s="8" t="s">
        <v>69</v>
      </c>
      <c r="AD133" s="7" t="s">
        <v>96</v>
      </c>
      <c r="AE133" s="8" t="s">
        <v>69</v>
      </c>
      <c r="AF133" s="7">
        <v>2022.0</v>
      </c>
      <c r="AG133" s="8" t="s">
        <v>69</v>
      </c>
    </row>
    <row r="134">
      <c r="A134" s="7">
        <v>9873852.0</v>
      </c>
      <c r="B134" s="8" t="s">
        <v>69</v>
      </c>
      <c r="C134" s="7" t="s">
        <v>361</v>
      </c>
      <c r="D134" s="8" t="s">
        <v>69</v>
      </c>
      <c r="E134" s="7"/>
      <c r="F134" s="7"/>
      <c r="G134" s="7" t="s">
        <v>71</v>
      </c>
      <c r="H134" s="9">
        <v>45657.0</v>
      </c>
      <c r="I134" s="8" t="s">
        <v>69</v>
      </c>
      <c r="J134" s="7" t="s">
        <v>314</v>
      </c>
      <c r="K134" s="8" t="s">
        <v>69</v>
      </c>
      <c r="L134" s="10"/>
      <c r="M134" s="10"/>
      <c r="N134" s="11" t="s">
        <v>107</v>
      </c>
      <c r="O134" s="12" t="s">
        <v>69</v>
      </c>
      <c r="P134" s="13" t="s">
        <v>74</v>
      </c>
      <c r="Q134" s="14" t="s">
        <v>108</v>
      </c>
      <c r="R134" s="15">
        <v>34.87385</v>
      </c>
      <c r="S134" s="15">
        <v>128.6966</v>
      </c>
      <c r="T134" s="13" t="s">
        <v>109</v>
      </c>
      <c r="U134" s="11" t="s">
        <v>77</v>
      </c>
      <c r="V134" s="14" t="s">
        <v>110</v>
      </c>
      <c r="W134" s="7">
        <v>174000.0</v>
      </c>
      <c r="X134" s="7" t="s">
        <v>79</v>
      </c>
      <c r="Y134" s="8" t="s">
        <v>69</v>
      </c>
      <c r="Z134" s="7" t="s">
        <v>80</v>
      </c>
      <c r="AA134" s="8" t="s">
        <v>69</v>
      </c>
      <c r="AB134" s="7" t="s">
        <v>89</v>
      </c>
      <c r="AC134" s="8" t="s">
        <v>69</v>
      </c>
      <c r="AD134" s="7" t="s">
        <v>96</v>
      </c>
      <c r="AE134" s="8" t="s">
        <v>69</v>
      </c>
      <c r="AF134" s="7">
        <v>2021.0</v>
      </c>
      <c r="AG134" s="8" t="s">
        <v>69</v>
      </c>
    </row>
    <row r="135">
      <c r="A135" s="7">
        <v>9724946.0</v>
      </c>
      <c r="B135" s="8" t="s">
        <v>69</v>
      </c>
      <c r="C135" s="7" t="s">
        <v>362</v>
      </c>
      <c r="D135" s="8" t="s">
        <v>69</v>
      </c>
      <c r="E135" s="7"/>
      <c r="F135" s="7"/>
      <c r="G135" s="7" t="s">
        <v>71</v>
      </c>
      <c r="H135" s="9">
        <v>45657.0</v>
      </c>
      <c r="I135" s="8" t="s">
        <v>69</v>
      </c>
      <c r="J135" s="7" t="s">
        <v>363</v>
      </c>
      <c r="K135" s="8" t="s">
        <v>69</v>
      </c>
      <c r="L135" s="10"/>
      <c r="M135" s="10"/>
      <c r="N135" s="11" t="s">
        <v>73</v>
      </c>
      <c r="O135" s="12" t="s">
        <v>69</v>
      </c>
      <c r="P135" s="13" t="s">
        <v>74</v>
      </c>
      <c r="Q135" s="14" t="s">
        <v>75</v>
      </c>
      <c r="R135" s="15">
        <v>34.89804</v>
      </c>
      <c r="S135" s="15">
        <v>128.6045</v>
      </c>
      <c r="T135" s="13" t="s">
        <v>76</v>
      </c>
      <c r="U135" s="11" t="s">
        <v>77</v>
      </c>
      <c r="V135" s="14" t="s">
        <v>78</v>
      </c>
      <c r="W135" s="7">
        <v>173400.0</v>
      </c>
      <c r="X135" s="7" t="s">
        <v>79</v>
      </c>
      <c r="Y135" s="8" t="s">
        <v>69</v>
      </c>
      <c r="Z135" s="7" t="s">
        <v>80</v>
      </c>
      <c r="AA135" s="8" t="s">
        <v>69</v>
      </c>
      <c r="AB135" s="7" t="s">
        <v>238</v>
      </c>
      <c r="AC135" s="8" t="s">
        <v>69</v>
      </c>
      <c r="AD135" s="7" t="s">
        <v>90</v>
      </c>
      <c r="AE135" s="8" t="s">
        <v>69</v>
      </c>
      <c r="AF135" s="7">
        <v>2017.0</v>
      </c>
      <c r="AG135" s="8" t="s">
        <v>69</v>
      </c>
    </row>
    <row r="136">
      <c r="A136" s="7">
        <v>9873840.0</v>
      </c>
      <c r="B136" s="8" t="s">
        <v>69</v>
      </c>
      <c r="C136" s="7" t="s">
        <v>364</v>
      </c>
      <c r="D136" s="8" t="s">
        <v>69</v>
      </c>
      <c r="E136" s="7"/>
      <c r="F136" s="7"/>
      <c r="G136" s="7" t="s">
        <v>71</v>
      </c>
      <c r="H136" s="9">
        <v>45657.0</v>
      </c>
      <c r="I136" s="8" t="s">
        <v>69</v>
      </c>
      <c r="J136" s="7" t="s">
        <v>314</v>
      </c>
      <c r="K136" s="8" t="s">
        <v>69</v>
      </c>
      <c r="L136" s="10"/>
      <c r="M136" s="10"/>
      <c r="N136" s="11" t="s">
        <v>107</v>
      </c>
      <c r="O136" s="12" t="s">
        <v>69</v>
      </c>
      <c r="P136" s="13" t="s">
        <v>74</v>
      </c>
      <c r="Q136" s="14" t="s">
        <v>108</v>
      </c>
      <c r="R136" s="15">
        <v>34.87385</v>
      </c>
      <c r="S136" s="15">
        <v>128.6966</v>
      </c>
      <c r="T136" s="13" t="s">
        <v>109</v>
      </c>
      <c r="U136" s="11" t="s">
        <v>77</v>
      </c>
      <c r="V136" s="14" t="s">
        <v>110</v>
      </c>
      <c r="W136" s="7">
        <v>174000.0</v>
      </c>
      <c r="X136" s="7" t="s">
        <v>79</v>
      </c>
      <c r="Y136" s="8" t="s">
        <v>69</v>
      </c>
      <c r="Z136" s="7" t="s">
        <v>80</v>
      </c>
      <c r="AA136" s="8" t="s">
        <v>69</v>
      </c>
      <c r="AB136" s="7" t="s">
        <v>89</v>
      </c>
      <c r="AC136" s="8" t="s">
        <v>69</v>
      </c>
      <c r="AD136" s="7" t="s">
        <v>96</v>
      </c>
      <c r="AE136" s="8" t="s">
        <v>69</v>
      </c>
      <c r="AF136" s="7">
        <v>2021.0</v>
      </c>
      <c r="AG136" s="8" t="s">
        <v>69</v>
      </c>
    </row>
    <row r="137">
      <c r="A137" s="7">
        <v>9758076.0</v>
      </c>
      <c r="B137" s="8" t="s">
        <v>69</v>
      </c>
      <c r="C137" s="7" t="s">
        <v>365</v>
      </c>
      <c r="D137" s="8" t="s">
        <v>69</v>
      </c>
      <c r="E137" s="7"/>
      <c r="F137" s="7"/>
      <c r="G137" s="7" t="s">
        <v>71</v>
      </c>
      <c r="H137" s="9">
        <v>45657.0</v>
      </c>
      <c r="I137" s="8" t="s">
        <v>69</v>
      </c>
      <c r="J137" s="7" t="s">
        <v>314</v>
      </c>
      <c r="K137" s="8" t="s">
        <v>69</v>
      </c>
      <c r="L137" s="10"/>
      <c r="M137" s="10"/>
      <c r="N137" s="11" t="s">
        <v>107</v>
      </c>
      <c r="O137" s="12" t="s">
        <v>69</v>
      </c>
      <c r="P137" s="13" t="s">
        <v>74</v>
      </c>
      <c r="Q137" s="14" t="s">
        <v>108</v>
      </c>
      <c r="R137" s="15">
        <v>34.87385</v>
      </c>
      <c r="S137" s="15">
        <v>128.6966</v>
      </c>
      <c r="T137" s="13" t="s">
        <v>109</v>
      </c>
      <c r="U137" s="11" t="s">
        <v>77</v>
      </c>
      <c r="V137" s="14" t="s">
        <v>110</v>
      </c>
      <c r="W137" s="7">
        <v>173400.0</v>
      </c>
      <c r="X137" s="7" t="s">
        <v>79</v>
      </c>
      <c r="Y137" s="8" t="s">
        <v>69</v>
      </c>
      <c r="Z137" s="7" t="s">
        <v>80</v>
      </c>
      <c r="AA137" s="8" t="s">
        <v>69</v>
      </c>
      <c r="AB137" s="7" t="s">
        <v>89</v>
      </c>
      <c r="AC137" s="8" t="s">
        <v>69</v>
      </c>
      <c r="AD137" s="7" t="s">
        <v>96</v>
      </c>
      <c r="AE137" s="8" t="s">
        <v>69</v>
      </c>
      <c r="AF137" s="7">
        <v>2018.0</v>
      </c>
      <c r="AG137" s="8" t="s">
        <v>69</v>
      </c>
    </row>
    <row r="138">
      <c r="A138" s="7">
        <v>9792591.0</v>
      </c>
      <c r="B138" s="8" t="s">
        <v>69</v>
      </c>
      <c r="C138" s="7" t="s">
        <v>366</v>
      </c>
      <c r="D138" s="8" t="s">
        <v>69</v>
      </c>
      <c r="E138" s="7"/>
      <c r="F138" s="7"/>
      <c r="G138" s="7" t="s">
        <v>71</v>
      </c>
      <c r="H138" s="9">
        <v>45657.0</v>
      </c>
      <c r="I138" s="8" t="s">
        <v>69</v>
      </c>
      <c r="J138" s="7" t="s">
        <v>314</v>
      </c>
      <c r="K138" s="8" t="s">
        <v>69</v>
      </c>
      <c r="L138" s="10"/>
      <c r="M138" s="10"/>
      <c r="N138" s="11" t="s">
        <v>107</v>
      </c>
      <c r="O138" s="12" t="s">
        <v>69</v>
      </c>
      <c r="P138" s="13" t="s">
        <v>74</v>
      </c>
      <c r="Q138" s="14" t="s">
        <v>108</v>
      </c>
      <c r="R138" s="15">
        <v>34.87385</v>
      </c>
      <c r="S138" s="15">
        <v>128.6966</v>
      </c>
      <c r="T138" s="13" t="s">
        <v>109</v>
      </c>
      <c r="U138" s="11" t="s">
        <v>77</v>
      </c>
      <c r="V138" s="14" t="s">
        <v>110</v>
      </c>
      <c r="W138" s="7">
        <v>173400.0</v>
      </c>
      <c r="X138" s="7" t="s">
        <v>79</v>
      </c>
      <c r="Y138" s="8" t="s">
        <v>69</v>
      </c>
      <c r="Z138" s="7" t="s">
        <v>80</v>
      </c>
      <c r="AA138" s="8" t="s">
        <v>69</v>
      </c>
      <c r="AB138" s="7" t="s">
        <v>238</v>
      </c>
      <c r="AC138" s="8" t="s">
        <v>69</v>
      </c>
      <c r="AD138" s="7" t="s">
        <v>90</v>
      </c>
      <c r="AE138" s="8" t="s">
        <v>69</v>
      </c>
      <c r="AF138" s="7">
        <v>2019.0</v>
      </c>
      <c r="AG138" s="8" t="s">
        <v>69</v>
      </c>
    </row>
    <row r="139">
      <c r="A139" s="7">
        <v>9850666.0</v>
      </c>
      <c r="B139" s="8" t="s">
        <v>69</v>
      </c>
      <c r="C139" s="7" t="s">
        <v>367</v>
      </c>
      <c r="D139" s="8" t="s">
        <v>69</v>
      </c>
      <c r="E139" s="7"/>
      <c r="F139" s="7"/>
      <c r="G139" s="7" t="s">
        <v>71</v>
      </c>
      <c r="H139" s="9">
        <v>45657.0</v>
      </c>
      <c r="I139" s="8" t="s">
        <v>69</v>
      </c>
      <c r="J139" s="7" t="s">
        <v>314</v>
      </c>
      <c r="K139" s="8" t="s">
        <v>69</v>
      </c>
      <c r="L139" s="10"/>
      <c r="M139" s="10"/>
      <c r="N139" s="11" t="s">
        <v>107</v>
      </c>
      <c r="O139" s="12" t="s">
        <v>69</v>
      </c>
      <c r="P139" s="13" t="s">
        <v>74</v>
      </c>
      <c r="Q139" s="14" t="s">
        <v>108</v>
      </c>
      <c r="R139" s="15">
        <v>34.87385</v>
      </c>
      <c r="S139" s="15">
        <v>128.6966</v>
      </c>
      <c r="T139" s="13" t="s">
        <v>109</v>
      </c>
      <c r="U139" s="11" t="s">
        <v>77</v>
      </c>
      <c r="V139" s="14" t="s">
        <v>110</v>
      </c>
      <c r="W139" s="7">
        <v>173400.0</v>
      </c>
      <c r="X139" s="7" t="s">
        <v>79</v>
      </c>
      <c r="Y139" s="8" t="s">
        <v>69</v>
      </c>
      <c r="Z139" s="7" t="s">
        <v>80</v>
      </c>
      <c r="AA139" s="8" t="s">
        <v>69</v>
      </c>
      <c r="AB139" s="7" t="s">
        <v>89</v>
      </c>
      <c r="AC139" s="8" t="s">
        <v>69</v>
      </c>
      <c r="AD139" s="7" t="s">
        <v>96</v>
      </c>
      <c r="AE139" s="8" t="s">
        <v>69</v>
      </c>
      <c r="AF139" s="7">
        <v>2020.0</v>
      </c>
      <c r="AG139" s="8" t="s">
        <v>69</v>
      </c>
    </row>
    <row r="140">
      <c r="A140" s="7">
        <v>9968932.0</v>
      </c>
      <c r="B140" s="8" t="s">
        <v>69</v>
      </c>
      <c r="C140" s="7" t="s">
        <v>368</v>
      </c>
      <c r="D140" s="8" t="s">
        <v>69</v>
      </c>
      <c r="E140" s="7"/>
      <c r="F140" s="7"/>
      <c r="G140" s="7" t="s">
        <v>71</v>
      </c>
      <c r="H140" s="9">
        <v>46002.0</v>
      </c>
      <c r="I140" s="8" t="s">
        <v>369</v>
      </c>
      <c r="J140" s="7" t="s">
        <v>314</v>
      </c>
      <c r="K140" s="8" t="s">
        <v>69</v>
      </c>
      <c r="L140" s="10"/>
      <c r="M140" s="10"/>
      <c r="N140" s="11" t="s">
        <v>107</v>
      </c>
      <c r="O140" s="12" t="s">
        <v>69</v>
      </c>
      <c r="P140" s="13" t="s">
        <v>74</v>
      </c>
      <c r="Q140" s="14" t="s">
        <v>108</v>
      </c>
      <c r="R140" s="15">
        <v>34.87385</v>
      </c>
      <c r="S140" s="15">
        <v>128.6966</v>
      </c>
      <c r="T140" s="13" t="s">
        <v>109</v>
      </c>
      <c r="U140" s="11" t="s">
        <v>77</v>
      </c>
      <c r="V140" s="14" t="s">
        <v>110</v>
      </c>
      <c r="W140" s="7">
        <v>174000.0</v>
      </c>
      <c r="X140" s="7" t="s">
        <v>79</v>
      </c>
      <c r="Y140" s="8" t="s">
        <v>69</v>
      </c>
      <c r="Z140" s="10"/>
      <c r="AA140" s="7"/>
      <c r="AB140" s="10"/>
      <c r="AC140" s="7"/>
      <c r="AD140" s="7" t="s">
        <v>96</v>
      </c>
      <c r="AE140" s="8" t="s">
        <v>69</v>
      </c>
      <c r="AF140" s="7">
        <v>2025.0</v>
      </c>
      <c r="AG140" s="8" t="s">
        <v>69</v>
      </c>
    </row>
    <row r="141">
      <c r="A141" s="7">
        <v>9792606.0</v>
      </c>
      <c r="B141" s="8" t="s">
        <v>69</v>
      </c>
      <c r="C141" s="7" t="s">
        <v>370</v>
      </c>
      <c r="D141" s="8" t="s">
        <v>69</v>
      </c>
      <c r="E141" s="7"/>
      <c r="F141" s="7"/>
      <c r="G141" s="7" t="s">
        <v>71</v>
      </c>
      <c r="H141" s="9">
        <v>45657.0</v>
      </c>
      <c r="I141" s="8" t="s">
        <v>69</v>
      </c>
      <c r="J141" s="7" t="s">
        <v>371</v>
      </c>
      <c r="K141" s="8" t="s">
        <v>69</v>
      </c>
      <c r="L141" s="10"/>
      <c r="M141" s="10"/>
      <c r="N141" s="11" t="s">
        <v>107</v>
      </c>
      <c r="O141" s="12" t="s">
        <v>69</v>
      </c>
      <c r="P141" s="13" t="s">
        <v>74</v>
      </c>
      <c r="Q141" s="14" t="s">
        <v>108</v>
      </c>
      <c r="R141" s="15">
        <v>34.87385</v>
      </c>
      <c r="S141" s="15">
        <v>128.6966</v>
      </c>
      <c r="T141" s="13" t="s">
        <v>109</v>
      </c>
      <c r="U141" s="11" t="s">
        <v>77</v>
      </c>
      <c r="V141" s="14" t="s">
        <v>110</v>
      </c>
      <c r="W141" s="7">
        <v>173400.0</v>
      </c>
      <c r="X141" s="7" t="s">
        <v>79</v>
      </c>
      <c r="Y141" s="8" t="s">
        <v>69</v>
      </c>
      <c r="Z141" s="7" t="s">
        <v>80</v>
      </c>
      <c r="AA141" s="8" t="s">
        <v>69</v>
      </c>
      <c r="AB141" s="7" t="s">
        <v>89</v>
      </c>
      <c r="AC141" s="8" t="s">
        <v>69</v>
      </c>
      <c r="AD141" s="7" t="s">
        <v>96</v>
      </c>
      <c r="AE141" s="8" t="s">
        <v>69</v>
      </c>
      <c r="AF141" s="7">
        <v>2019.0</v>
      </c>
      <c r="AG141" s="8" t="s">
        <v>69</v>
      </c>
    </row>
    <row r="142">
      <c r="A142" s="7">
        <v>9850678.0</v>
      </c>
      <c r="B142" s="8" t="s">
        <v>69</v>
      </c>
      <c r="C142" s="7" t="s">
        <v>372</v>
      </c>
      <c r="D142" s="8" t="s">
        <v>69</v>
      </c>
      <c r="E142" s="7"/>
      <c r="F142" s="7"/>
      <c r="G142" s="7" t="s">
        <v>71</v>
      </c>
      <c r="H142" s="9">
        <v>45657.0</v>
      </c>
      <c r="I142" s="8" t="s">
        <v>69</v>
      </c>
      <c r="J142" s="7" t="s">
        <v>314</v>
      </c>
      <c r="K142" s="8" t="s">
        <v>69</v>
      </c>
      <c r="L142" s="10"/>
      <c r="M142" s="10"/>
      <c r="N142" s="11" t="s">
        <v>107</v>
      </c>
      <c r="O142" s="12" t="s">
        <v>69</v>
      </c>
      <c r="P142" s="13" t="s">
        <v>74</v>
      </c>
      <c r="Q142" s="14" t="s">
        <v>108</v>
      </c>
      <c r="R142" s="15">
        <v>34.87385</v>
      </c>
      <c r="S142" s="15">
        <v>128.6966</v>
      </c>
      <c r="T142" s="13" t="s">
        <v>109</v>
      </c>
      <c r="U142" s="11" t="s">
        <v>77</v>
      </c>
      <c r="V142" s="14" t="s">
        <v>110</v>
      </c>
      <c r="W142" s="7">
        <v>170800.0</v>
      </c>
      <c r="X142" s="7" t="s">
        <v>79</v>
      </c>
      <c r="Y142" s="8" t="s">
        <v>69</v>
      </c>
      <c r="Z142" s="7" t="s">
        <v>80</v>
      </c>
      <c r="AA142" s="8" t="s">
        <v>69</v>
      </c>
      <c r="AB142" s="7" t="s">
        <v>89</v>
      </c>
      <c r="AC142" s="8" t="s">
        <v>69</v>
      </c>
      <c r="AD142" s="7" t="s">
        <v>96</v>
      </c>
      <c r="AE142" s="8" t="s">
        <v>69</v>
      </c>
      <c r="AF142" s="7">
        <v>2020.0</v>
      </c>
      <c r="AG142" s="8" t="s">
        <v>69</v>
      </c>
    </row>
    <row r="143">
      <c r="A143" s="7">
        <v>9640645.0</v>
      </c>
      <c r="B143" s="8" t="s">
        <v>69</v>
      </c>
      <c r="C143" s="7" t="s">
        <v>373</v>
      </c>
      <c r="D143" s="8" t="s">
        <v>69</v>
      </c>
      <c r="E143" s="7"/>
      <c r="F143" s="7"/>
      <c r="G143" s="7" t="s">
        <v>71</v>
      </c>
      <c r="H143" s="9">
        <v>45657.0</v>
      </c>
      <c r="I143" s="8" t="s">
        <v>69</v>
      </c>
      <c r="J143" s="7" t="s">
        <v>371</v>
      </c>
      <c r="K143" s="8" t="s">
        <v>69</v>
      </c>
      <c r="L143" s="10"/>
      <c r="M143" s="10"/>
      <c r="N143" s="11" t="s">
        <v>85</v>
      </c>
      <c r="O143" s="12" t="s">
        <v>69</v>
      </c>
      <c r="P143" s="13" t="s">
        <v>74</v>
      </c>
      <c r="Q143" s="14" t="s">
        <v>86</v>
      </c>
      <c r="R143" s="15">
        <v>35.51613</v>
      </c>
      <c r="S143" s="15">
        <v>129.4383</v>
      </c>
      <c r="T143" s="13" t="s">
        <v>87</v>
      </c>
      <c r="U143" s="11" t="s">
        <v>77</v>
      </c>
      <c r="V143" s="14" t="s">
        <v>88</v>
      </c>
      <c r="W143" s="7">
        <v>162000.0</v>
      </c>
      <c r="X143" s="7" t="s">
        <v>79</v>
      </c>
      <c r="Y143" s="8" t="s">
        <v>69</v>
      </c>
      <c r="Z143" s="7" t="s">
        <v>80</v>
      </c>
      <c r="AA143" s="8" t="s">
        <v>69</v>
      </c>
      <c r="AB143" s="7" t="s">
        <v>89</v>
      </c>
      <c r="AC143" s="8" t="s">
        <v>69</v>
      </c>
      <c r="AD143" s="7" t="s">
        <v>90</v>
      </c>
      <c r="AE143" s="8" t="s">
        <v>69</v>
      </c>
      <c r="AF143" s="7">
        <v>2015.0</v>
      </c>
      <c r="AG143" s="8" t="s">
        <v>69</v>
      </c>
    </row>
    <row r="144">
      <c r="A144" s="7">
        <v>9640437.0</v>
      </c>
      <c r="B144" s="8" t="s">
        <v>69</v>
      </c>
      <c r="C144" s="7" t="s">
        <v>374</v>
      </c>
      <c r="D144" s="8" t="s">
        <v>69</v>
      </c>
      <c r="E144" s="7"/>
      <c r="F144" s="7"/>
      <c r="G144" s="7" t="s">
        <v>71</v>
      </c>
      <c r="H144" s="9">
        <v>45657.0</v>
      </c>
      <c r="I144" s="8" t="s">
        <v>69</v>
      </c>
      <c r="J144" s="7" t="s">
        <v>371</v>
      </c>
      <c r="K144" s="8" t="s">
        <v>69</v>
      </c>
      <c r="L144" s="10"/>
      <c r="M144" s="10"/>
      <c r="N144" s="11" t="s">
        <v>85</v>
      </c>
      <c r="O144" s="12" t="s">
        <v>69</v>
      </c>
      <c r="P144" s="13" t="s">
        <v>74</v>
      </c>
      <c r="Q144" s="14" t="s">
        <v>86</v>
      </c>
      <c r="R144" s="15">
        <v>35.51613</v>
      </c>
      <c r="S144" s="15">
        <v>129.4383</v>
      </c>
      <c r="T144" s="13" t="s">
        <v>87</v>
      </c>
      <c r="U144" s="11" t="s">
        <v>77</v>
      </c>
      <c r="V144" s="14" t="s">
        <v>88</v>
      </c>
      <c r="W144" s="7">
        <v>162000.0</v>
      </c>
      <c r="X144" s="7" t="s">
        <v>79</v>
      </c>
      <c r="Y144" s="8" t="s">
        <v>69</v>
      </c>
      <c r="Z144" s="7" t="s">
        <v>80</v>
      </c>
      <c r="AA144" s="8" t="s">
        <v>69</v>
      </c>
      <c r="AB144" s="7" t="s">
        <v>89</v>
      </c>
      <c r="AC144" s="8" t="s">
        <v>69</v>
      </c>
      <c r="AD144" s="7" t="s">
        <v>90</v>
      </c>
      <c r="AE144" s="8" t="s">
        <v>69</v>
      </c>
      <c r="AF144" s="7">
        <v>2015.0</v>
      </c>
      <c r="AG144" s="8" t="s">
        <v>69</v>
      </c>
    </row>
    <row r="145">
      <c r="A145" s="7">
        <v>9684495.0</v>
      </c>
      <c r="B145" s="8" t="s">
        <v>69</v>
      </c>
      <c r="C145" s="7" t="s">
        <v>375</v>
      </c>
      <c r="D145" s="8" t="s">
        <v>69</v>
      </c>
      <c r="E145" s="7"/>
      <c r="F145" s="7"/>
      <c r="G145" s="7" t="s">
        <v>71</v>
      </c>
      <c r="H145" s="9">
        <v>45657.0</v>
      </c>
      <c r="I145" s="8" t="s">
        <v>69</v>
      </c>
      <c r="J145" s="7" t="s">
        <v>376</v>
      </c>
      <c r="K145" s="8" t="s">
        <v>69</v>
      </c>
      <c r="L145" s="10"/>
      <c r="M145" s="10"/>
      <c r="N145" s="11" t="s">
        <v>73</v>
      </c>
      <c r="O145" s="12" t="s">
        <v>69</v>
      </c>
      <c r="P145" s="13" t="s">
        <v>74</v>
      </c>
      <c r="Q145" s="14" t="s">
        <v>75</v>
      </c>
      <c r="R145" s="15">
        <v>34.89804</v>
      </c>
      <c r="S145" s="15">
        <v>128.6045</v>
      </c>
      <c r="T145" s="13" t="s">
        <v>76</v>
      </c>
      <c r="U145" s="11" t="s">
        <v>77</v>
      </c>
      <c r="V145" s="14" t="s">
        <v>78</v>
      </c>
      <c r="W145" s="7">
        <v>170200.0</v>
      </c>
      <c r="X145" s="7" t="s">
        <v>79</v>
      </c>
      <c r="Y145" s="8" t="s">
        <v>69</v>
      </c>
      <c r="Z145" s="7" t="s">
        <v>80</v>
      </c>
      <c r="AA145" s="8" t="s">
        <v>69</v>
      </c>
      <c r="AB145" s="7" t="s">
        <v>238</v>
      </c>
      <c r="AC145" s="8" t="s">
        <v>69</v>
      </c>
      <c r="AD145" s="7" t="s">
        <v>90</v>
      </c>
      <c r="AE145" s="8" t="s">
        <v>69</v>
      </c>
      <c r="AF145" s="7">
        <v>2015.0</v>
      </c>
      <c r="AG145" s="8" t="s">
        <v>69</v>
      </c>
    </row>
    <row r="146">
      <c r="A146" s="7">
        <v>9236626.0</v>
      </c>
      <c r="B146" s="8" t="s">
        <v>69</v>
      </c>
      <c r="C146" s="16" t="s">
        <v>377</v>
      </c>
      <c r="D146" s="17" t="s">
        <v>69</v>
      </c>
      <c r="E146" s="19" t="s">
        <v>378</v>
      </c>
      <c r="F146" s="8" t="s">
        <v>69</v>
      </c>
      <c r="G146" s="7" t="s">
        <v>71</v>
      </c>
      <c r="H146" s="9">
        <v>45657.0</v>
      </c>
      <c r="I146" s="8" t="s">
        <v>69</v>
      </c>
      <c r="J146" s="7" t="s">
        <v>379</v>
      </c>
      <c r="K146" s="8" t="s">
        <v>69</v>
      </c>
      <c r="L146" s="10"/>
      <c r="M146" s="10"/>
      <c r="N146" s="11" t="s">
        <v>149</v>
      </c>
      <c r="O146" s="12" t="s">
        <v>69</v>
      </c>
      <c r="P146" s="13" t="s">
        <v>119</v>
      </c>
      <c r="Q146" s="14" t="s">
        <v>150</v>
      </c>
      <c r="R146" s="15">
        <v>35.412837</v>
      </c>
      <c r="S146" s="15">
        <v>139.668503</v>
      </c>
      <c r="T146" s="13" t="s">
        <v>151</v>
      </c>
      <c r="U146" s="11" t="s">
        <v>77</v>
      </c>
      <c r="V146" s="14" t="s">
        <v>152</v>
      </c>
      <c r="W146" s="7">
        <v>136600.0</v>
      </c>
      <c r="X146" s="7" t="s">
        <v>79</v>
      </c>
      <c r="Y146" s="8" t="s">
        <v>69</v>
      </c>
      <c r="Z146" s="7" t="s">
        <v>123</v>
      </c>
      <c r="AA146" s="8" t="s">
        <v>69</v>
      </c>
      <c r="AB146" s="7" t="s">
        <v>238</v>
      </c>
      <c r="AC146" s="8" t="s">
        <v>69</v>
      </c>
      <c r="AD146" s="7" t="s">
        <v>114</v>
      </c>
      <c r="AE146" s="8" t="s">
        <v>69</v>
      </c>
      <c r="AF146" s="7">
        <v>2002.0</v>
      </c>
      <c r="AG146" s="8" t="s">
        <v>69</v>
      </c>
    </row>
    <row r="147">
      <c r="A147" s="7">
        <v>9758064.0</v>
      </c>
      <c r="B147" s="8" t="s">
        <v>69</v>
      </c>
      <c r="C147" s="7" t="s">
        <v>380</v>
      </c>
      <c r="D147" s="8" t="s">
        <v>69</v>
      </c>
      <c r="E147" s="7"/>
      <c r="F147" s="7"/>
      <c r="G147" s="7" t="s">
        <v>71</v>
      </c>
      <c r="H147" s="9">
        <v>45657.0</v>
      </c>
      <c r="I147" s="8" t="s">
        <v>69</v>
      </c>
      <c r="J147" s="7" t="s">
        <v>314</v>
      </c>
      <c r="K147" s="8" t="s">
        <v>69</v>
      </c>
      <c r="L147" s="10"/>
      <c r="M147" s="10"/>
      <c r="N147" s="11" t="s">
        <v>107</v>
      </c>
      <c r="O147" s="12" t="s">
        <v>69</v>
      </c>
      <c r="P147" s="13" t="s">
        <v>74</v>
      </c>
      <c r="Q147" s="14" t="s">
        <v>108</v>
      </c>
      <c r="R147" s="15">
        <v>34.87385</v>
      </c>
      <c r="S147" s="15">
        <v>128.6966</v>
      </c>
      <c r="T147" s="13" t="s">
        <v>109</v>
      </c>
      <c r="U147" s="11" t="s">
        <v>77</v>
      </c>
      <c r="V147" s="14" t="s">
        <v>110</v>
      </c>
      <c r="W147" s="7">
        <v>173400.0</v>
      </c>
      <c r="X147" s="7" t="s">
        <v>79</v>
      </c>
      <c r="Y147" s="8" t="s">
        <v>69</v>
      </c>
      <c r="Z147" s="7" t="s">
        <v>80</v>
      </c>
      <c r="AA147" s="8" t="s">
        <v>69</v>
      </c>
      <c r="AB147" s="7" t="s">
        <v>89</v>
      </c>
      <c r="AC147" s="8" t="s">
        <v>69</v>
      </c>
      <c r="AD147" s="7" t="s">
        <v>96</v>
      </c>
      <c r="AE147" s="8" t="s">
        <v>69</v>
      </c>
      <c r="AF147" s="7">
        <v>2018.0</v>
      </c>
      <c r="AG147" s="8" t="s">
        <v>69</v>
      </c>
    </row>
    <row r="148">
      <c r="A148" s="7">
        <v>9246578.0</v>
      </c>
      <c r="B148" s="8" t="s">
        <v>69</v>
      </c>
      <c r="C148" s="7" t="s">
        <v>381</v>
      </c>
      <c r="D148" s="8" t="s">
        <v>69</v>
      </c>
      <c r="E148" s="7"/>
      <c r="F148" s="7"/>
      <c r="G148" s="7" t="s">
        <v>71</v>
      </c>
      <c r="H148" s="9">
        <v>45657.0</v>
      </c>
      <c r="I148" s="8" t="s">
        <v>69</v>
      </c>
      <c r="J148" s="7" t="s">
        <v>95</v>
      </c>
      <c r="K148" s="8" t="s">
        <v>69</v>
      </c>
      <c r="L148" s="10"/>
      <c r="M148" s="10"/>
      <c r="N148" s="11" t="s">
        <v>324</v>
      </c>
      <c r="O148" s="12" t="s">
        <v>69</v>
      </c>
      <c r="P148" s="13" t="s">
        <v>325</v>
      </c>
      <c r="Q148" s="14" t="s">
        <v>326</v>
      </c>
      <c r="R148" s="15">
        <v>41.579516</v>
      </c>
      <c r="S148" s="15">
        <v>2.562883</v>
      </c>
      <c r="T148" s="13" t="s">
        <v>327</v>
      </c>
      <c r="U148" s="11" t="s">
        <v>77</v>
      </c>
      <c r="V148" s="14" t="s">
        <v>328</v>
      </c>
      <c r="W148" s="7">
        <v>138000.0</v>
      </c>
      <c r="X148" s="7" t="s">
        <v>79</v>
      </c>
      <c r="Y148" s="8" t="s">
        <v>69</v>
      </c>
      <c r="Z148" s="7" t="s">
        <v>80</v>
      </c>
      <c r="AA148" s="8" t="s">
        <v>69</v>
      </c>
      <c r="AB148" s="7" t="s">
        <v>89</v>
      </c>
      <c r="AC148" s="8" t="s">
        <v>69</v>
      </c>
      <c r="AD148" s="7" t="s">
        <v>114</v>
      </c>
      <c r="AE148" s="8" t="s">
        <v>69</v>
      </c>
      <c r="AF148" s="7">
        <v>2004.0</v>
      </c>
      <c r="AG148" s="8" t="s">
        <v>69</v>
      </c>
    </row>
    <row r="149">
      <c r="A149" s="7">
        <v>9390680.0</v>
      </c>
      <c r="B149" s="8" t="s">
        <v>69</v>
      </c>
      <c r="C149" s="7" t="s">
        <v>382</v>
      </c>
      <c r="D149" s="8" t="s">
        <v>69</v>
      </c>
      <c r="E149" s="7"/>
      <c r="F149" s="7"/>
      <c r="G149" s="7" t="s">
        <v>71</v>
      </c>
      <c r="H149" s="9">
        <v>45657.0</v>
      </c>
      <c r="I149" s="8" t="s">
        <v>69</v>
      </c>
      <c r="J149" s="7" t="s">
        <v>383</v>
      </c>
      <c r="K149" s="8" t="s">
        <v>69</v>
      </c>
      <c r="L149" s="10"/>
      <c r="M149" s="10"/>
      <c r="N149" s="11" t="s">
        <v>73</v>
      </c>
      <c r="O149" s="12" t="s">
        <v>69</v>
      </c>
      <c r="P149" s="13" t="s">
        <v>74</v>
      </c>
      <c r="Q149" s="14" t="s">
        <v>75</v>
      </c>
      <c r="R149" s="15">
        <v>34.89804</v>
      </c>
      <c r="S149" s="15">
        <v>128.6045</v>
      </c>
      <c r="T149" s="13" t="s">
        <v>76</v>
      </c>
      <c r="U149" s="11" t="s">
        <v>77</v>
      </c>
      <c r="V149" s="14" t="s">
        <v>78</v>
      </c>
      <c r="W149" s="7">
        <v>145000.0</v>
      </c>
      <c r="X149" s="7" t="s">
        <v>79</v>
      </c>
      <c r="Y149" s="8" t="s">
        <v>69</v>
      </c>
      <c r="Z149" s="7" t="s">
        <v>80</v>
      </c>
      <c r="AA149" s="8" t="s">
        <v>69</v>
      </c>
      <c r="AB149" s="7" t="s">
        <v>238</v>
      </c>
      <c r="AC149" s="8" t="s">
        <v>69</v>
      </c>
      <c r="AD149" s="7" t="s">
        <v>90</v>
      </c>
      <c r="AE149" s="8" t="s">
        <v>69</v>
      </c>
      <c r="AF149" s="7">
        <v>2010.0</v>
      </c>
      <c r="AG149" s="8" t="s">
        <v>69</v>
      </c>
    </row>
    <row r="150">
      <c r="A150" s="7">
        <v>9742819.0</v>
      </c>
      <c r="B150" s="8" t="s">
        <v>69</v>
      </c>
      <c r="C150" s="7" t="s">
        <v>384</v>
      </c>
      <c r="D150" s="8" t="s">
        <v>69</v>
      </c>
      <c r="E150" s="7"/>
      <c r="F150" s="7"/>
      <c r="G150" s="7" t="s">
        <v>71</v>
      </c>
      <c r="H150" s="9">
        <v>45657.0</v>
      </c>
      <c r="I150" s="8" t="s">
        <v>69</v>
      </c>
      <c r="J150" s="7" t="s">
        <v>385</v>
      </c>
      <c r="K150" s="8" t="s">
        <v>69</v>
      </c>
      <c r="L150" s="10"/>
      <c r="M150" s="10"/>
      <c r="N150" s="11" t="s">
        <v>283</v>
      </c>
      <c r="O150" s="12" t="s">
        <v>69</v>
      </c>
      <c r="P150" s="13" t="s">
        <v>119</v>
      </c>
      <c r="Q150" s="14" t="s">
        <v>284</v>
      </c>
      <c r="R150" s="15">
        <v>34.338173</v>
      </c>
      <c r="S150" s="15">
        <v>133.04354</v>
      </c>
      <c r="T150" s="13" t="s">
        <v>285</v>
      </c>
      <c r="U150" s="11" t="s">
        <v>77</v>
      </c>
      <c r="V150" s="14" t="s">
        <v>286</v>
      </c>
      <c r="W150" s="7">
        <v>178800.0</v>
      </c>
      <c r="X150" s="7" t="s">
        <v>79</v>
      </c>
      <c r="Y150" s="8" t="s">
        <v>69</v>
      </c>
      <c r="Z150" s="7" t="s">
        <v>80</v>
      </c>
      <c r="AA150" s="8" t="s">
        <v>69</v>
      </c>
      <c r="AB150" s="7" t="s">
        <v>89</v>
      </c>
      <c r="AC150" s="8" t="s">
        <v>69</v>
      </c>
      <c r="AD150" s="7" t="s">
        <v>96</v>
      </c>
      <c r="AE150" s="8" t="s">
        <v>69</v>
      </c>
      <c r="AF150" s="7">
        <v>2018.0</v>
      </c>
      <c r="AG150" s="8" t="s">
        <v>69</v>
      </c>
    </row>
    <row r="151">
      <c r="A151" s="7">
        <v>9742807.0</v>
      </c>
      <c r="B151" s="8" t="s">
        <v>69</v>
      </c>
      <c r="C151" s="7" t="s">
        <v>386</v>
      </c>
      <c r="D151" s="8" t="s">
        <v>69</v>
      </c>
      <c r="E151" s="7"/>
      <c r="F151" s="7"/>
      <c r="G151" s="7" t="s">
        <v>71</v>
      </c>
      <c r="H151" s="9">
        <v>45657.0</v>
      </c>
      <c r="I151" s="8" t="s">
        <v>69</v>
      </c>
      <c r="J151" s="7" t="s">
        <v>385</v>
      </c>
      <c r="K151" s="8" t="s">
        <v>69</v>
      </c>
      <c r="L151" s="10"/>
      <c r="M151" s="10"/>
      <c r="N151" s="11" t="s">
        <v>283</v>
      </c>
      <c r="O151" s="12" t="s">
        <v>69</v>
      </c>
      <c r="P151" s="13" t="s">
        <v>119</v>
      </c>
      <c r="Q151" s="14" t="s">
        <v>284</v>
      </c>
      <c r="R151" s="15">
        <v>34.338173</v>
      </c>
      <c r="S151" s="15">
        <v>133.04354</v>
      </c>
      <c r="T151" s="13" t="s">
        <v>285</v>
      </c>
      <c r="U151" s="11" t="s">
        <v>77</v>
      </c>
      <c r="V151" s="14" t="s">
        <v>286</v>
      </c>
      <c r="W151" s="7">
        <v>178800.0</v>
      </c>
      <c r="X151" s="7" t="s">
        <v>79</v>
      </c>
      <c r="Y151" s="8" t="s">
        <v>69</v>
      </c>
      <c r="Z151" s="7" t="s">
        <v>80</v>
      </c>
      <c r="AA151" s="8" t="s">
        <v>69</v>
      </c>
      <c r="AB151" s="7" t="s">
        <v>89</v>
      </c>
      <c r="AC151" s="8" t="s">
        <v>69</v>
      </c>
      <c r="AD151" s="7" t="s">
        <v>96</v>
      </c>
      <c r="AE151" s="8" t="s">
        <v>69</v>
      </c>
      <c r="AF151" s="7">
        <v>2018.0</v>
      </c>
      <c r="AG151" s="8" t="s">
        <v>69</v>
      </c>
    </row>
    <row r="152">
      <c r="A152" s="7">
        <v>9433717.0</v>
      </c>
      <c r="B152" s="8" t="s">
        <v>69</v>
      </c>
      <c r="C152" s="7" t="s">
        <v>387</v>
      </c>
      <c r="D152" s="8" t="s">
        <v>69</v>
      </c>
      <c r="E152" s="7"/>
      <c r="F152" s="7"/>
      <c r="G152" s="7" t="s">
        <v>71</v>
      </c>
      <c r="H152" s="9">
        <v>45657.0</v>
      </c>
      <c r="I152" s="8" t="s">
        <v>69</v>
      </c>
      <c r="J152" s="7" t="s">
        <v>385</v>
      </c>
      <c r="K152" s="8" t="s">
        <v>69</v>
      </c>
      <c r="L152" s="10"/>
      <c r="M152" s="10"/>
      <c r="N152" s="11" t="s">
        <v>388</v>
      </c>
      <c r="O152" s="12" t="s">
        <v>69</v>
      </c>
      <c r="P152" s="11" t="s">
        <v>74</v>
      </c>
      <c r="Q152" s="14" t="s">
        <v>389</v>
      </c>
      <c r="R152" s="11">
        <v>35.109584</v>
      </c>
      <c r="S152" s="11">
        <v>128.716097</v>
      </c>
      <c r="T152" s="11" t="s">
        <v>390</v>
      </c>
      <c r="U152" s="11" t="s">
        <v>77</v>
      </c>
      <c r="V152" s="24" t="s">
        <v>391</v>
      </c>
      <c r="W152" s="7">
        <v>173600.0</v>
      </c>
      <c r="X152" s="7" t="s">
        <v>79</v>
      </c>
      <c r="Y152" s="8" t="s">
        <v>69</v>
      </c>
      <c r="Z152" s="7" t="s">
        <v>80</v>
      </c>
      <c r="AA152" s="8" t="s">
        <v>69</v>
      </c>
      <c r="AB152" s="7" t="s">
        <v>89</v>
      </c>
      <c r="AC152" s="8" t="s">
        <v>69</v>
      </c>
      <c r="AD152" s="7" t="s">
        <v>90</v>
      </c>
      <c r="AE152" s="8" t="s">
        <v>69</v>
      </c>
      <c r="AF152" s="7">
        <v>2010.0</v>
      </c>
      <c r="AG152" s="8" t="s">
        <v>69</v>
      </c>
    </row>
    <row r="153">
      <c r="A153" s="7">
        <v>9236418.0</v>
      </c>
      <c r="B153" s="8" t="s">
        <v>69</v>
      </c>
      <c r="C153" s="7" t="s">
        <v>392</v>
      </c>
      <c r="D153" s="8" t="s">
        <v>69</v>
      </c>
      <c r="E153" s="7"/>
      <c r="F153" s="7"/>
      <c r="G153" s="7" t="s">
        <v>71</v>
      </c>
      <c r="H153" s="9">
        <v>45657.0</v>
      </c>
      <c r="I153" s="8" t="s">
        <v>69</v>
      </c>
      <c r="J153" s="7" t="s">
        <v>385</v>
      </c>
      <c r="K153" s="8" t="s">
        <v>69</v>
      </c>
      <c r="L153" s="10"/>
      <c r="M153" s="10"/>
      <c r="N153" s="11" t="s">
        <v>324</v>
      </c>
      <c r="O153" s="12" t="s">
        <v>69</v>
      </c>
      <c r="P153" s="13" t="s">
        <v>325</v>
      </c>
      <c r="Q153" s="14" t="s">
        <v>326</v>
      </c>
      <c r="R153" s="15">
        <v>41.579516</v>
      </c>
      <c r="S153" s="15">
        <v>2.562883</v>
      </c>
      <c r="T153" s="13" t="s">
        <v>327</v>
      </c>
      <c r="U153" s="11" t="s">
        <v>77</v>
      </c>
      <c r="V153" s="14" t="s">
        <v>328</v>
      </c>
      <c r="W153" s="7">
        <v>138200.0</v>
      </c>
      <c r="X153" s="7" t="s">
        <v>79</v>
      </c>
      <c r="Y153" s="8" t="s">
        <v>69</v>
      </c>
      <c r="Z153" s="7" t="s">
        <v>80</v>
      </c>
      <c r="AA153" s="8" t="s">
        <v>69</v>
      </c>
      <c r="AB153" s="7" t="s">
        <v>89</v>
      </c>
      <c r="AC153" s="8" t="s">
        <v>69</v>
      </c>
      <c r="AD153" s="7" t="s">
        <v>114</v>
      </c>
      <c r="AE153" s="8" t="s">
        <v>69</v>
      </c>
      <c r="AF153" s="7">
        <v>2003.0</v>
      </c>
      <c r="AG153" s="8" t="s">
        <v>69</v>
      </c>
    </row>
    <row r="154">
      <c r="A154" s="7">
        <v>9864796.0</v>
      </c>
      <c r="B154" s="8" t="s">
        <v>69</v>
      </c>
      <c r="C154" s="7" t="s">
        <v>393</v>
      </c>
      <c r="D154" s="8" t="s">
        <v>69</v>
      </c>
      <c r="E154" s="7"/>
      <c r="F154" s="7"/>
      <c r="G154" s="7" t="s">
        <v>71</v>
      </c>
      <c r="H154" s="9">
        <v>45657.0</v>
      </c>
      <c r="I154" s="8" t="s">
        <v>69</v>
      </c>
      <c r="J154" s="7" t="s">
        <v>394</v>
      </c>
      <c r="K154" s="8" t="s">
        <v>69</v>
      </c>
      <c r="L154" s="10"/>
      <c r="M154" s="10"/>
      <c r="N154" s="11" t="s">
        <v>73</v>
      </c>
      <c r="O154" s="12" t="s">
        <v>69</v>
      </c>
      <c r="P154" s="13" t="s">
        <v>74</v>
      </c>
      <c r="Q154" s="14" t="s">
        <v>75</v>
      </c>
      <c r="R154" s="15">
        <v>34.89804</v>
      </c>
      <c r="S154" s="15">
        <v>128.6045</v>
      </c>
      <c r="T154" s="13" t="s">
        <v>76</v>
      </c>
      <c r="U154" s="11" t="s">
        <v>77</v>
      </c>
      <c r="V154" s="14" t="s">
        <v>78</v>
      </c>
      <c r="W154" s="7">
        <v>180000.0</v>
      </c>
      <c r="X154" s="7" t="s">
        <v>79</v>
      </c>
      <c r="Y154" s="8" t="s">
        <v>69</v>
      </c>
      <c r="Z154" s="7" t="s">
        <v>80</v>
      </c>
      <c r="AA154" s="8" t="s">
        <v>69</v>
      </c>
      <c r="AB154" s="7" t="s">
        <v>89</v>
      </c>
      <c r="AC154" s="8" t="s">
        <v>69</v>
      </c>
      <c r="AD154" s="7" t="s">
        <v>93</v>
      </c>
      <c r="AE154" s="8" t="s">
        <v>69</v>
      </c>
      <c r="AF154" s="7">
        <v>2021.0</v>
      </c>
      <c r="AG154" s="8" t="s">
        <v>69</v>
      </c>
    </row>
    <row r="155">
      <c r="A155" s="7">
        <v>9878723.0</v>
      </c>
      <c r="B155" s="8" t="s">
        <v>69</v>
      </c>
      <c r="C155" s="7" t="s">
        <v>395</v>
      </c>
      <c r="D155" s="8" t="s">
        <v>69</v>
      </c>
      <c r="E155" s="7"/>
      <c r="F155" s="7"/>
      <c r="G155" s="7" t="s">
        <v>71</v>
      </c>
      <c r="H155" s="9">
        <v>45657.0</v>
      </c>
      <c r="I155" s="8" t="s">
        <v>69</v>
      </c>
      <c r="J155" s="7" t="s">
        <v>396</v>
      </c>
      <c r="K155" s="8" t="s">
        <v>69</v>
      </c>
      <c r="L155" s="10"/>
      <c r="M155" s="10"/>
      <c r="N155" s="11" t="s">
        <v>73</v>
      </c>
      <c r="O155" s="12" t="s">
        <v>69</v>
      </c>
      <c r="P155" s="13" t="s">
        <v>74</v>
      </c>
      <c r="Q155" s="14" t="s">
        <v>75</v>
      </c>
      <c r="R155" s="15">
        <v>34.89804</v>
      </c>
      <c r="S155" s="15">
        <v>128.6045</v>
      </c>
      <c r="T155" s="13" t="s">
        <v>76</v>
      </c>
      <c r="U155" s="11" t="s">
        <v>77</v>
      </c>
      <c r="V155" s="14" t="s">
        <v>78</v>
      </c>
      <c r="W155" s="7">
        <v>180000.0</v>
      </c>
      <c r="X155" s="7" t="s">
        <v>79</v>
      </c>
      <c r="Y155" s="8" t="s">
        <v>69</v>
      </c>
      <c r="Z155" s="7" t="s">
        <v>80</v>
      </c>
      <c r="AA155" s="8" t="s">
        <v>69</v>
      </c>
      <c r="AB155" s="7" t="s">
        <v>89</v>
      </c>
      <c r="AC155" s="8" t="s">
        <v>69</v>
      </c>
      <c r="AD155" s="7" t="s">
        <v>93</v>
      </c>
      <c r="AE155" s="8" t="s">
        <v>69</v>
      </c>
      <c r="AF155" s="7">
        <v>2021.0</v>
      </c>
      <c r="AG155" s="8" t="s">
        <v>69</v>
      </c>
    </row>
    <row r="156">
      <c r="A156" s="7">
        <v>9878711.0</v>
      </c>
      <c r="B156" s="8" t="s">
        <v>69</v>
      </c>
      <c r="C156" s="7" t="s">
        <v>397</v>
      </c>
      <c r="D156" s="8" t="s">
        <v>69</v>
      </c>
      <c r="E156" s="7"/>
      <c r="F156" s="7"/>
      <c r="G156" s="7" t="s">
        <v>71</v>
      </c>
      <c r="H156" s="9">
        <v>45657.0</v>
      </c>
      <c r="I156" s="8" t="s">
        <v>69</v>
      </c>
      <c r="J156" s="7" t="s">
        <v>394</v>
      </c>
      <c r="K156" s="8" t="s">
        <v>69</v>
      </c>
      <c r="L156" s="10"/>
      <c r="M156" s="10"/>
      <c r="N156" s="11" t="s">
        <v>73</v>
      </c>
      <c r="O156" s="12" t="s">
        <v>69</v>
      </c>
      <c r="P156" s="13" t="s">
        <v>74</v>
      </c>
      <c r="Q156" s="14" t="s">
        <v>75</v>
      </c>
      <c r="R156" s="15">
        <v>34.89804</v>
      </c>
      <c r="S156" s="15">
        <v>128.6045</v>
      </c>
      <c r="T156" s="13" t="s">
        <v>76</v>
      </c>
      <c r="U156" s="11" t="s">
        <v>77</v>
      </c>
      <c r="V156" s="14" t="s">
        <v>78</v>
      </c>
      <c r="W156" s="7">
        <v>180000.0</v>
      </c>
      <c r="X156" s="7" t="s">
        <v>79</v>
      </c>
      <c r="Y156" s="8" t="s">
        <v>69</v>
      </c>
      <c r="Z156" s="7" t="s">
        <v>80</v>
      </c>
      <c r="AA156" s="8" t="s">
        <v>69</v>
      </c>
      <c r="AB156" s="7" t="s">
        <v>89</v>
      </c>
      <c r="AC156" s="8" t="s">
        <v>69</v>
      </c>
      <c r="AD156" s="7" t="s">
        <v>93</v>
      </c>
      <c r="AE156" s="8" t="s">
        <v>69</v>
      </c>
      <c r="AF156" s="7">
        <v>2021.0</v>
      </c>
      <c r="AG156" s="8" t="s">
        <v>69</v>
      </c>
    </row>
    <row r="157">
      <c r="A157" s="7">
        <v>9864784.0</v>
      </c>
      <c r="B157" s="8" t="s">
        <v>69</v>
      </c>
      <c r="C157" s="7" t="s">
        <v>398</v>
      </c>
      <c r="D157" s="8" t="s">
        <v>69</v>
      </c>
      <c r="E157" s="7"/>
      <c r="F157" s="7"/>
      <c r="G157" s="7" t="s">
        <v>71</v>
      </c>
      <c r="H157" s="9">
        <v>45657.0</v>
      </c>
      <c r="I157" s="8" t="s">
        <v>69</v>
      </c>
      <c r="J157" s="7" t="s">
        <v>396</v>
      </c>
      <c r="K157" s="8" t="s">
        <v>69</v>
      </c>
      <c r="L157" s="10"/>
      <c r="M157" s="10"/>
      <c r="N157" s="11" t="s">
        <v>73</v>
      </c>
      <c r="O157" s="12" t="s">
        <v>69</v>
      </c>
      <c r="P157" s="13" t="s">
        <v>74</v>
      </c>
      <c r="Q157" s="14" t="s">
        <v>75</v>
      </c>
      <c r="R157" s="15">
        <v>34.89804</v>
      </c>
      <c r="S157" s="15">
        <v>128.6045</v>
      </c>
      <c r="T157" s="13" t="s">
        <v>76</v>
      </c>
      <c r="U157" s="11" t="s">
        <v>77</v>
      </c>
      <c r="V157" s="14" t="s">
        <v>78</v>
      </c>
      <c r="W157" s="7">
        <v>180000.0</v>
      </c>
      <c r="X157" s="7" t="s">
        <v>79</v>
      </c>
      <c r="Y157" s="8" t="s">
        <v>69</v>
      </c>
      <c r="Z157" s="7" t="s">
        <v>80</v>
      </c>
      <c r="AA157" s="8" t="s">
        <v>69</v>
      </c>
      <c r="AB157" s="7" t="s">
        <v>89</v>
      </c>
      <c r="AC157" s="8" t="s">
        <v>69</v>
      </c>
      <c r="AD157" s="7" t="s">
        <v>93</v>
      </c>
      <c r="AE157" s="8" t="s">
        <v>69</v>
      </c>
      <c r="AF157" s="7">
        <v>2020.0</v>
      </c>
      <c r="AG157" s="8" t="s">
        <v>69</v>
      </c>
    </row>
    <row r="158">
      <c r="A158" s="7">
        <v>9959008.0</v>
      </c>
      <c r="B158" s="8" t="s">
        <v>69</v>
      </c>
      <c r="C158" s="7" t="s">
        <v>399</v>
      </c>
      <c r="D158" s="8" t="s">
        <v>400</v>
      </c>
      <c r="E158" s="7" t="s">
        <v>401</v>
      </c>
      <c r="F158" s="8" t="s">
        <v>69</v>
      </c>
      <c r="G158" s="7" t="s">
        <v>71</v>
      </c>
      <c r="H158" s="9">
        <v>46008.0</v>
      </c>
      <c r="I158" s="8" t="s">
        <v>69</v>
      </c>
      <c r="J158" s="7" t="s">
        <v>394</v>
      </c>
      <c r="K158" s="8" t="s">
        <v>69</v>
      </c>
      <c r="L158" s="10"/>
      <c r="M158" s="10"/>
      <c r="N158" s="11" t="s">
        <v>73</v>
      </c>
      <c r="O158" s="12" t="s">
        <v>69</v>
      </c>
      <c r="P158" s="13" t="s">
        <v>74</v>
      </c>
      <c r="Q158" s="14" t="s">
        <v>75</v>
      </c>
      <c r="R158" s="15">
        <v>34.89804</v>
      </c>
      <c r="S158" s="15">
        <v>128.6045</v>
      </c>
      <c r="T158" s="13" t="s">
        <v>76</v>
      </c>
      <c r="U158" s="11" t="s">
        <v>77</v>
      </c>
      <c r="V158" s="14" t="s">
        <v>78</v>
      </c>
      <c r="W158" s="7">
        <v>180000.0</v>
      </c>
      <c r="X158" s="7" t="s">
        <v>79</v>
      </c>
      <c r="Y158" s="8" t="s">
        <v>69</v>
      </c>
      <c r="Z158" s="10"/>
      <c r="AA158" s="7"/>
      <c r="AB158" s="10"/>
      <c r="AC158" s="7"/>
      <c r="AD158" s="7" t="s">
        <v>103</v>
      </c>
      <c r="AE158" s="8" t="s">
        <v>69</v>
      </c>
      <c r="AF158" s="7">
        <v>2025.0</v>
      </c>
      <c r="AG158" s="8" t="s">
        <v>69</v>
      </c>
    </row>
    <row r="159">
      <c r="A159" s="7">
        <v>9958999.0</v>
      </c>
      <c r="B159" s="8" t="s">
        <v>69</v>
      </c>
      <c r="C159" s="7" t="s">
        <v>402</v>
      </c>
      <c r="D159" s="8" t="s">
        <v>403</v>
      </c>
      <c r="E159" s="7" t="s">
        <v>404</v>
      </c>
      <c r="F159" s="8" t="s">
        <v>69</v>
      </c>
      <c r="G159" s="7" t="s">
        <v>71</v>
      </c>
      <c r="H159" s="9">
        <v>46008.0</v>
      </c>
      <c r="I159" s="8" t="s">
        <v>69</v>
      </c>
      <c r="J159" s="7" t="s">
        <v>394</v>
      </c>
      <c r="K159" s="8" t="s">
        <v>69</v>
      </c>
      <c r="L159" s="10"/>
      <c r="M159" s="10"/>
      <c r="N159" s="11" t="s">
        <v>73</v>
      </c>
      <c r="O159" s="12" t="s">
        <v>69</v>
      </c>
      <c r="P159" s="13" t="s">
        <v>74</v>
      </c>
      <c r="Q159" s="14" t="s">
        <v>75</v>
      </c>
      <c r="R159" s="15">
        <v>34.89804</v>
      </c>
      <c r="S159" s="15">
        <v>128.6045</v>
      </c>
      <c r="T159" s="13" t="s">
        <v>76</v>
      </c>
      <c r="U159" s="11" t="s">
        <v>77</v>
      </c>
      <c r="V159" s="14" t="s">
        <v>78</v>
      </c>
      <c r="W159" s="7">
        <v>180000.0</v>
      </c>
      <c r="X159" s="7" t="s">
        <v>79</v>
      </c>
      <c r="Y159" s="8" t="s">
        <v>69</v>
      </c>
      <c r="Z159" s="10"/>
      <c r="AA159" s="7"/>
      <c r="AB159" s="10"/>
      <c r="AC159" s="7"/>
      <c r="AD159" s="7" t="s">
        <v>103</v>
      </c>
      <c r="AE159" s="8" t="s">
        <v>69</v>
      </c>
      <c r="AF159" s="7">
        <v>2025.0</v>
      </c>
      <c r="AG159" s="8" t="s">
        <v>69</v>
      </c>
    </row>
    <row r="160">
      <c r="A160" s="7">
        <v>9946829.0</v>
      </c>
      <c r="B160" s="8" t="s">
        <v>69</v>
      </c>
      <c r="C160" s="16" t="s">
        <v>405</v>
      </c>
      <c r="D160" s="17" t="s">
        <v>69</v>
      </c>
      <c r="E160" s="19" t="s">
        <v>406</v>
      </c>
      <c r="F160" s="8" t="s">
        <v>69</v>
      </c>
      <c r="G160" s="7" t="s">
        <v>71</v>
      </c>
      <c r="H160" s="9">
        <v>45657.0</v>
      </c>
      <c r="I160" s="8" t="s">
        <v>69</v>
      </c>
      <c r="J160" s="7" t="s">
        <v>394</v>
      </c>
      <c r="K160" s="8" t="s">
        <v>69</v>
      </c>
      <c r="L160" s="10"/>
      <c r="M160" s="10"/>
      <c r="N160" s="11" t="s">
        <v>73</v>
      </c>
      <c r="O160" s="12" t="s">
        <v>69</v>
      </c>
      <c r="P160" s="13" t="s">
        <v>74</v>
      </c>
      <c r="Q160" s="14" t="s">
        <v>75</v>
      </c>
      <c r="R160" s="15">
        <v>34.89804</v>
      </c>
      <c r="S160" s="15">
        <v>128.6045</v>
      </c>
      <c r="T160" s="13" t="s">
        <v>76</v>
      </c>
      <c r="U160" s="11" t="s">
        <v>77</v>
      </c>
      <c r="V160" s="14" t="s">
        <v>78</v>
      </c>
      <c r="W160" s="7">
        <v>180000.0</v>
      </c>
      <c r="X160" s="7" t="s">
        <v>79</v>
      </c>
      <c r="Y160" s="8" t="s">
        <v>69</v>
      </c>
      <c r="Z160" s="7" t="s">
        <v>80</v>
      </c>
      <c r="AA160" s="8" t="s">
        <v>69</v>
      </c>
      <c r="AB160" s="7" t="s">
        <v>89</v>
      </c>
      <c r="AC160" s="8" t="s">
        <v>69</v>
      </c>
      <c r="AD160" s="7" t="s">
        <v>103</v>
      </c>
      <c r="AE160" s="8" t="s">
        <v>69</v>
      </c>
      <c r="AF160" s="7">
        <v>2024.0</v>
      </c>
      <c r="AG160" s="8" t="s">
        <v>69</v>
      </c>
    </row>
    <row r="161">
      <c r="A161" s="7">
        <v>9969223.0</v>
      </c>
      <c r="B161" s="8" t="s">
        <v>69</v>
      </c>
      <c r="C161" s="7" t="s">
        <v>407</v>
      </c>
      <c r="D161" s="8" t="s">
        <v>408</v>
      </c>
      <c r="E161" s="7" t="s">
        <v>409</v>
      </c>
      <c r="F161" s="8" t="s">
        <v>69</v>
      </c>
      <c r="G161" s="7" t="s">
        <v>71</v>
      </c>
      <c r="H161" s="9">
        <v>46008.0</v>
      </c>
      <c r="I161" s="8" t="s">
        <v>69</v>
      </c>
      <c r="J161" s="7" t="s">
        <v>394</v>
      </c>
      <c r="K161" s="8" t="s">
        <v>69</v>
      </c>
      <c r="L161" s="10"/>
      <c r="M161" s="10"/>
      <c r="N161" s="11" t="s">
        <v>73</v>
      </c>
      <c r="O161" s="12" t="s">
        <v>69</v>
      </c>
      <c r="P161" s="13" t="s">
        <v>74</v>
      </c>
      <c r="Q161" s="14" t="s">
        <v>75</v>
      </c>
      <c r="R161" s="15">
        <v>34.89804</v>
      </c>
      <c r="S161" s="15">
        <v>128.6045</v>
      </c>
      <c r="T161" s="13" t="s">
        <v>76</v>
      </c>
      <c r="U161" s="11" t="s">
        <v>77</v>
      </c>
      <c r="V161" s="14" t="s">
        <v>78</v>
      </c>
      <c r="W161" s="7">
        <v>180000.0</v>
      </c>
      <c r="X161" s="7" t="s">
        <v>79</v>
      </c>
      <c r="Y161" s="8" t="s">
        <v>69</v>
      </c>
      <c r="Z161" s="10"/>
      <c r="AA161" s="7"/>
      <c r="AB161" s="10"/>
      <c r="AC161" s="7"/>
      <c r="AD161" s="7" t="s">
        <v>103</v>
      </c>
      <c r="AE161" s="8" t="s">
        <v>69</v>
      </c>
      <c r="AF161" s="7">
        <v>2025.0</v>
      </c>
      <c r="AG161" s="8" t="s">
        <v>69</v>
      </c>
    </row>
    <row r="162">
      <c r="A162" s="7">
        <v>9945435.0</v>
      </c>
      <c r="B162" s="8" t="s">
        <v>69</v>
      </c>
      <c r="C162" s="7" t="s">
        <v>410</v>
      </c>
      <c r="D162" s="8" t="s">
        <v>69</v>
      </c>
      <c r="E162" s="7"/>
      <c r="F162" s="7"/>
      <c r="G162" s="7" t="s">
        <v>71</v>
      </c>
      <c r="H162" s="9">
        <v>45657.0</v>
      </c>
      <c r="I162" s="8" t="s">
        <v>69</v>
      </c>
      <c r="J162" s="7" t="s">
        <v>394</v>
      </c>
      <c r="K162" s="8" t="s">
        <v>69</v>
      </c>
      <c r="L162" s="10"/>
      <c r="M162" s="10"/>
      <c r="N162" s="11" t="s">
        <v>73</v>
      </c>
      <c r="O162" s="12" t="s">
        <v>69</v>
      </c>
      <c r="P162" s="13" t="s">
        <v>74</v>
      </c>
      <c r="Q162" s="14" t="s">
        <v>75</v>
      </c>
      <c r="R162" s="15">
        <v>34.89804</v>
      </c>
      <c r="S162" s="15">
        <v>128.6045</v>
      </c>
      <c r="T162" s="13" t="s">
        <v>76</v>
      </c>
      <c r="U162" s="11" t="s">
        <v>77</v>
      </c>
      <c r="V162" s="14" t="s">
        <v>78</v>
      </c>
      <c r="W162" s="7">
        <v>180000.0</v>
      </c>
      <c r="X162" s="7" t="s">
        <v>79</v>
      </c>
      <c r="Y162" s="8" t="s">
        <v>69</v>
      </c>
      <c r="Z162" s="7" t="s">
        <v>80</v>
      </c>
      <c r="AA162" s="8" t="s">
        <v>69</v>
      </c>
      <c r="AB162" s="7" t="s">
        <v>89</v>
      </c>
      <c r="AC162" s="8" t="s">
        <v>69</v>
      </c>
      <c r="AD162" s="7" t="s">
        <v>103</v>
      </c>
      <c r="AE162" s="8" t="s">
        <v>69</v>
      </c>
      <c r="AF162" s="7">
        <v>2023.0</v>
      </c>
      <c r="AG162" s="8" t="s">
        <v>69</v>
      </c>
    </row>
    <row r="163">
      <c r="A163" s="7">
        <v>9945447.0</v>
      </c>
      <c r="B163" s="8" t="s">
        <v>69</v>
      </c>
      <c r="C163" s="7" t="s">
        <v>411</v>
      </c>
      <c r="D163" s="8" t="s">
        <v>69</v>
      </c>
      <c r="E163" s="7"/>
      <c r="F163" s="7"/>
      <c r="G163" s="7" t="s">
        <v>71</v>
      </c>
      <c r="H163" s="9">
        <v>45657.0</v>
      </c>
      <c r="I163" s="8" t="s">
        <v>69</v>
      </c>
      <c r="J163" s="7" t="s">
        <v>394</v>
      </c>
      <c r="K163" s="8" t="s">
        <v>69</v>
      </c>
      <c r="L163" s="10"/>
      <c r="M163" s="10"/>
      <c r="N163" s="11" t="s">
        <v>73</v>
      </c>
      <c r="O163" s="12" t="s">
        <v>69</v>
      </c>
      <c r="P163" s="13" t="s">
        <v>74</v>
      </c>
      <c r="Q163" s="14" t="s">
        <v>75</v>
      </c>
      <c r="R163" s="15">
        <v>34.89804</v>
      </c>
      <c r="S163" s="15">
        <v>128.6045</v>
      </c>
      <c r="T163" s="13" t="s">
        <v>76</v>
      </c>
      <c r="U163" s="11" t="s">
        <v>77</v>
      </c>
      <c r="V163" s="14" t="s">
        <v>78</v>
      </c>
      <c r="W163" s="7">
        <v>180000.0</v>
      </c>
      <c r="X163" s="7" t="s">
        <v>79</v>
      </c>
      <c r="Y163" s="8" t="s">
        <v>69</v>
      </c>
      <c r="Z163" s="7" t="s">
        <v>80</v>
      </c>
      <c r="AA163" s="8" t="s">
        <v>69</v>
      </c>
      <c r="AB163" s="7" t="s">
        <v>89</v>
      </c>
      <c r="AC163" s="8" t="s">
        <v>69</v>
      </c>
      <c r="AD163" s="7" t="s">
        <v>103</v>
      </c>
      <c r="AE163" s="8" t="s">
        <v>69</v>
      </c>
      <c r="AF163" s="7">
        <v>2023.0</v>
      </c>
      <c r="AG163" s="8" t="s">
        <v>69</v>
      </c>
    </row>
    <row r="164">
      <c r="A164" s="7">
        <v>9945459.0</v>
      </c>
      <c r="B164" s="8" t="s">
        <v>69</v>
      </c>
      <c r="C164" s="7" t="s">
        <v>412</v>
      </c>
      <c r="D164" s="8" t="s">
        <v>69</v>
      </c>
      <c r="E164" s="7"/>
      <c r="F164" s="7"/>
      <c r="G164" s="7" t="s">
        <v>71</v>
      </c>
      <c r="H164" s="9">
        <v>45657.0</v>
      </c>
      <c r="I164" s="8" t="s">
        <v>69</v>
      </c>
      <c r="J164" s="7" t="s">
        <v>394</v>
      </c>
      <c r="K164" s="8" t="s">
        <v>69</v>
      </c>
      <c r="L164" s="10"/>
      <c r="M164" s="10"/>
      <c r="N164" s="11" t="s">
        <v>73</v>
      </c>
      <c r="O164" s="12" t="s">
        <v>69</v>
      </c>
      <c r="P164" s="13" t="s">
        <v>74</v>
      </c>
      <c r="Q164" s="14" t="s">
        <v>75</v>
      </c>
      <c r="R164" s="15">
        <v>34.89804</v>
      </c>
      <c r="S164" s="15">
        <v>128.6045</v>
      </c>
      <c r="T164" s="13" t="s">
        <v>76</v>
      </c>
      <c r="U164" s="11" t="s">
        <v>77</v>
      </c>
      <c r="V164" s="14" t="s">
        <v>78</v>
      </c>
      <c r="W164" s="7">
        <v>180000.0</v>
      </c>
      <c r="X164" s="7" t="s">
        <v>79</v>
      </c>
      <c r="Y164" s="8" t="s">
        <v>69</v>
      </c>
      <c r="Z164" s="7" t="s">
        <v>80</v>
      </c>
      <c r="AA164" s="8" t="s">
        <v>69</v>
      </c>
      <c r="AB164" s="7" t="s">
        <v>89</v>
      </c>
      <c r="AC164" s="8" t="s">
        <v>69</v>
      </c>
      <c r="AD164" s="7" t="s">
        <v>103</v>
      </c>
      <c r="AE164" s="8" t="s">
        <v>69</v>
      </c>
      <c r="AF164" s="7">
        <v>2024.0</v>
      </c>
      <c r="AG164" s="8" t="s">
        <v>69</v>
      </c>
    </row>
    <row r="165">
      <c r="A165" s="7">
        <v>9948736.0</v>
      </c>
      <c r="B165" s="8" t="s">
        <v>69</v>
      </c>
      <c r="C165" s="16" t="s">
        <v>413</v>
      </c>
      <c r="D165" s="17" t="s">
        <v>69</v>
      </c>
      <c r="E165" s="19" t="s">
        <v>414</v>
      </c>
      <c r="F165" s="8" t="s">
        <v>69</v>
      </c>
      <c r="G165" s="7" t="s">
        <v>71</v>
      </c>
      <c r="H165" s="9">
        <v>45657.0</v>
      </c>
      <c r="I165" s="8" t="s">
        <v>69</v>
      </c>
      <c r="J165" s="7" t="s">
        <v>394</v>
      </c>
      <c r="K165" s="8" t="s">
        <v>69</v>
      </c>
      <c r="L165" s="10"/>
      <c r="M165" s="10"/>
      <c r="N165" s="11" t="s">
        <v>73</v>
      </c>
      <c r="O165" s="12" t="s">
        <v>69</v>
      </c>
      <c r="P165" s="13" t="s">
        <v>74</v>
      </c>
      <c r="Q165" s="14" t="s">
        <v>75</v>
      </c>
      <c r="R165" s="15">
        <v>34.89804</v>
      </c>
      <c r="S165" s="15">
        <v>128.6045</v>
      </c>
      <c r="T165" s="13" t="s">
        <v>76</v>
      </c>
      <c r="U165" s="11" t="s">
        <v>77</v>
      </c>
      <c r="V165" s="14" t="s">
        <v>78</v>
      </c>
      <c r="W165" s="7">
        <v>180000.0</v>
      </c>
      <c r="X165" s="7" t="s">
        <v>79</v>
      </c>
      <c r="Y165" s="8" t="s">
        <v>69</v>
      </c>
      <c r="Z165" s="7" t="s">
        <v>80</v>
      </c>
      <c r="AA165" s="8" t="s">
        <v>69</v>
      </c>
      <c r="AB165" s="7" t="s">
        <v>89</v>
      </c>
      <c r="AC165" s="8" t="s">
        <v>69</v>
      </c>
      <c r="AD165" s="7" t="s">
        <v>103</v>
      </c>
      <c r="AE165" s="8" t="s">
        <v>69</v>
      </c>
      <c r="AF165" s="7">
        <v>2024.0</v>
      </c>
      <c r="AG165" s="8" t="s">
        <v>69</v>
      </c>
    </row>
    <row r="166">
      <c r="A166" s="7">
        <v>9988700.0</v>
      </c>
      <c r="B166" s="8" t="s">
        <v>69</v>
      </c>
      <c r="C166" s="7" t="s">
        <v>415</v>
      </c>
      <c r="D166" s="8" t="s">
        <v>416</v>
      </c>
      <c r="E166" s="7" t="s">
        <v>417</v>
      </c>
      <c r="F166" s="7"/>
      <c r="G166" s="7" t="s">
        <v>71</v>
      </c>
      <c r="H166" s="9">
        <v>46008.0</v>
      </c>
      <c r="I166" s="8" t="s">
        <v>416</v>
      </c>
      <c r="J166" s="7" t="s">
        <v>394</v>
      </c>
      <c r="K166" s="8" t="s">
        <v>69</v>
      </c>
      <c r="L166" s="10"/>
      <c r="M166" s="10"/>
      <c r="N166" s="11" t="s">
        <v>73</v>
      </c>
      <c r="O166" s="12" t="s">
        <v>69</v>
      </c>
      <c r="P166" s="13" t="s">
        <v>74</v>
      </c>
      <c r="Q166" s="14" t="s">
        <v>75</v>
      </c>
      <c r="R166" s="15">
        <v>34.89804</v>
      </c>
      <c r="S166" s="15">
        <v>128.6045</v>
      </c>
      <c r="T166" s="13" t="s">
        <v>76</v>
      </c>
      <c r="U166" s="11" t="s">
        <v>77</v>
      </c>
      <c r="V166" s="14" t="s">
        <v>78</v>
      </c>
      <c r="W166" s="7">
        <v>180000.0</v>
      </c>
      <c r="X166" s="7" t="s">
        <v>79</v>
      </c>
      <c r="Y166" s="8" t="s">
        <v>69</v>
      </c>
      <c r="Z166" s="10"/>
      <c r="AA166" s="7"/>
      <c r="AB166" s="10"/>
      <c r="AC166" s="7"/>
      <c r="AD166" s="7" t="s">
        <v>103</v>
      </c>
      <c r="AE166" s="8" t="s">
        <v>69</v>
      </c>
      <c r="AF166" s="7">
        <v>2025.0</v>
      </c>
      <c r="AG166" s="8" t="s">
        <v>69</v>
      </c>
    </row>
    <row r="167">
      <c r="A167" s="7">
        <v>9948724.0</v>
      </c>
      <c r="B167" s="8" t="s">
        <v>69</v>
      </c>
      <c r="C167" s="16" t="s">
        <v>418</v>
      </c>
      <c r="D167" s="17" t="s">
        <v>69</v>
      </c>
      <c r="E167" s="19" t="s">
        <v>419</v>
      </c>
      <c r="F167" s="8" t="s">
        <v>69</v>
      </c>
      <c r="G167" s="7" t="s">
        <v>71</v>
      </c>
      <c r="H167" s="9">
        <v>45657.0</v>
      </c>
      <c r="I167" s="8" t="s">
        <v>69</v>
      </c>
      <c r="J167" s="7" t="s">
        <v>394</v>
      </c>
      <c r="K167" s="8" t="s">
        <v>69</v>
      </c>
      <c r="L167" s="10"/>
      <c r="M167" s="10"/>
      <c r="N167" s="11" t="s">
        <v>73</v>
      </c>
      <c r="O167" s="12" t="s">
        <v>69</v>
      </c>
      <c r="P167" s="13" t="s">
        <v>74</v>
      </c>
      <c r="Q167" s="14" t="s">
        <v>75</v>
      </c>
      <c r="R167" s="15">
        <v>34.89804</v>
      </c>
      <c r="S167" s="15">
        <v>128.6045</v>
      </c>
      <c r="T167" s="13" t="s">
        <v>76</v>
      </c>
      <c r="U167" s="11" t="s">
        <v>77</v>
      </c>
      <c r="V167" s="14" t="s">
        <v>78</v>
      </c>
      <c r="W167" s="7">
        <v>180000.0</v>
      </c>
      <c r="X167" s="7" t="s">
        <v>79</v>
      </c>
      <c r="Y167" s="8" t="s">
        <v>69</v>
      </c>
      <c r="Z167" s="7" t="s">
        <v>80</v>
      </c>
      <c r="AA167" s="8" t="s">
        <v>69</v>
      </c>
      <c r="AB167" s="7" t="s">
        <v>89</v>
      </c>
      <c r="AC167" s="8" t="s">
        <v>69</v>
      </c>
      <c r="AD167" s="7" t="s">
        <v>103</v>
      </c>
      <c r="AE167" s="8" t="s">
        <v>69</v>
      </c>
      <c r="AF167" s="7">
        <v>2024.0</v>
      </c>
      <c r="AG167" s="8" t="s">
        <v>69</v>
      </c>
    </row>
    <row r="168">
      <c r="A168" s="7">
        <v>9672818.0</v>
      </c>
      <c r="B168" s="8" t="s">
        <v>69</v>
      </c>
      <c r="C168" s="7" t="s">
        <v>420</v>
      </c>
      <c r="D168" s="8" t="s">
        <v>69</v>
      </c>
      <c r="E168" s="7"/>
      <c r="F168" s="7"/>
      <c r="G168" s="7" t="s">
        <v>71</v>
      </c>
      <c r="H168" s="9">
        <v>45657.0</v>
      </c>
      <c r="I168" s="8" t="s">
        <v>69</v>
      </c>
      <c r="J168" s="7" t="s">
        <v>421</v>
      </c>
      <c r="K168" s="8" t="s">
        <v>69</v>
      </c>
      <c r="L168" s="10"/>
      <c r="M168" s="10"/>
      <c r="N168" s="11" t="s">
        <v>172</v>
      </c>
      <c r="O168" s="12" t="s">
        <v>69</v>
      </c>
      <c r="P168" s="13" t="s">
        <v>173</v>
      </c>
      <c r="Q168" s="14" t="s">
        <v>174</v>
      </c>
      <c r="R168" s="15">
        <v>31.271988</v>
      </c>
      <c r="S168" s="15">
        <v>121.575478</v>
      </c>
      <c r="T168" s="13" t="s">
        <v>175</v>
      </c>
      <c r="U168" s="11" t="s">
        <v>77</v>
      </c>
      <c r="V168" s="14" t="s">
        <v>176</v>
      </c>
      <c r="W168" s="7">
        <v>174100.0</v>
      </c>
      <c r="X168" s="7" t="s">
        <v>79</v>
      </c>
      <c r="Y168" s="8" t="s">
        <v>69</v>
      </c>
      <c r="Z168" s="7" t="s">
        <v>80</v>
      </c>
      <c r="AA168" s="8" t="s">
        <v>69</v>
      </c>
      <c r="AB168" s="7" t="s">
        <v>89</v>
      </c>
      <c r="AC168" s="8" t="s">
        <v>69</v>
      </c>
      <c r="AD168" s="7" t="s">
        <v>90</v>
      </c>
      <c r="AE168" s="8" t="s">
        <v>69</v>
      </c>
      <c r="AF168" s="7">
        <v>2018.0</v>
      </c>
      <c r="AG168" s="8" t="s">
        <v>69</v>
      </c>
    </row>
    <row r="169">
      <c r="A169" s="7">
        <v>9672844.0</v>
      </c>
      <c r="B169" s="8" t="s">
        <v>69</v>
      </c>
      <c r="C169" s="7" t="s">
        <v>422</v>
      </c>
      <c r="D169" s="8" t="s">
        <v>69</v>
      </c>
      <c r="E169" s="7"/>
      <c r="F169" s="7"/>
      <c r="G169" s="7" t="s">
        <v>71</v>
      </c>
      <c r="H169" s="9">
        <v>45657.0</v>
      </c>
      <c r="I169" s="8" t="s">
        <v>69</v>
      </c>
      <c r="J169" s="7" t="s">
        <v>423</v>
      </c>
      <c r="K169" s="8" t="s">
        <v>69</v>
      </c>
      <c r="L169" s="10"/>
      <c r="M169" s="10"/>
      <c r="N169" s="11" t="s">
        <v>172</v>
      </c>
      <c r="O169" s="12" t="s">
        <v>69</v>
      </c>
      <c r="P169" s="13" t="s">
        <v>173</v>
      </c>
      <c r="Q169" s="14" t="s">
        <v>174</v>
      </c>
      <c r="R169" s="15">
        <v>31.271988</v>
      </c>
      <c r="S169" s="15">
        <v>121.575478</v>
      </c>
      <c r="T169" s="13" t="s">
        <v>175</v>
      </c>
      <c r="U169" s="11" t="s">
        <v>77</v>
      </c>
      <c r="V169" s="14" t="s">
        <v>176</v>
      </c>
      <c r="W169" s="7">
        <v>174100.0</v>
      </c>
      <c r="X169" s="7" t="s">
        <v>79</v>
      </c>
      <c r="Y169" s="8" t="s">
        <v>69</v>
      </c>
      <c r="Z169" s="7" t="s">
        <v>80</v>
      </c>
      <c r="AA169" s="8" t="s">
        <v>69</v>
      </c>
      <c r="AB169" s="7" t="s">
        <v>89</v>
      </c>
      <c r="AC169" s="8" t="s">
        <v>69</v>
      </c>
      <c r="AD169" s="7" t="s">
        <v>90</v>
      </c>
      <c r="AE169" s="8" t="s">
        <v>69</v>
      </c>
      <c r="AF169" s="7">
        <v>2017.0</v>
      </c>
      <c r="AG169" s="8" t="s">
        <v>69</v>
      </c>
    </row>
    <row r="170">
      <c r="A170" s="7">
        <v>9672820.0</v>
      </c>
      <c r="B170" s="8" t="s">
        <v>69</v>
      </c>
      <c r="C170" s="7" t="s">
        <v>424</v>
      </c>
      <c r="D170" s="8" t="s">
        <v>69</v>
      </c>
      <c r="E170" s="7"/>
      <c r="F170" s="7"/>
      <c r="G170" s="7" t="s">
        <v>71</v>
      </c>
      <c r="H170" s="9">
        <v>45657.0</v>
      </c>
      <c r="I170" s="8" t="s">
        <v>69</v>
      </c>
      <c r="J170" s="7" t="s">
        <v>425</v>
      </c>
      <c r="K170" s="8" t="s">
        <v>69</v>
      </c>
      <c r="L170" s="10"/>
      <c r="M170" s="10"/>
      <c r="N170" s="11" t="s">
        <v>172</v>
      </c>
      <c r="O170" s="12" t="s">
        <v>69</v>
      </c>
      <c r="P170" s="13" t="s">
        <v>173</v>
      </c>
      <c r="Q170" s="14" t="s">
        <v>174</v>
      </c>
      <c r="R170" s="15">
        <v>31.271988</v>
      </c>
      <c r="S170" s="15">
        <v>121.575478</v>
      </c>
      <c r="T170" s="13" t="s">
        <v>175</v>
      </c>
      <c r="U170" s="11" t="s">
        <v>77</v>
      </c>
      <c r="V170" s="14" t="s">
        <v>176</v>
      </c>
      <c r="W170" s="7">
        <v>174100.0</v>
      </c>
      <c r="X170" s="7" t="s">
        <v>79</v>
      </c>
      <c r="Y170" s="8" t="s">
        <v>69</v>
      </c>
      <c r="Z170" s="7" t="s">
        <v>80</v>
      </c>
      <c r="AA170" s="8" t="s">
        <v>69</v>
      </c>
      <c r="AB170" s="7" t="s">
        <v>89</v>
      </c>
      <c r="AC170" s="8" t="s">
        <v>69</v>
      </c>
      <c r="AD170" s="7" t="s">
        <v>90</v>
      </c>
      <c r="AE170" s="8" t="s">
        <v>69</v>
      </c>
      <c r="AF170" s="7">
        <v>2016.0</v>
      </c>
      <c r="AG170" s="8" t="s">
        <v>69</v>
      </c>
    </row>
    <row r="171">
      <c r="A171" s="7">
        <v>9672832.0</v>
      </c>
      <c r="B171" s="8" t="s">
        <v>69</v>
      </c>
      <c r="C171" s="7" t="s">
        <v>426</v>
      </c>
      <c r="D171" s="8" t="s">
        <v>69</v>
      </c>
      <c r="E171" s="7"/>
      <c r="F171" s="7"/>
      <c r="G171" s="7" t="s">
        <v>71</v>
      </c>
      <c r="H171" s="9">
        <v>45657.0</v>
      </c>
      <c r="I171" s="8" t="s">
        <v>69</v>
      </c>
      <c r="J171" s="7" t="s">
        <v>423</v>
      </c>
      <c r="K171" s="8" t="s">
        <v>69</v>
      </c>
      <c r="L171" s="10"/>
      <c r="M171" s="10"/>
      <c r="N171" s="11" t="s">
        <v>172</v>
      </c>
      <c r="O171" s="12" t="s">
        <v>69</v>
      </c>
      <c r="P171" s="13" t="s">
        <v>173</v>
      </c>
      <c r="Q171" s="14" t="s">
        <v>174</v>
      </c>
      <c r="R171" s="15">
        <v>31.271988</v>
      </c>
      <c r="S171" s="15">
        <v>121.575478</v>
      </c>
      <c r="T171" s="13" t="s">
        <v>175</v>
      </c>
      <c r="U171" s="11" t="s">
        <v>77</v>
      </c>
      <c r="V171" s="14" t="s">
        <v>176</v>
      </c>
      <c r="W171" s="7">
        <v>174100.0</v>
      </c>
      <c r="X171" s="7" t="s">
        <v>79</v>
      </c>
      <c r="Y171" s="8" t="s">
        <v>69</v>
      </c>
      <c r="Z171" s="7" t="s">
        <v>80</v>
      </c>
      <c r="AA171" s="8" t="s">
        <v>69</v>
      </c>
      <c r="AB171" s="7" t="s">
        <v>89</v>
      </c>
      <c r="AC171" s="8" t="s">
        <v>69</v>
      </c>
      <c r="AD171" s="7" t="s">
        <v>90</v>
      </c>
      <c r="AE171" s="8" t="s">
        <v>69</v>
      </c>
      <c r="AF171" s="7">
        <v>2017.0</v>
      </c>
      <c r="AG171" s="8" t="s">
        <v>69</v>
      </c>
    </row>
    <row r="172">
      <c r="A172" s="7">
        <v>9694749.0</v>
      </c>
      <c r="B172" s="8" t="s">
        <v>69</v>
      </c>
      <c r="C172" s="7" t="s">
        <v>427</v>
      </c>
      <c r="D172" s="8" t="s">
        <v>69</v>
      </c>
      <c r="E172" s="7"/>
      <c r="F172" s="7"/>
      <c r="G172" s="7" t="s">
        <v>71</v>
      </c>
      <c r="H172" s="9">
        <v>45657.0</v>
      </c>
      <c r="I172" s="8" t="s">
        <v>69</v>
      </c>
      <c r="J172" s="7" t="s">
        <v>423</v>
      </c>
      <c r="K172" s="8" t="s">
        <v>69</v>
      </c>
      <c r="L172" s="10"/>
      <c r="M172" s="10"/>
      <c r="N172" s="11" t="s">
        <v>172</v>
      </c>
      <c r="O172" s="12" t="s">
        <v>69</v>
      </c>
      <c r="P172" s="13" t="s">
        <v>173</v>
      </c>
      <c r="Q172" s="14" t="s">
        <v>174</v>
      </c>
      <c r="R172" s="15">
        <v>31.271988</v>
      </c>
      <c r="S172" s="15">
        <v>121.575478</v>
      </c>
      <c r="T172" s="13" t="s">
        <v>175</v>
      </c>
      <c r="U172" s="11" t="s">
        <v>77</v>
      </c>
      <c r="V172" s="14" t="s">
        <v>176</v>
      </c>
      <c r="W172" s="7">
        <v>174100.0</v>
      </c>
      <c r="X172" s="7" t="s">
        <v>79</v>
      </c>
      <c r="Y172" s="8" t="s">
        <v>69</v>
      </c>
      <c r="Z172" s="7" t="s">
        <v>80</v>
      </c>
      <c r="AA172" s="8" t="s">
        <v>69</v>
      </c>
      <c r="AB172" s="7" t="s">
        <v>89</v>
      </c>
      <c r="AC172" s="8" t="s">
        <v>69</v>
      </c>
      <c r="AD172" s="7" t="s">
        <v>90</v>
      </c>
      <c r="AE172" s="8" t="s">
        <v>69</v>
      </c>
      <c r="AF172" s="7">
        <v>2017.0</v>
      </c>
      <c r="AG172" s="8" t="s">
        <v>69</v>
      </c>
    </row>
    <row r="173">
      <c r="A173" s="7">
        <v>9694751.0</v>
      </c>
      <c r="B173" s="8" t="s">
        <v>69</v>
      </c>
      <c r="C173" s="7" t="s">
        <v>428</v>
      </c>
      <c r="D173" s="8" t="s">
        <v>69</v>
      </c>
      <c r="E173" s="7"/>
      <c r="F173" s="7"/>
      <c r="G173" s="7" t="s">
        <v>71</v>
      </c>
      <c r="H173" s="9">
        <v>45657.0</v>
      </c>
      <c r="I173" s="8" t="s">
        <v>69</v>
      </c>
      <c r="J173" s="7" t="s">
        <v>423</v>
      </c>
      <c r="K173" s="8" t="s">
        <v>69</v>
      </c>
      <c r="L173" s="10"/>
      <c r="M173" s="10"/>
      <c r="N173" s="11" t="s">
        <v>172</v>
      </c>
      <c r="O173" s="12" t="s">
        <v>69</v>
      </c>
      <c r="P173" s="13" t="s">
        <v>173</v>
      </c>
      <c r="Q173" s="14" t="s">
        <v>174</v>
      </c>
      <c r="R173" s="15">
        <v>31.271988</v>
      </c>
      <c r="S173" s="15">
        <v>121.575478</v>
      </c>
      <c r="T173" s="13" t="s">
        <v>175</v>
      </c>
      <c r="U173" s="11" t="s">
        <v>77</v>
      </c>
      <c r="V173" s="14" t="s">
        <v>176</v>
      </c>
      <c r="W173" s="7">
        <v>174100.0</v>
      </c>
      <c r="X173" s="7" t="s">
        <v>79</v>
      </c>
      <c r="Y173" s="8" t="s">
        <v>69</v>
      </c>
      <c r="Z173" s="7" t="s">
        <v>80</v>
      </c>
      <c r="AA173" s="8" t="s">
        <v>69</v>
      </c>
      <c r="AB173" s="7" t="s">
        <v>89</v>
      </c>
      <c r="AC173" s="8" t="s">
        <v>69</v>
      </c>
      <c r="AD173" s="7" t="s">
        <v>90</v>
      </c>
      <c r="AE173" s="8" t="s">
        <v>69</v>
      </c>
      <c r="AF173" s="7">
        <v>2018.0</v>
      </c>
      <c r="AG173" s="8" t="s">
        <v>69</v>
      </c>
    </row>
    <row r="174">
      <c r="A174" s="7">
        <v>9324344.0</v>
      </c>
      <c r="B174" s="8" t="s">
        <v>69</v>
      </c>
      <c r="C174" s="7" t="s">
        <v>429</v>
      </c>
      <c r="D174" s="8" t="s">
        <v>69</v>
      </c>
      <c r="E174" s="7"/>
      <c r="F174" s="7"/>
      <c r="G174" s="7" t="s">
        <v>71</v>
      </c>
      <c r="H174" s="9">
        <v>45657.0</v>
      </c>
      <c r="I174" s="8" t="s">
        <v>69</v>
      </c>
      <c r="J174" s="7" t="s">
        <v>430</v>
      </c>
      <c r="K174" s="8" t="s">
        <v>69</v>
      </c>
      <c r="L174" s="10"/>
      <c r="M174" s="10"/>
      <c r="N174" s="11" t="s">
        <v>431</v>
      </c>
      <c r="O174" s="12" t="s">
        <v>69</v>
      </c>
      <c r="P174" s="11" t="s">
        <v>119</v>
      </c>
      <c r="Q174" s="24" t="s">
        <v>432</v>
      </c>
      <c r="R174" s="11">
        <v>34.679138</v>
      </c>
      <c r="S174" s="11">
        <v>136.542246</v>
      </c>
      <c r="T174" s="11" t="s">
        <v>433</v>
      </c>
      <c r="U174" s="11" t="s">
        <v>77</v>
      </c>
      <c r="V174" s="20" t="s">
        <v>434</v>
      </c>
      <c r="W174" s="7">
        <v>75500.0</v>
      </c>
      <c r="X174" s="7" t="s">
        <v>79</v>
      </c>
      <c r="Y174" s="8" t="s">
        <v>69</v>
      </c>
      <c r="Z174" s="7" t="s">
        <v>80</v>
      </c>
      <c r="AA174" s="8" t="s">
        <v>69</v>
      </c>
      <c r="AB174" s="7" t="s">
        <v>89</v>
      </c>
      <c r="AC174" s="8" t="s">
        <v>69</v>
      </c>
      <c r="AD174" s="7" t="s">
        <v>114</v>
      </c>
      <c r="AE174" s="8" t="s">
        <v>69</v>
      </c>
      <c r="AF174" s="7">
        <v>2008.0</v>
      </c>
      <c r="AG174" s="8" t="s">
        <v>69</v>
      </c>
    </row>
    <row r="175">
      <c r="A175" s="7">
        <v>9324332.0</v>
      </c>
      <c r="B175" s="8" t="s">
        <v>69</v>
      </c>
      <c r="C175" s="7" t="s">
        <v>435</v>
      </c>
      <c r="D175" s="8" t="s">
        <v>69</v>
      </c>
      <c r="E175" s="7"/>
      <c r="F175" s="7"/>
      <c r="G175" s="7" t="s">
        <v>71</v>
      </c>
      <c r="H175" s="9">
        <v>45657.0</v>
      </c>
      <c r="I175" s="8" t="s">
        <v>69</v>
      </c>
      <c r="J175" s="7" t="s">
        <v>430</v>
      </c>
      <c r="K175" s="8" t="s">
        <v>69</v>
      </c>
      <c r="L175" s="10"/>
      <c r="M175" s="10"/>
      <c r="N175" s="11" t="s">
        <v>431</v>
      </c>
      <c r="O175" s="12" t="s">
        <v>69</v>
      </c>
      <c r="P175" s="11" t="s">
        <v>119</v>
      </c>
      <c r="Q175" s="24" t="s">
        <v>432</v>
      </c>
      <c r="R175" s="11">
        <v>34.679138</v>
      </c>
      <c r="S175" s="11">
        <v>136.542246</v>
      </c>
      <c r="T175" s="11" t="s">
        <v>433</v>
      </c>
      <c r="U175" s="11" t="s">
        <v>77</v>
      </c>
      <c r="V175" s="20" t="s">
        <v>434</v>
      </c>
      <c r="W175" s="7">
        <v>75500.0</v>
      </c>
      <c r="X175" s="7" t="s">
        <v>79</v>
      </c>
      <c r="Y175" s="8" t="s">
        <v>69</v>
      </c>
      <c r="Z175" s="7" t="s">
        <v>80</v>
      </c>
      <c r="AA175" s="8" t="s">
        <v>69</v>
      </c>
      <c r="AB175" s="7" t="s">
        <v>89</v>
      </c>
      <c r="AC175" s="8" t="s">
        <v>69</v>
      </c>
      <c r="AD175" s="7" t="s">
        <v>114</v>
      </c>
      <c r="AE175" s="8" t="s">
        <v>69</v>
      </c>
      <c r="AF175" s="7">
        <v>2007.0</v>
      </c>
      <c r="AG175" s="8" t="s">
        <v>69</v>
      </c>
    </row>
    <row r="176">
      <c r="A176" s="7">
        <v>9737187.0</v>
      </c>
      <c r="B176" s="8" t="s">
        <v>69</v>
      </c>
      <c r="C176" s="7" t="s">
        <v>436</v>
      </c>
      <c r="D176" s="8" t="s">
        <v>69</v>
      </c>
      <c r="E176" s="7"/>
      <c r="F176" s="7"/>
      <c r="G176" s="7" t="s">
        <v>71</v>
      </c>
      <c r="H176" s="9">
        <v>45657.0</v>
      </c>
      <c r="I176" s="8" t="s">
        <v>69</v>
      </c>
      <c r="J176" s="7" t="s">
        <v>334</v>
      </c>
      <c r="K176" s="8" t="s">
        <v>69</v>
      </c>
      <c r="L176" s="10"/>
      <c r="M176" s="10"/>
      <c r="N176" s="11" t="s">
        <v>107</v>
      </c>
      <c r="O176" s="12" t="s">
        <v>69</v>
      </c>
      <c r="P176" s="13" t="s">
        <v>74</v>
      </c>
      <c r="Q176" s="14" t="s">
        <v>108</v>
      </c>
      <c r="R176" s="15">
        <v>34.87385</v>
      </c>
      <c r="S176" s="15">
        <v>128.6966</v>
      </c>
      <c r="T176" s="13" t="s">
        <v>109</v>
      </c>
      <c r="U176" s="11" t="s">
        <v>77</v>
      </c>
      <c r="V176" s="14" t="s">
        <v>110</v>
      </c>
      <c r="W176" s="7">
        <v>172000.0</v>
      </c>
      <c r="X176" s="7" t="s">
        <v>79</v>
      </c>
      <c r="Y176" s="8" t="s">
        <v>69</v>
      </c>
      <c r="Z176" s="7" t="s">
        <v>80</v>
      </c>
      <c r="AA176" s="8" t="s">
        <v>69</v>
      </c>
      <c r="AB176" s="7" t="s">
        <v>335</v>
      </c>
      <c r="AC176" s="8" t="s">
        <v>69</v>
      </c>
      <c r="AD176" s="7" t="s">
        <v>90</v>
      </c>
      <c r="AE176" s="8" t="s">
        <v>69</v>
      </c>
      <c r="AF176" s="7">
        <v>2016.0</v>
      </c>
      <c r="AG176" s="8" t="s">
        <v>69</v>
      </c>
    </row>
    <row r="177">
      <c r="A177" s="7">
        <v>9994046.0</v>
      </c>
      <c r="B177" s="8" t="s">
        <v>69</v>
      </c>
      <c r="C177" s="7" t="s">
        <v>437</v>
      </c>
      <c r="D177" s="8" t="s">
        <v>69</v>
      </c>
      <c r="E177" s="7"/>
      <c r="F177" s="7"/>
      <c r="G177" s="7" t="s">
        <v>98</v>
      </c>
      <c r="H177" s="9">
        <v>45657.0</v>
      </c>
      <c r="I177" s="8" t="s">
        <v>69</v>
      </c>
      <c r="J177" s="7" t="s">
        <v>438</v>
      </c>
      <c r="K177" s="8" t="s">
        <v>69</v>
      </c>
      <c r="L177" s="10"/>
      <c r="M177" s="10"/>
      <c r="N177" s="11" t="s">
        <v>85</v>
      </c>
      <c r="O177" s="12" t="s">
        <v>69</v>
      </c>
      <c r="P177" s="13" t="s">
        <v>74</v>
      </c>
      <c r="Q177" s="14" t="s">
        <v>86</v>
      </c>
      <c r="R177" s="15">
        <v>35.51613</v>
      </c>
      <c r="S177" s="15">
        <v>129.4383</v>
      </c>
      <c r="T177" s="13" t="s">
        <v>87</v>
      </c>
      <c r="U177" s="11" t="s">
        <v>77</v>
      </c>
      <c r="V177" s="14" t="s">
        <v>88</v>
      </c>
      <c r="W177" s="7">
        <v>200000.0</v>
      </c>
      <c r="X177" s="7" t="s">
        <v>79</v>
      </c>
      <c r="Y177" s="8" t="s">
        <v>69</v>
      </c>
      <c r="Z177" s="10"/>
      <c r="AA177" s="7"/>
      <c r="AB177" s="10"/>
      <c r="AC177" s="7"/>
      <c r="AD177" s="7" t="s">
        <v>103</v>
      </c>
      <c r="AE177" s="8" t="s">
        <v>69</v>
      </c>
      <c r="AF177" s="7">
        <v>2026.0</v>
      </c>
      <c r="AG177" s="8" t="s">
        <v>69</v>
      </c>
    </row>
    <row r="178">
      <c r="A178" s="7">
        <v>9886732.0</v>
      </c>
      <c r="B178" s="8" t="s">
        <v>69</v>
      </c>
      <c r="C178" s="7" t="s">
        <v>439</v>
      </c>
      <c r="D178" s="8" t="s">
        <v>69</v>
      </c>
      <c r="E178" s="7"/>
      <c r="F178" s="7"/>
      <c r="G178" s="7" t="s">
        <v>71</v>
      </c>
      <c r="H178" s="9">
        <v>45657.0</v>
      </c>
      <c r="I178" s="8" t="s">
        <v>69</v>
      </c>
      <c r="J178" s="7" t="s">
        <v>438</v>
      </c>
      <c r="K178" s="8" t="s">
        <v>69</v>
      </c>
      <c r="L178" s="10"/>
      <c r="M178" s="10"/>
      <c r="N178" s="11" t="s">
        <v>85</v>
      </c>
      <c r="O178" s="12" t="s">
        <v>69</v>
      </c>
      <c r="P178" s="13" t="s">
        <v>74</v>
      </c>
      <c r="Q178" s="14" t="s">
        <v>86</v>
      </c>
      <c r="R178" s="15">
        <v>35.51613</v>
      </c>
      <c r="S178" s="15">
        <v>129.4383</v>
      </c>
      <c r="T178" s="13" t="s">
        <v>87</v>
      </c>
      <c r="U178" s="11" t="s">
        <v>77</v>
      </c>
      <c r="V178" s="14" t="s">
        <v>88</v>
      </c>
      <c r="W178" s="7">
        <v>200000.0</v>
      </c>
      <c r="X178" s="7" t="s">
        <v>79</v>
      </c>
      <c r="Y178" s="8" t="s">
        <v>69</v>
      </c>
      <c r="Z178" s="7" t="s">
        <v>80</v>
      </c>
      <c r="AA178" s="8" t="s">
        <v>69</v>
      </c>
      <c r="AB178" s="7" t="s">
        <v>89</v>
      </c>
      <c r="AC178" s="8" t="s">
        <v>69</v>
      </c>
      <c r="AD178" s="7" t="s">
        <v>93</v>
      </c>
      <c r="AE178" s="8" t="s">
        <v>69</v>
      </c>
      <c r="AF178" s="7">
        <v>2022.0</v>
      </c>
      <c r="AG178" s="8" t="s">
        <v>69</v>
      </c>
    </row>
    <row r="179">
      <c r="A179" s="7">
        <v>9886744.0</v>
      </c>
      <c r="B179" s="8" t="s">
        <v>69</v>
      </c>
      <c r="C179" s="7" t="s">
        <v>440</v>
      </c>
      <c r="D179" s="8" t="s">
        <v>69</v>
      </c>
      <c r="E179" s="7"/>
      <c r="F179" s="7"/>
      <c r="G179" s="7" t="s">
        <v>71</v>
      </c>
      <c r="H179" s="9">
        <v>45657.0</v>
      </c>
      <c r="I179" s="8" t="s">
        <v>69</v>
      </c>
      <c r="J179" s="7" t="s">
        <v>438</v>
      </c>
      <c r="K179" s="8" t="s">
        <v>69</v>
      </c>
      <c r="L179" s="10"/>
      <c r="M179" s="10"/>
      <c r="N179" s="11" t="s">
        <v>85</v>
      </c>
      <c r="O179" s="12" t="s">
        <v>69</v>
      </c>
      <c r="P179" s="13" t="s">
        <v>74</v>
      </c>
      <c r="Q179" s="14" t="s">
        <v>86</v>
      </c>
      <c r="R179" s="15">
        <v>35.51613</v>
      </c>
      <c r="S179" s="15">
        <v>129.4383</v>
      </c>
      <c r="T179" s="13" t="s">
        <v>87</v>
      </c>
      <c r="U179" s="11" t="s">
        <v>77</v>
      </c>
      <c r="V179" s="14" t="s">
        <v>88</v>
      </c>
      <c r="W179" s="7">
        <v>200000.0</v>
      </c>
      <c r="X179" s="7" t="s">
        <v>79</v>
      </c>
      <c r="Y179" s="8" t="s">
        <v>69</v>
      </c>
      <c r="Z179" s="7" t="s">
        <v>80</v>
      </c>
      <c r="AA179" s="8" t="s">
        <v>69</v>
      </c>
      <c r="AB179" s="7" t="s">
        <v>89</v>
      </c>
      <c r="AC179" s="8" t="s">
        <v>69</v>
      </c>
      <c r="AD179" s="7" t="s">
        <v>93</v>
      </c>
      <c r="AE179" s="8" t="s">
        <v>69</v>
      </c>
      <c r="AF179" s="7">
        <v>2022.0</v>
      </c>
      <c r="AG179" s="8" t="s">
        <v>69</v>
      </c>
    </row>
    <row r="180">
      <c r="A180" s="7">
        <v>9943487.0</v>
      </c>
      <c r="B180" s="8" t="s">
        <v>69</v>
      </c>
      <c r="C180" s="7" t="s">
        <v>441</v>
      </c>
      <c r="D180" s="8" t="s">
        <v>69</v>
      </c>
      <c r="E180" s="7"/>
      <c r="F180" s="7"/>
      <c r="G180" s="7" t="s">
        <v>71</v>
      </c>
      <c r="H180" s="9">
        <v>45657.0</v>
      </c>
      <c r="I180" s="8" t="s">
        <v>69</v>
      </c>
      <c r="J180" s="7" t="s">
        <v>438</v>
      </c>
      <c r="K180" s="8" t="s">
        <v>69</v>
      </c>
      <c r="L180" s="10"/>
      <c r="M180" s="10"/>
      <c r="N180" s="11" t="s">
        <v>85</v>
      </c>
      <c r="O180" s="12" t="s">
        <v>69</v>
      </c>
      <c r="P180" s="13" t="s">
        <v>74</v>
      </c>
      <c r="Q180" s="14" t="s">
        <v>86</v>
      </c>
      <c r="R180" s="15">
        <v>35.51613</v>
      </c>
      <c r="S180" s="15">
        <v>129.4383</v>
      </c>
      <c r="T180" s="13" t="s">
        <v>87</v>
      </c>
      <c r="U180" s="11" t="s">
        <v>77</v>
      </c>
      <c r="V180" s="14" t="s">
        <v>88</v>
      </c>
      <c r="W180" s="7">
        <v>200000.0</v>
      </c>
      <c r="X180" s="7" t="s">
        <v>79</v>
      </c>
      <c r="Y180" s="8" t="s">
        <v>69</v>
      </c>
      <c r="Z180" s="7" t="s">
        <v>80</v>
      </c>
      <c r="AA180" s="8" t="s">
        <v>69</v>
      </c>
      <c r="AB180" s="7" t="s">
        <v>89</v>
      </c>
      <c r="AC180" s="8" t="s">
        <v>69</v>
      </c>
      <c r="AD180" s="7" t="s">
        <v>103</v>
      </c>
      <c r="AE180" s="8" t="s">
        <v>69</v>
      </c>
      <c r="AF180" s="7">
        <v>2023.0</v>
      </c>
      <c r="AG180" s="8" t="s">
        <v>69</v>
      </c>
    </row>
    <row r="181">
      <c r="A181" s="7">
        <v>9323687.0</v>
      </c>
      <c r="B181" s="8" t="s">
        <v>69</v>
      </c>
      <c r="C181" s="7" t="s">
        <v>442</v>
      </c>
      <c r="D181" s="8" t="s">
        <v>69</v>
      </c>
      <c r="E181" s="7"/>
      <c r="F181" s="7"/>
      <c r="G181" s="7" t="s">
        <v>71</v>
      </c>
      <c r="H181" s="9">
        <v>45657.0</v>
      </c>
      <c r="I181" s="8" t="s">
        <v>69</v>
      </c>
      <c r="J181" s="7" t="s">
        <v>261</v>
      </c>
      <c r="K181" s="8" t="s">
        <v>69</v>
      </c>
      <c r="L181" s="10"/>
      <c r="M181" s="10"/>
      <c r="N181" s="11" t="s">
        <v>85</v>
      </c>
      <c r="O181" s="12" t="s">
        <v>69</v>
      </c>
      <c r="P181" s="13" t="s">
        <v>74</v>
      </c>
      <c r="Q181" s="14" t="s">
        <v>86</v>
      </c>
      <c r="R181" s="15">
        <v>35.51613</v>
      </c>
      <c r="S181" s="15">
        <v>129.4383</v>
      </c>
      <c r="T181" s="13" t="s">
        <v>87</v>
      </c>
      <c r="U181" s="11" t="s">
        <v>77</v>
      </c>
      <c r="V181" s="14" t="s">
        <v>88</v>
      </c>
      <c r="W181" s="7">
        <v>149700.0</v>
      </c>
      <c r="X181" s="7" t="s">
        <v>79</v>
      </c>
      <c r="Y181" s="8" t="s">
        <v>69</v>
      </c>
      <c r="Z181" s="7" t="s">
        <v>80</v>
      </c>
      <c r="AA181" s="8" t="s">
        <v>69</v>
      </c>
      <c r="AB181" s="7" t="s">
        <v>89</v>
      </c>
      <c r="AC181" s="8" t="s">
        <v>69</v>
      </c>
      <c r="AD181" s="7" t="s">
        <v>114</v>
      </c>
      <c r="AE181" s="8" t="s">
        <v>69</v>
      </c>
      <c r="AF181" s="7">
        <v>2007.0</v>
      </c>
      <c r="AG181" s="8" t="s">
        <v>69</v>
      </c>
    </row>
    <row r="182">
      <c r="A182" s="7">
        <v>9943504.0</v>
      </c>
      <c r="B182" s="8" t="s">
        <v>69</v>
      </c>
      <c r="C182" s="16" t="s">
        <v>443</v>
      </c>
      <c r="D182" s="17" t="s">
        <v>69</v>
      </c>
      <c r="E182" s="19" t="s">
        <v>444</v>
      </c>
      <c r="F182" s="8" t="s">
        <v>69</v>
      </c>
      <c r="G182" s="7" t="s">
        <v>71</v>
      </c>
      <c r="H182" s="9">
        <v>45657.0</v>
      </c>
      <c r="I182" s="8" t="s">
        <v>69</v>
      </c>
      <c r="J182" s="7" t="s">
        <v>438</v>
      </c>
      <c r="K182" s="8" t="s">
        <v>69</v>
      </c>
      <c r="L182" s="10"/>
      <c r="M182" s="10"/>
      <c r="N182" s="11" t="s">
        <v>85</v>
      </c>
      <c r="O182" s="12" t="s">
        <v>69</v>
      </c>
      <c r="P182" s="13" t="s">
        <v>74</v>
      </c>
      <c r="Q182" s="14" t="s">
        <v>86</v>
      </c>
      <c r="R182" s="15">
        <v>35.51613</v>
      </c>
      <c r="S182" s="15">
        <v>129.4383</v>
      </c>
      <c r="T182" s="13" t="s">
        <v>87</v>
      </c>
      <c r="U182" s="11" t="s">
        <v>77</v>
      </c>
      <c r="V182" s="14" t="s">
        <v>88</v>
      </c>
      <c r="W182" s="7">
        <v>200000.0</v>
      </c>
      <c r="X182" s="7" t="s">
        <v>79</v>
      </c>
      <c r="Y182" s="8" t="s">
        <v>69</v>
      </c>
      <c r="Z182" s="7" t="s">
        <v>80</v>
      </c>
      <c r="AA182" s="8" t="s">
        <v>69</v>
      </c>
      <c r="AB182" s="7" t="s">
        <v>89</v>
      </c>
      <c r="AC182" s="8" t="s">
        <v>69</v>
      </c>
      <c r="AD182" s="7" t="s">
        <v>103</v>
      </c>
      <c r="AE182" s="8" t="s">
        <v>69</v>
      </c>
      <c r="AF182" s="7">
        <v>2024.0</v>
      </c>
      <c r="AG182" s="8" t="s">
        <v>69</v>
      </c>
    </row>
    <row r="183">
      <c r="A183" s="7">
        <v>9655444.0</v>
      </c>
      <c r="B183" s="8" t="s">
        <v>69</v>
      </c>
      <c r="C183" s="7" t="s">
        <v>445</v>
      </c>
      <c r="D183" s="8" t="s">
        <v>69</v>
      </c>
      <c r="E183" s="7"/>
      <c r="F183" s="7"/>
      <c r="G183" s="7" t="s">
        <v>71</v>
      </c>
      <c r="H183" s="9">
        <v>45657.0</v>
      </c>
      <c r="I183" s="8" t="s">
        <v>69</v>
      </c>
      <c r="J183" s="7" t="s">
        <v>438</v>
      </c>
      <c r="K183" s="8" t="s">
        <v>69</v>
      </c>
      <c r="L183" s="10"/>
      <c r="M183" s="10"/>
      <c r="N183" s="11" t="s">
        <v>85</v>
      </c>
      <c r="O183" s="12" t="s">
        <v>69</v>
      </c>
      <c r="P183" s="13" t="s">
        <v>74</v>
      </c>
      <c r="Q183" s="14" t="s">
        <v>86</v>
      </c>
      <c r="R183" s="15">
        <v>35.51613</v>
      </c>
      <c r="S183" s="15">
        <v>129.4383</v>
      </c>
      <c r="T183" s="13" t="s">
        <v>87</v>
      </c>
      <c r="U183" s="11" t="s">
        <v>77</v>
      </c>
      <c r="V183" s="14" t="s">
        <v>88</v>
      </c>
      <c r="W183" s="7">
        <v>162000.0</v>
      </c>
      <c r="X183" s="7" t="s">
        <v>79</v>
      </c>
      <c r="Y183" s="8" t="s">
        <v>69</v>
      </c>
      <c r="Z183" s="7" t="s">
        <v>80</v>
      </c>
      <c r="AA183" s="8" t="s">
        <v>69</v>
      </c>
      <c r="AB183" s="7" t="s">
        <v>89</v>
      </c>
      <c r="AC183" s="8" t="s">
        <v>69</v>
      </c>
      <c r="AD183" s="7" t="s">
        <v>90</v>
      </c>
      <c r="AE183" s="8" t="s">
        <v>69</v>
      </c>
      <c r="AF183" s="7">
        <v>2015.0</v>
      </c>
      <c r="AG183" s="8" t="s">
        <v>69</v>
      </c>
    </row>
    <row r="184">
      <c r="A184" s="7">
        <v>9967330.0</v>
      </c>
      <c r="B184" s="8" t="s">
        <v>69</v>
      </c>
      <c r="C184" s="7" t="s">
        <v>446</v>
      </c>
      <c r="D184" s="8" t="s">
        <v>69</v>
      </c>
      <c r="E184" s="7"/>
      <c r="F184" s="7"/>
      <c r="G184" s="7" t="s">
        <v>71</v>
      </c>
      <c r="H184" s="9">
        <v>46002.0</v>
      </c>
      <c r="I184" s="8" t="s">
        <v>447</v>
      </c>
      <c r="J184" s="7" t="s">
        <v>438</v>
      </c>
      <c r="K184" s="8" t="s">
        <v>69</v>
      </c>
      <c r="L184" s="10"/>
      <c r="M184" s="10"/>
      <c r="N184" s="11" t="s">
        <v>85</v>
      </c>
      <c r="O184" s="12" t="s">
        <v>69</v>
      </c>
      <c r="P184" s="13" t="s">
        <v>74</v>
      </c>
      <c r="Q184" s="14" t="s">
        <v>86</v>
      </c>
      <c r="R184" s="15">
        <v>35.51613</v>
      </c>
      <c r="S184" s="15">
        <v>129.4383</v>
      </c>
      <c r="T184" s="13" t="s">
        <v>87</v>
      </c>
      <c r="U184" s="11" t="s">
        <v>77</v>
      </c>
      <c r="V184" s="14" t="s">
        <v>88</v>
      </c>
      <c r="W184" s="7">
        <v>200000.0</v>
      </c>
      <c r="X184" s="7" t="s">
        <v>79</v>
      </c>
      <c r="Y184" s="8" t="s">
        <v>69</v>
      </c>
      <c r="Z184" s="10"/>
      <c r="AA184" s="7"/>
      <c r="AB184" s="10"/>
      <c r="AC184" s="7"/>
      <c r="AD184" s="7" t="s">
        <v>93</v>
      </c>
      <c r="AE184" s="8" t="s">
        <v>69</v>
      </c>
      <c r="AF184" s="7">
        <v>2025.0</v>
      </c>
      <c r="AG184" s="8" t="s">
        <v>69</v>
      </c>
    </row>
    <row r="185">
      <c r="A185" s="7">
        <v>9967328.0</v>
      </c>
      <c r="B185" s="8" t="s">
        <v>69</v>
      </c>
      <c r="C185" s="7" t="s">
        <v>448</v>
      </c>
      <c r="D185" s="8" t="s">
        <v>69</v>
      </c>
      <c r="E185" s="7"/>
      <c r="F185" s="7"/>
      <c r="G185" s="7" t="s">
        <v>71</v>
      </c>
      <c r="H185" s="9">
        <v>46002.0</v>
      </c>
      <c r="I185" s="8" t="s">
        <v>449</v>
      </c>
      <c r="J185" s="7" t="s">
        <v>438</v>
      </c>
      <c r="K185" s="8" t="s">
        <v>69</v>
      </c>
      <c r="L185" s="10"/>
      <c r="M185" s="10"/>
      <c r="N185" s="11" t="s">
        <v>85</v>
      </c>
      <c r="O185" s="12" t="s">
        <v>69</v>
      </c>
      <c r="P185" s="13" t="s">
        <v>74</v>
      </c>
      <c r="Q185" s="14" t="s">
        <v>86</v>
      </c>
      <c r="R185" s="15">
        <v>35.51613</v>
      </c>
      <c r="S185" s="15">
        <v>129.4383</v>
      </c>
      <c r="T185" s="13" t="s">
        <v>87</v>
      </c>
      <c r="U185" s="11" t="s">
        <v>77</v>
      </c>
      <c r="V185" s="14" t="s">
        <v>88</v>
      </c>
      <c r="W185" s="7">
        <v>200000.0</v>
      </c>
      <c r="X185" s="7" t="s">
        <v>79</v>
      </c>
      <c r="Y185" s="8" t="s">
        <v>69</v>
      </c>
      <c r="Z185" s="10"/>
      <c r="AA185" s="7"/>
      <c r="AB185" s="10"/>
      <c r="AC185" s="7"/>
      <c r="AD185" s="7" t="s">
        <v>93</v>
      </c>
      <c r="AE185" s="8" t="s">
        <v>69</v>
      </c>
      <c r="AF185" s="7">
        <v>2025.0</v>
      </c>
      <c r="AG185" s="8" t="s">
        <v>69</v>
      </c>
    </row>
    <row r="186">
      <c r="A186" s="7">
        <v>9637492.0</v>
      </c>
      <c r="B186" s="8" t="s">
        <v>69</v>
      </c>
      <c r="C186" s="7" t="s">
        <v>450</v>
      </c>
      <c r="D186" s="8" t="s">
        <v>69</v>
      </c>
      <c r="E186" s="7"/>
      <c r="F186" s="7"/>
      <c r="G186" s="7" t="s">
        <v>71</v>
      </c>
      <c r="H186" s="9">
        <v>45657.0</v>
      </c>
      <c r="I186" s="8" t="s">
        <v>69</v>
      </c>
      <c r="J186" s="7" t="s">
        <v>438</v>
      </c>
      <c r="K186" s="8" t="s">
        <v>69</v>
      </c>
      <c r="L186" s="10"/>
      <c r="M186" s="10"/>
      <c r="N186" s="11" t="s">
        <v>85</v>
      </c>
      <c r="O186" s="12" t="s">
        <v>69</v>
      </c>
      <c r="P186" s="13" t="s">
        <v>74</v>
      </c>
      <c r="Q186" s="14" t="s">
        <v>86</v>
      </c>
      <c r="R186" s="15">
        <v>35.51613</v>
      </c>
      <c r="S186" s="15">
        <v>129.4383</v>
      </c>
      <c r="T186" s="13" t="s">
        <v>87</v>
      </c>
      <c r="U186" s="11" t="s">
        <v>77</v>
      </c>
      <c r="V186" s="14" t="s">
        <v>88</v>
      </c>
      <c r="W186" s="7">
        <v>162000.0</v>
      </c>
      <c r="X186" s="7" t="s">
        <v>79</v>
      </c>
      <c r="Y186" s="8" t="s">
        <v>69</v>
      </c>
      <c r="Z186" s="7" t="s">
        <v>80</v>
      </c>
      <c r="AA186" s="8" t="s">
        <v>69</v>
      </c>
      <c r="AB186" s="7" t="s">
        <v>89</v>
      </c>
      <c r="AC186" s="8" t="s">
        <v>69</v>
      </c>
      <c r="AD186" s="7" t="s">
        <v>90</v>
      </c>
      <c r="AE186" s="8" t="s">
        <v>69</v>
      </c>
      <c r="AF186" s="7">
        <v>2014.0</v>
      </c>
      <c r="AG186" s="8" t="s">
        <v>69</v>
      </c>
    </row>
    <row r="187">
      <c r="A187" s="7">
        <v>9637507.0</v>
      </c>
      <c r="B187" s="8" t="s">
        <v>69</v>
      </c>
      <c r="C187" s="7" t="s">
        <v>451</v>
      </c>
      <c r="D187" s="8" t="s">
        <v>69</v>
      </c>
      <c r="E187" s="7"/>
      <c r="F187" s="7"/>
      <c r="G187" s="7" t="s">
        <v>71</v>
      </c>
      <c r="H187" s="9">
        <v>45657.0</v>
      </c>
      <c r="I187" s="8" t="s">
        <v>69</v>
      </c>
      <c r="J187" s="7" t="s">
        <v>438</v>
      </c>
      <c r="K187" s="8" t="s">
        <v>69</v>
      </c>
      <c r="L187" s="10"/>
      <c r="M187" s="10"/>
      <c r="N187" s="11" t="s">
        <v>85</v>
      </c>
      <c r="O187" s="12" t="s">
        <v>69</v>
      </c>
      <c r="P187" s="13" t="s">
        <v>74</v>
      </c>
      <c r="Q187" s="14" t="s">
        <v>86</v>
      </c>
      <c r="R187" s="15">
        <v>35.51613</v>
      </c>
      <c r="S187" s="15">
        <v>129.4383</v>
      </c>
      <c r="T187" s="13" t="s">
        <v>87</v>
      </c>
      <c r="U187" s="11" t="s">
        <v>77</v>
      </c>
      <c r="V187" s="14" t="s">
        <v>88</v>
      </c>
      <c r="W187" s="7">
        <v>162000.0</v>
      </c>
      <c r="X187" s="7" t="s">
        <v>79</v>
      </c>
      <c r="Y187" s="8" t="s">
        <v>69</v>
      </c>
      <c r="Z187" s="7" t="s">
        <v>80</v>
      </c>
      <c r="AA187" s="8" t="s">
        <v>69</v>
      </c>
      <c r="AB187" s="7" t="s">
        <v>89</v>
      </c>
      <c r="AC187" s="8" t="s">
        <v>69</v>
      </c>
      <c r="AD187" s="7" t="s">
        <v>90</v>
      </c>
      <c r="AE187" s="8" t="s">
        <v>69</v>
      </c>
      <c r="AF187" s="7">
        <v>2014.0</v>
      </c>
      <c r="AG187" s="8" t="s">
        <v>69</v>
      </c>
    </row>
    <row r="188">
      <c r="A188" s="7">
        <v>9943475.0</v>
      </c>
      <c r="B188" s="8" t="s">
        <v>69</v>
      </c>
      <c r="C188" s="7" t="s">
        <v>452</v>
      </c>
      <c r="D188" s="8" t="s">
        <v>69</v>
      </c>
      <c r="E188" s="7"/>
      <c r="F188" s="7"/>
      <c r="G188" s="7" t="s">
        <v>71</v>
      </c>
      <c r="H188" s="9">
        <v>45657.0</v>
      </c>
      <c r="I188" s="8" t="s">
        <v>69</v>
      </c>
      <c r="J188" s="7" t="s">
        <v>438</v>
      </c>
      <c r="K188" s="8" t="s">
        <v>69</v>
      </c>
      <c r="L188" s="10"/>
      <c r="M188" s="10"/>
      <c r="N188" s="11" t="s">
        <v>85</v>
      </c>
      <c r="O188" s="12" t="s">
        <v>69</v>
      </c>
      <c r="P188" s="13" t="s">
        <v>74</v>
      </c>
      <c r="Q188" s="14" t="s">
        <v>86</v>
      </c>
      <c r="R188" s="15">
        <v>35.51613</v>
      </c>
      <c r="S188" s="15">
        <v>129.4383</v>
      </c>
      <c r="T188" s="13" t="s">
        <v>87</v>
      </c>
      <c r="U188" s="11" t="s">
        <v>77</v>
      </c>
      <c r="V188" s="14" t="s">
        <v>88</v>
      </c>
      <c r="W188" s="7">
        <v>200000.0</v>
      </c>
      <c r="X188" s="7" t="s">
        <v>79</v>
      </c>
      <c r="Y188" s="8" t="s">
        <v>69</v>
      </c>
      <c r="Z188" s="7" t="s">
        <v>80</v>
      </c>
      <c r="AA188" s="8" t="s">
        <v>69</v>
      </c>
      <c r="AB188" s="7" t="s">
        <v>89</v>
      </c>
      <c r="AC188" s="8" t="s">
        <v>69</v>
      </c>
      <c r="AD188" s="7" t="s">
        <v>103</v>
      </c>
      <c r="AE188" s="8" t="s">
        <v>69</v>
      </c>
      <c r="AF188" s="7">
        <v>2023.0</v>
      </c>
      <c r="AG188" s="8" t="s">
        <v>69</v>
      </c>
    </row>
    <row r="189">
      <c r="A189" s="7">
        <v>9994034.0</v>
      </c>
      <c r="B189" s="8" t="s">
        <v>69</v>
      </c>
      <c r="C189" s="7" t="s">
        <v>453</v>
      </c>
      <c r="D189" s="8" t="s">
        <v>69</v>
      </c>
      <c r="E189" s="7"/>
      <c r="F189" s="7"/>
      <c r="G189" s="7" t="s">
        <v>98</v>
      </c>
      <c r="H189" s="9">
        <v>45657.0</v>
      </c>
      <c r="I189" s="8" t="s">
        <v>69</v>
      </c>
      <c r="J189" s="7" t="s">
        <v>438</v>
      </c>
      <c r="K189" s="8" t="s">
        <v>69</v>
      </c>
      <c r="L189" s="10"/>
      <c r="M189" s="10"/>
      <c r="N189" s="11" t="s">
        <v>85</v>
      </c>
      <c r="O189" s="12" t="s">
        <v>69</v>
      </c>
      <c r="P189" s="13" t="s">
        <v>74</v>
      </c>
      <c r="Q189" s="14" t="s">
        <v>86</v>
      </c>
      <c r="R189" s="15">
        <v>35.51613</v>
      </c>
      <c r="S189" s="15">
        <v>129.4383</v>
      </c>
      <c r="T189" s="13" t="s">
        <v>87</v>
      </c>
      <c r="U189" s="11" t="s">
        <v>77</v>
      </c>
      <c r="V189" s="14" t="s">
        <v>88</v>
      </c>
      <c r="W189" s="7">
        <v>200000.0</v>
      </c>
      <c r="X189" s="7" t="s">
        <v>79</v>
      </c>
      <c r="Y189" s="8" t="s">
        <v>69</v>
      </c>
      <c r="Z189" s="10"/>
      <c r="AA189" s="7"/>
      <c r="AB189" s="10"/>
      <c r="AC189" s="7"/>
      <c r="AD189" s="7" t="s">
        <v>103</v>
      </c>
      <c r="AE189" s="8" t="s">
        <v>69</v>
      </c>
      <c r="AF189" s="7">
        <v>2027.0</v>
      </c>
      <c r="AG189" s="8" t="s">
        <v>69</v>
      </c>
    </row>
    <row r="190">
      <c r="A190" s="7">
        <v>9967342.0</v>
      </c>
      <c r="B190" s="8" t="s">
        <v>69</v>
      </c>
      <c r="C190" s="7" t="s">
        <v>454</v>
      </c>
      <c r="D190" s="8" t="s">
        <v>69</v>
      </c>
      <c r="E190" s="7"/>
      <c r="F190" s="7"/>
      <c r="G190" s="7" t="s">
        <v>71</v>
      </c>
      <c r="H190" s="9">
        <v>46002.0</v>
      </c>
      <c r="I190" s="8" t="s">
        <v>455</v>
      </c>
      <c r="J190" s="7" t="s">
        <v>438</v>
      </c>
      <c r="K190" s="8" t="s">
        <v>69</v>
      </c>
      <c r="L190" s="10"/>
      <c r="M190" s="10"/>
      <c r="N190" s="11" t="s">
        <v>85</v>
      </c>
      <c r="O190" s="12" t="s">
        <v>69</v>
      </c>
      <c r="P190" s="13" t="s">
        <v>74</v>
      </c>
      <c r="Q190" s="14" t="s">
        <v>86</v>
      </c>
      <c r="R190" s="15">
        <v>35.51613</v>
      </c>
      <c r="S190" s="15">
        <v>129.4383</v>
      </c>
      <c r="T190" s="13" t="s">
        <v>87</v>
      </c>
      <c r="U190" s="11" t="s">
        <v>77</v>
      </c>
      <c r="V190" s="14" t="s">
        <v>88</v>
      </c>
      <c r="W190" s="7">
        <v>200000.0</v>
      </c>
      <c r="X190" s="7" t="s">
        <v>79</v>
      </c>
      <c r="Y190" s="8" t="s">
        <v>69</v>
      </c>
      <c r="Z190" s="10"/>
      <c r="AA190" s="7"/>
      <c r="AB190" s="10"/>
      <c r="AC190" s="7"/>
      <c r="AD190" s="7" t="s">
        <v>93</v>
      </c>
      <c r="AE190" s="8" t="s">
        <v>69</v>
      </c>
      <c r="AF190" s="7">
        <v>2025.0</v>
      </c>
      <c r="AG190" s="8" t="s">
        <v>69</v>
      </c>
    </row>
    <row r="191">
      <c r="A191" s="7">
        <v>9994008.0</v>
      </c>
      <c r="B191" s="8" t="s">
        <v>69</v>
      </c>
      <c r="C191" s="7" t="s">
        <v>456</v>
      </c>
      <c r="D191" s="8" t="s">
        <v>69</v>
      </c>
      <c r="E191" s="7"/>
      <c r="F191" s="7"/>
      <c r="G191" s="7" t="s">
        <v>98</v>
      </c>
      <c r="H191" s="9">
        <v>45657.0</v>
      </c>
      <c r="I191" s="8" t="s">
        <v>69</v>
      </c>
      <c r="J191" s="7" t="s">
        <v>438</v>
      </c>
      <c r="K191" s="8" t="s">
        <v>69</v>
      </c>
      <c r="L191" s="10"/>
      <c r="M191" s="10"/>
      <c r="N191" s="11" t="s">
        <v>85</v>
      </c>
      <c r="O191" s="12" t="s">
        <v>69</v>
      </c>
      <c r="P191" s="13" t="s">
        <v>74</v>
      </c>
      <c r="Q191" s="14" t="s">
        <v>86</v>
      </c>
      <c r="R191" s="15">
        <v>35.51613</v>
      </c>
      <c r="S191" s="15">
        <v>129.4383</v>
      </c>
      <c r="T191" s="13" t="s">
        <v>87</v>
      </c>
      <c r="U191" s="11" t="s">
        <v>77</v>
      </c>
      <c r="V191" s="14" t="s">
        <v>88</v>
      </c>
      <c r="W191" s="7">
        <v>200000.0</v>
      </c>
      <c r="X191" s="7" t="s">
        <v>79</v>
      </c>
      <c r="Y191" s="8" t="s">
        <v>69</v>
      </c>
      <c r="Z191" s="10"/>
      <c r="AA191" s="7"/>
      <c r="AB191" s="10"/>
      <c r="AC191" s="7"/>
      <c r="AD191" s="7" t="s">
        <v>103</v>
      </c>
      <c r="AE191" s="8" t="s">
        <v>69</v>
      </c>
      <c r="AF191" s="7">
        <v>2027.0</v>
      </c>
      <c r="AG191" s="8" t="s">
        <v>69</v>
      </c>
    </row>
    <row r="192">
      <c r="A192" s="7">
        <v>9655456.0</v>
      </c>
      <c r="B192" s="8" t="s">
        <v>69</v>
      </c>
      <c r="C192" s="7" t="s">
        <v>457</v>
      </c>
      <c r="D192" s="8" t="s">
        <v>69</v>
      </c>
      <c r="E192" s="7"/>
      <c r="F192" s="7"/>
      <c r="G192" s="7" t="s">
        <v>71</v>
      </c>
      <c r="H192" s="9">
        <v>45657.0</v>
      </c>
      <c r="I192" s="8" t="s">
        <v>69</v>
      </c>
      <c r="J192" s="7" t="s">
        <v>438</v>
      </c>
      <c r="K192" s="8" t="s">
        <v>69</v>
      </c>
      <c r="L192" s="10"/>
      <c r="M192" s="10"/>
      <c r="N192" s="11" t="s">
        <v>85</v>
      </c>
      <c r="O192" s="12" t="s">
        <v>69</v>
      </c>
      <c r="P192" s="13" t="s">
        <v>74</v>
      </c>
      <c r="Q192" s="14" t="s">
        <v>86</v>
      </c>
      <c r="R192" s="15">
        <v>35.51613</v>
      </c>
      <c r="S192" s="15">
        <v>129.4383</v>
      </c>
      <c r="T192" s="13" t="s">
        <v>87</v>
      </c>
      <c r="U192" s="11" t="s">
        <v>77</v>
      </c>
      <c r="V192" s="14" t="s">
        <v>88</v>
      </c>
      <c r="W192" s="7">
        <v>162000.0</v>
      </c>
      <c r="X192" s="7" t="s">
        <v>79</v>
      </c>
      <c r="Y192" s="8" t="s">
        <v>69</v>
      </c>
      <c r="Z192" s="7" t="s">
        <v>80</v>
      </c>
      <c r="AA192" s="8" t="s">
        <v>69</v>
      </c>
      <c r="AB192" s="7" t="s">
        <v>89</v>
      </c>
      <c r="AC192" s="8" t="s">
        <v>69</v>
      </c>
      <c r="AD192" s="7" t="s">
        <v>90</v>
      </c>
      <c r="AE192" s="8" t="s">
        <v>69</v>
      </c>
      <c r="AF192" s="7">
        <v>2016.0</v>
      </c>
      <c r="AG192" s="8" t="s">
        <v>69</v>
      </c>
    </row>
    <row r="193">
      <c r="A193" s="7">
        <v>9943499.0</v>
      </c>
      <c r="B193" s="8" t="s">
        <v>69</v>
      </c>
      <c r="C193" s="7" t="s">
        <v>458</v>
      </c>
      <c r="D193" s="8" t="s">
        <v>69</v>
      </c>
      <c r="E193" s="7"/>
      <c r="F193" s="7"/>
      <c r="G193" s="7" t="s">
        <v>71</v>
      </c>
      <c r="H193" s="9">
        <v>45657.0</v>
      </c>
      <c r="I193" s="8" t="s">
        <v>69</v>
      </c>
      <c r="J193" s="7" t="s">
        <v>438</v>
      </c>
      <c r="K193" s="8" t="s">
        <v>69</v>
      </c>
      <c r="L193" s="10"/>
      <c r="M193" s="10"/>
      <c r="N193" s="11" t="s">
        <v>85</v>
      </c>
      <c r="O193" s="12" t="s">
        <v>69</v>
      </c>
      <c r="P193" s="13" t="s">
        <v>74</v>
      </c>
      <c r="Q193" s="14" t="s">
        <v>86</v>
      </c>
      <c r="R193" s="15">
        <v>35.51613</v>
      </c>
      <c r="S193" s="15">
        <v>129.4383</v>
      </c>
      <c r="T193" s="13" t="s">
        <v>87</v>
      </c>
      <c r="U193" s="11" t="s">
        <v>77</v>
      </c>
      <c r="V193" s="14" t="s">
        <v>88</v>
      </c>
      <c r="W193" s="7">
        <v>200000.0</v>
      </c>
      <c r="X193" s="7" t="s">
        <v>79</v>
      </c>
      <c r="Y193" s="8" t="s">
        <v>69</v>
      </c>
      <c r="Z193" s="7" t="s">
        <v>80</v>
      </c>
      <c r="AA193" s="8" t="s">
        <v>69</v>
      </c>
      <c r="AB193" s="7" t="s">
        <v>89</v>
      </c>
      <c r="AC193" s="8" t="s">
        <v>69</v>
      </c>
      <c r="AD193" s="7" t="s">
        <v>103</v>
      </c>
      <c r="AE193" s="8" t="s">
        <v>69</v>
      </c>
      <c r="AF193" s="7">
        <v>2024.0</v>
      </c>
      <c r="AG193" s="8" t="s">
        <v>69</v>
      </c>
    </row>
    <row r="194">
      <c r="A194" s="7">
        <v>9869306.0</v>
      </c>
      <c r="B194" s="8" t="s">
        <v>69</v>
      </c>
      <c r="C194" s="7" t="s">
        <v>459</v>
      </c>
      <c r="D194" s="8" t="s">
        <v>69</v>
      </c>
      <c r="E194" s="7"/>
      <c r="F194" s="7"/>
      <c r="G194" s="7" t="s">
        <v>71</v>
      </c>
      <c r="H194" s="9">
        <v>45657.0</v>
      </c>
      <c r="I194" s="8" t="s">
        <v>69</v>
      </c>
      <c r="J194" s="7" t="s">
        <v>258</v>
      </c>
      <c r="K194" s="8" t="s">
        <v>69</v>
      </c>
      <c r="L194" s="10"/>
      <c r="M194" s="10"/>
      <c r="N194" s="11" t="s">
        <v>85</v>
      </c>
      <c r="O194" s="12" t="s">
        <v>69</v>
      </c>
      <c r="P194" s="13" t="s">
        <v>74</v>
      </c>
      <c r="Q194" s="14" t="s">
        <v>86</v>
      </c>
      <c r="R194" s="15">
        <v>35.51613</v>
      </c>
      <c r="S194" s="15">
        <v>129.4383</v>
      </c>
      <c r="T194" s="13" t="s">
        <v>87</v>
      </c>
      <c r="U194" s="11" t="s">
        <v>77</v>
      </c>
      <c r="V194" s="14" t="s">
        <v>88</v>
      </c>
      <c r="W194" s="7">
        <v>174000.0</v>
      </c>
      <c r="X194" s="7" t="s">
        <v>79</v>
      </c>
      <c r="Y194" s="8" t="s">
        <v>69</v>
      </c>
      <c r="Z194" s="7" t="s">
        <v>80</v>
      </c>
      <c r="AA194" s="8" t="s">
        <v>69</v>
      </c>
      <c r="AB194" s="7" t="s">
        <v>89</v>
      </c>
      <c r="AC194" s="8" t="s">
        <v>69</v>
      </c>
      <c r="AD194" s="7" t="s">
        <v>93</v>
      </c>
      <c r="AE194" s="8" t="s">
        <v>69</v>
      </c>
      <c r="AF194" s="7">
        <v>2021.0</v>
      </c>
      <c r="AG194" s="8" t="s">
        <v>69</v>
      </c>
    </row>
    <row r="195">
      <c r="A195" s="7">
        <v>9307205.0</v>
      </c>
      <c r="B195" s="8" t="s">
        <v>69</v>
      </c>
      <c r="C195" s="7" t="s">
        <v>460</v>
      </c>
      <c r="D195" s="8" t="s">
        <v>69</v>
      </c>
      <c r="E195" s="7"/>
      <c r="F195" s="7"/>
      <c r="G195" s="7" t="s">
        <v>71</v>
      </c>
      <c r="H195" s="9">
        <v>45657.0</v>
      </c>
      <c r="I195" s="8" t="s">
        <v>69</v>
      </c>
      <c r="J195" s="7" t="s">
        <v>258</v>
      </c>
      <c r="K195" s="8" t="s">
        <v>69</v>
      </c>
      <c r="L195" s="10"/>
      <c r="M195" s="10"/>
      <c r="N195" s="11" t="s">
        <v>73</v>
      </c>
      <c r="O195" s="12" t="s">
        <v>69</v>
      </c>
      <c r="P195" s="13" t="s">
        <v>74</v>
      </c>
      <c r="Q195" s="14" t="s">
        <v>75</v>
      </c>
      <c r="R195" s="15">
        <v>34.89804</v>
      </c>
      <c r="S195" s="15">
        <v>128.6045</v>
      </c>
      <c r="T195" s="13" t="s">
        <v>76</v>
      </c>
      <c r="U195" s="11" t="s">
        <v>77</v>
      </c>
      <c r="V195" s="14" t="s">
        <v>78</v>
      </c>
      <c r="W195" s="7">
        <v>145000.0</v>
      </c>
      <c r="X195" s="7" t="s">
        <v>79</v>
      </c>
      <c r="Y195" s="8" t="s">
        <v>69</v>
      </c>
      <c r="Z195" s="7" t="s">
        <v>80</v>
      </c>
      <c r="AA195" s="8" t="s">
        <v>69</v>
      </c>
      <c r="AB195" s="7" t="s">
        <v>89</v>
      </c>
      <c r="AC195" s="8" t="s">
        <v>69</v>
      </c>
      <c r="AD195" s="7" t="s">
        <v>114</v>
      </c>
      <c r="AE195" s="8" t="s">
        <v>69</v>
      </c>
      <c r="AF195" s="7">
        <v>2006.0</v>
      </c>
      <c r="AG195" s="8" t="s">
        <v>69</v>
      </c>
    </row>
    <row r="196">
      <c r="A196" s="7">
        <v>9861031.0</v>
      </c>
      <c r="B196" s="8" t="s">
        <v>69</v>
      </c>
      <c r="C196" s="7" t="s">
        <v>461</v>
      </c>
      <c r="D196" s="8" t="s">
        <v>69</v>
      </c>
      <c r="E196" s="7"/>
      <c r="F196" s="7"/>
      <c r="G196" s="7" t="s">
        <v>71</v>
      </c>
      <c r="H196" s="9">
        <v>45657.0</v>
      </c>
      <c r="I196" s="8" t="s">
        <v>69</v>
      </c>
      <c r="J196" s="7" t="s">
        <v>462</v>
      </c>
      <c r="K196" s="8" t="s">
        <v>69</v>
      </c>
      <c r="L196" s="10"/>
      <c r="M196" s="10"/>
      <c r="N196" s="11" t="s">
        <v>85</v>
      </c>
      <c r="O196" s="12" t="s">
        <v>69</v>
      </c>
      <c r="P196" s="13" t="s">
        <v>74</v>
      </c>
      <c r="Q196" s="14" t="s">
        <v>86</v>
      </c>
      <c r="R196" s="15">
        <v>35.51613</v>
      </c>
      <c r="S196" s="15">
        <v>129.4383</v>
      </c>
      <c r="T196" s="13" t="s">
        <v>87</v>
      </c>
      <c r="U196" s="11" t="s">
        <v>77</v>
      </c>
      <c r="V196" s="14" t="s">
        <v>88</v>
      </c>
      <c r="W196" s="7">
        <v>174000.0</v>
      </c>
      <c r="X196" s="7" t="s">
        <v>79</v>
      </c>
      <c r="Y196" s="8" t="s">
        <v>69</v>
      </c>
      <c r="Z196" s="7" t="s">
        <v>80</v>
      </c>
      <c r="AA196" s="8" t="s">
        <v>69</v>
      </c>
      <c r="AB196" s="7" t="s">
        <v>89</v>
      </c>
      <c r="AC196" s="8" t="s">
        <v>69</v>
      </c>
      <c r="AD196" s="7" t="s">
        <v>93</v>
      </c>
      <c r="AE196" s="8" t="s">
        <v>69</v>
      </c>
      <c r="AF196" s="7">
        <v>2020.0</v>
      </c>
      <c r="AG196" s="8" t="s">
        <v>69</v>
      </c>
    </row>
    <row r="197">
      <c r="A197" s="7">
        <v>9640023.0</v>
      </c>
      <c r="B197" s="8" t="s">
        <v>69</v>
      </c>
      <c r="C197" s="7" t="s">
        <v>463</v>
      </c>
      <c r="D197" s="8" t="s">
        <v>69</v>
      </c>
      <c r="E197" s="7"/>
      <c r="F197" s="7"/>
      <c r="G197" s="7" t="s">
        <v>71</v>
      </c>
      <c r="H197" s="9">
        <v>45657.0</v>
      </c>
      <c r="I197" s="8" t="s">
        <v>69</v>
      </c>
      <c r="J197" s="7" t="s">
        <v>462</v>
      </c>
      <c r="K197" s="8" t="s">
        <v>69</v>
      </c>
      <c r="L197" s="10"/>
      <c r="M197" s="10"/>
      <c r="N197" s="11" t="s">
        <v>73</v>
      </c>
      <c r="O197" s="12" t="s">
        <v>69</v>
      </c>
      <c r="P197" s="13" t="s">
        <v>74</v>
      </c>
      <c r="Q197" s="14" t="s">
        <v>75</v>
      </c>
      <c r="R197" s="15">
        <v>34.89804</v>
      </c>
      <c r="S197" s="15">
        <v>128.6045</v>
      </c>
      <c r="T197" s="13" t="s">
        <v>76</v>
      </c>
      <c r="U197" s="11" t="s">
        <v>77</v>
      </c>
      <c r="V197" s="14" t="s">
        <v>78</v>
      </c>
      <c r="W197" s="7">
        <v>160000.0</v>
      </c>
      <c r="X197" s="7" t="s">
        <v>79</v>
      </c>
      <c r="Y197" s="8" t="s">
        <v>69</v>
      </c>
      <c r="Z197" s="7" t="s">
        <v>80</v>
      </c>
      <c r="AA197" s="8" t="s">
        <v>69</v>
      </c>
      <c r="AB197" s="7" t="s">
        <v>89</v>
      </c>
      <c r="AC197" s="8" t="s">
        <v>69</v>
      </c>
      <c r="AD197" s="7" t="s">
        <v>90</v>
      </c>
      <c r="AE197" s="8" t="s">
        <v>69</v>
      </c>
      <c r="AF197" s="7">
        <v>2015.0</v>
      </c>
      <c r="AG197" s="8" t="s">
        <v>69</v>
      </c>
    </row>
    <row r="198">
      <c r="A198" s="7">
        <v>9869265.0</v>
      </c>
      <c r="B198" s="8" t="s">
        <v>69</v>
      </c>
      <c r="C198" s="7" t="s">
        <v>464</v>
      </c>
      <c r="D198" s="8" t="s">
        <v>69</v>
      </c>
      <c r="E198" s="7"/>
      <c r="F198" s="7"/>
      <c r="G198" s="7" t="s">
        <v>71</v>
      </c>
      <c r="H198" s="9">
        <v>45657.0</v>
      </c>
      <c r="I198" s="8" t="s">
        <v>69</v>
      </c>
      <c r="J198" s="7" t="s">
        <v>462</v>
      </c>
      <c r="K198" s="8" t="s">
        <v>69</v>
      </c>
      <c r="L198" s="10"/>
      <c r="M198" s="10"/>
      <c r="N198" s="11" t="s">
        <v>85</v>
      </c>
      <c r="O198" s="12" t="s">
        <v>69</v>
      </c>
      <c r="P198" s="13" t="s">
        <v>74</v>
      </c>
      <c r="Q198" s="14" t="s">
        <v>86</v>
      </c>
      <c r="R198" s="15">
        <v>35.51613</v>
      </c>
      <c r="S198" s="15">
        <v>129.4383</v>
      </c>
      <c r="T198" s="13" t="s">
        <v>87</v>
      </c>
      <c r="U198" s="11" t="s">
        <v>77</v>
      </c>
      <c r="V198" s="14" t="s">
        <v>88</v>
      </c>
      <c r="W198" s="7">
        <v>174000.0</v>
      </c>
      <c r="X198" s="7" t="s">
        <v>79</v>
      </c>
      <c r="Y198" s="8" t="s">
        <v>69</v>
      </c>
      <c r="Z198" s="7" t="s">
        <v>80</v>
      </c>
      <c r="AA198" s="8" t="s">
        <v>69</v>
      </c>
      <c r="AB198" s="7" t="s">
        <v>89</v>
      </c>
      <c r="AC198" s="8" t="s">
        <v>69</v>
      </c>
      <c r="AD198" s="7" t="s">
        <v>96</v>
      </c>
      <c r="AE198" s="8" t="s">
        <v>69</v>
      </c>
      <c r="AF198" s="7">
        <v>2021.0</v>
      </c>
      <c r="AG198" s="8" t="s">
        <v>69</v>
      </c>
    </row>
    <row r="199">
      <c r="A199" s="7">
        <v>9333606.0</v>
      </c>
      <c r="B199" s="8" t="s">
        <v>69</v>
      </c>
      <c r="C199" s="7" t="s">
        <v>465</v>
      </c>
      <c r="D199" s="8" t="s">
        <v>69</v>
      </c>
      <c r="E199" s="7"/>
      <c r="F199" s="7"/>
      <c r="G199" s="7" t="s">
        <v>71</v>
      </c>
      <c r="H199" s="9">
        <v>45657.0</v>
      </c>
      <c r="I199" s="8" t="s">
        <v>69</v>
      </c>
      <c r="J199" s="7" t="s">
        <v>338</v>
      </c>
      <c r="K199" s="8" t="s">
        <v>69</v>
      </c>
      <c r="L199" s="10"/>
      <c r="M199" s="10"/>
      <c r="N199" s="11" t="s">
        <v>85</v>
      </c>
      <c r="O199" s="12" t="s">
        <v>69</v>
      </c>
      <c r="P199" s="13" t="s">
        <v>74</v>
      </c>
      <c r="Q199" s="14" t="s">
        <v>86</v>
      </c>
      <c r="R199" s="15">
        <v>35.51613</v>
      </c>
      <c r="S199" s="15">
        <v>129.4383</v>
      </c>
      <c r="T199" s="13" t="s">
        <v>87</v>
      </c>
      <c r="U199" s="11" t="s">
        <v>77</v>
      </c>
      <c r="V199" s="14" t="s">
        <v>88</v>
      </c>
      <c r="W199" s="7">
        <v>155000.0</v>
      </c>
      <c r="X199" s="7" t="s">
        <v>79</v>
      </c>
      <c r="Y199" s="8" t="s">
        <v>69</v>
      </c>
      <c r="Z199" s="7" t="s">
        <v>80</v>
      </c>
      <c r="AA199" s="8" t="s">
        <v>69</v>
      </c>
      <c r="AB199" s="7" t="s">
        <v>89</v>
      </c>
      <c r="AC199" s="8" t="s">
        <v>69</v>
      </c>
      <c r="AD199" s="7" t="s">
        <v>90</v>
      </c>
      <c r="AE199" s="8" t="s">
        <v>69</v>
      </c>
      <c r="AF199" s="7">
        <v>2008.0</v>
      </c>
      <c r="AG199" s="8" t="s">
        <v>69</v>
      </c>
    </row>
    <row r="200">
      <c r="A200" s="7">
        <v>9333591.0</v>
      </c>
      <c r="B200" s="8" t="s">
        <v>69</v>
      </c>
      <c r="C200" s="7" t="s">
        <v>466</v>
      </c>
      <c r="D200" s="8" t="s">
        <v>69</v>
      </c>
      <c r="E200" s="7"/>
      <c r="F200" s="7"/>
      <c r="G200" s="7" t="s">
        <v>71</v>
      </c>
      <c r="H200" s="9">
        <v>45657.0</v>
      </c>
      <c r="I200" s="8" t="s">
        <v>69</v>
      </c>
      <c r="J200" s="7" t="s">
        <v>338</v>
      </c>
      <c r="K200" s="8" t="s">
        <v>69</v>
      </c>
      <c r="L200" s="10"/>
      <c r="M200" s="10"/>
      <c r="N200" s="11" t="s">
        <v>85</v>
      </c>
      <c r="O200" s="12" t="s">
        <v>69</v>
      </c>
      <c r="P200" s="13" t="s">
        <v>74</v>
      </c>
      <c r="Q200" s="14" t="s">
        <v>86</v>
      </c>
      <c r="R200" s="15">
        <v>35.51613</v>
      </c>
      <c r="S200" s="15">
        <v>129.4383</v>
      </c>
      <c r="T200" s="13" t="s">
        <v>87</v>
      </c>
      <c r="U200" s="11" t="s">
        <v>77</v>
      </c>
      <c r="V200" s="14" t="s">
        <v>88</v>
      </c>
      <c r="W200" s="7">
        <v>155000.0</v>
      </c>
      <c r="X200" s="7" t="s">
        <v>79</v>
      </c>
      <c r="Y200" s="8" t="s">
        <v>69</v>
      </c>
      <c r="Z200" s="7" t="s">
        <v>80</v>
      </c>
      <c r="AA200" s="8" t="s">
        <v>69</v>
      </c>
      <c r="AB200" s="7" t="s">
        <v>89</v>
      </c>
      <c r="AC200" s="8" t="s">
        <v>69</v>
      </c>
      <c r="AD200" s="7" t="s">
        <v>90</v>
      </c>
      <c r="AE200" s="8" t="s">
        <v>69</v>
      </c>
      <c r="AF200" s="7">
        <v>2007.0</v>
      </c>
      <c r="AG200" s="8" t="s">
        <v>69</v>
      </c>
    </row>
    <row r="201">
      <c r="A201" s="7">
        <v>9333618.0</v>
      </c>
      <c r="B201" s="8" t="s">
        <v>69</v>
      </c>
      <c r="C201" s="7" t="s">
        <v>467</v>
      </c>
      <c r="D201" s="8" t="s">
        <v>69</v>
      </c>
      <c r="E201" s="7"/>
      <c r="F201" s="7"/>
      <c r="G201" s="7" t="s">
        <v>71</v>
      </c>
      <c r="H201" s="9">
        <v>45657.0</v>
      </c>
      <c r="I201" s="8" t="s">
        <v>69</v>
      </c>
      <c r="J201" s="7" t="s">
        <v>338</v>
      </c>
      <c r="K201" s="8" t="s">
        <v>69</v>
      </c>
      <c r="L201" s="10"/>
      <c r="M201" s="10"/>
      <c r="N201" s="11" t="s">
        <v>85</v>
      </c>
      <c r="O201" s="12" t="s">
        <v>69</v>
      </c>
      <c r="P201" s="13" t="s">
        <v>74</v>
      </c>
      <c r="Q201" s="14" t="s">
        <v>86</v>
      </c>
      <c r="R201" s="15">
        <v>35.51613</v>
      </c>
      <c r="S201" s="15">
        <v>129.4383</v>
      </c>
      <c r="T201" s="13" t="s">
        <v>87</v>
      </c>
      <c r="U201" s="11" t="s">
        <v>77</v>
      </c>
      <c r="V201" s="14" t="s">
        <v>88</v>
      </c>
      <c r="W201" s="7">
        <v>155000.0</v>
      </c>
      <c r="X201" s="7" t="s">
        <v>79</v>
      </c>
      <c r="Y201" s="8" t="s">
        <v>69</v>
      </c>
      <c r="Z201" s="7" t="s">
        <v>80</v>
      </c>
      <c r="AA201" s="8" t="s">
        <v>69</v>
      </c>
      <c r="AB201" s="7" t="s">
        <v>89</v>
      </c>
      <c r="AC201" s="8" t="s">
        <v>69</v>
      </c>
      <c r="AD201" s="7" t="s">
        <v>90</v>
      </c>
      <c r="AE201" s="8" t="s">
        <v>69</v>
      </c>
      <c r="AF201" s="7">
        <v>2008.0</v>
      </c>
      <c r="AG201" s="8" t="s">
        <v>69</v>
      </c>
    </row>
    <row r="202">
      <c r="A202" s="7">
        <v>9636797.0</v>
      </c>
      <c r="B202" s="8" t="s">
        <v>69</v>
      </c>
      <c r="C202" s="7" t="s">
        <v>468</v>
      </c>
      <c r="D202" s="8" t="s">
        <v>69</v>
      </c>
      <c r="E202" s="7"/>
      <c r="F202" s="7"/>
      <c r="G202" s="7" t="s">
        <v>71</v>
      </c>
      <c r="H202" s="9">
        <v>45657.0</v>
      </c>
      <c r="I202" s="8" t="s">
        <v>69</v>
      </c>
      <c r="J202" s="7" t="s">
        <v>462</v>
      </c>
      <c r="K202" s="8" t="s">
        <v>69</v>
      </c>
      <c r="L202" s="10"/>
      <c r="M202" s="10"/>
      <c r="N202" s="11" t="s">
        <v>73</v>
      </c>
      <c r="O202" s="12" t="s">
        <v>69</v>
      </c>
      <c r="P202" s="13" t="s">
        <v>74</v>
      </c>
      <c r="Q202" s="14" t="s">
        <v>75</v>
      </c>
      <c r="R202" s="15">
        <v>34.89804</v>
      </c>
      <c r="S202" s="15">
        <v>128.6045</v>
      </c>
      <c r="T202" s="13" t="s">
        <v>76</v>
      </c>
      <c r="U202" s="11" t="s">
        <v>77</v>
      </c>
      <c r="V202" s="14" t="s">
        <v>78</v>
      </c>
      <c r="W202" s="7">
        <v>160000.0</v>
      </c>
      <c r="X202" s="7" t="s">
        <v>79</v>
      </c>
      <c r="Y202" s="8" t="s">
        <v>69</v>
      </c>
      <c r="Z202" s="7" t="s">
        <v>80</v>
      </c>
      <c r="AA202" s="8" t="s">
        <v>69</v>
      </c>
      <c r="AB202" s="7" t="s">
        <v>89</v>
      </c>
      <c r="AC202" s="8" t="s">
        <v>69</v>
      </c>
      <c r="AD202" s="7" t="s">
        <v>90</v>
      </c>
      <c r="AE202" s="8" t="s">
        <v>69</v>
      </c>
      <c r="AF202" s="7">
        <v>2014.0</v>
      </c>
      <c r="AG202" s="8" t="s">
        <v>69</v>
      </c>
    </row>
    <row r="203">
      <c r="A203" s="7">
        <v>9636785.0</v>
      </c>
      <c r="B203" s="8" t="s">
        <v>69</v>
      </c>
      <c r="C203" s="7" t="s">
        <v>469</v>
      </c>
      <c r="D203" s="8" t="s">
        <v>69</v>
      </c>
      <c r="E203" s="7"/>
      <c r="F203" s="7"/>
      <c r="G203" s="7" t="s">
        <v>71</v>
      </c>
      <c r="H203" s="9">
        <v>45657.0</v>
      </c>
      <c r="I203" s="8" t="s">
        <v>69</v>
      </c>
      <c r="J203" s="7" t="s">
        <v>462</v>
      </c>
      <c r="K203" s="8" t="s">
        <v>69</v>
      </c>
      <c r="L203" s="10"/>
      <c r="M203" s="10"/>
      <c r="N203" s="11" t="s">
        <v>73</v>
      </c>
      <c r="O203" s="12" t="s">
        <v>69</v>
      </c>
      <c r="P203" s="13" t="s">
        <v>74</v>
      </c>
      <c r="Q203" s="14" t="s">
        <v>75</v>
      </c>
      <c r="R203" s="15">
        <v>34.89804</v>
      </c>
      <c r="S203" s="15">
        <v>128.6045</v>
      </c>
      <c r="T203" s="13" t="s">
        <v>76</v>
      </c>
      <c r="U203" s="11" t="s">
        <v>77</v>
      </c>
      <c r="V203" s="14" t="s">
        <v>78</v>
      </c>
      <c r="W203" s="7">
        <v>160000.0</v>
      </c>
      <c r="X203" s="7" t="s">
        <v>79</v>
      </c>
      <c r="Y203" s="8" t="s">
        <v>69</v>
      </c>
      <c r="Z203" s="7" t="s">
        <v>80</v>
      </c>
      <c r="AA203" s="8" t="s">
        <v>69</v>
      </c>
      <c r="AB203" s="7" t="s">
        <v>89</v>
      </c>
      <c r="AC203" s="8" t="s">
        <v>69</v>
      </c>
      <c r="AD203" s="7" t="s">
        <v>90</v>
      </c>
      <c r="AE203" s="8" t="s">
        <v>69</v>
      </c>
      <c r="AF203" s="7">
        <v>2013.0</v>
      </c>
      <c r="AG203" s="8" t="s">
        <v>69</v>
      </c>
    </row>
    <row r="204">
      <c r="A204" s="7">
        <v>9693719.0</v>
      </c>
      <c r="B204" s="8" t="s">
        <v>69</v>
      </c>
      <c r="C204" s="7" t="s">
        <v>470</v>
      </c>
      <c r="D204" s="8" t="s">
        <v>69</v>
      </c>
      <c r="E204" s="7"/>
      <c r="F204" s="7"/>
      <c r="G204" s="7" t="s">
        <v>71</v>
      </c>
      <c r="H204" s="9">
        <v>45657.0</v>
      </c>
      <c r="I204" s="8" t="s">
        <v>69</v>
      </c>
      <c r="J204" s="7" t="s">
        <v>471</v>
      </c>
      <c r="K204" s="8" t="s">
        <v>69</v>
      </c>
      <c r="L204" s="10"/>
      <c r="M204" s="10"/>
      <c r="N204" s="11" t="s">
        <v>472</v>
      </c>
      <c r="O204" s="12" t="s">
        <v>69</v>
      </c>
      <c r="P204" s="11" t="s">
        <v>173</v>
      </c>
      <c r="Q204" s="24" t="s">
        <v>473</v>
      </c>
      <c r="R204" s="11">
        <v>29.636107</v>
      </c>
      <c r="S204" s="11">
        <v>121.94247</v>
      </c>
      <c r="T204" s="11" t="s">
        <v>474</v>
      </c>
      <c r="U204" s="11" t="s">
        <v>77</v>
      </c>
      <c r="V204" s="24" t="s">
        <v>473</v>
      </c>
      <c r="W204" s="7">
        <v>30000.0</v>
      </c>
      <c r="X204" s="7" t="s">
        <v>79</v>
      </c>
      <c r="Y204" s="8" t="s">
        <v>69</v>
      </c>
      <c r="Z204" s="7" t="s">
        <v>475</v>
      </c>
      <c r="AA204" s="8" t="s">
        <v>69</v>
      </c>
      <c r="AB204" s="7" t="s">
        <v>476</v>
      </c>
      <c r="AC204" s="8" t="s">
        <v>69</v>
      </c>
      <c r="AD204" s="7" t="s">
        <v>90</v>
      </c>
      <c r="AE204" s="8" t="s">
        <v>69</v>
      </c>
      <c r="AF204" s="7">
        <v>2020.0</v>
      </c>
      <c r="AG204" s="8" t="s">
        <v>69</v>
      </c>
    </row>
    <row r="205">
      <c r="A205" s="7">
        <v>9955521.0</v>
      </c>
      <c r="B205" s="8" t="s">
        <v>69</v>
      </c>
      <c r="C205" s="7" t="s">
        <v>477</v>
      </c>
      <c r="D205" s="8" t="s">
        <v>69</v>
      </c>
      <c r="E205" s="7"/>
      <c r="F205" s="7"/>
      <c r="G205" s="7" t="s">
        <v>71</v>
      </c>
      <c r="H205" s="9">
        <v>45657.0</v>
      </c>
      <c r="I205" s="8" t="s">
        <v>69</v>
      </c>
      <c r="J205" s="7" t="s">
        <v>471</v>
      </c>
      <c r="K205" s="8" t="s">
        <v>69</v>
      </c>
      <c r="L205" s="10"/>
      <c r="M205" s="10"/>
      <c r="N205" s="11" t="s">
        <v>85</v>
      </c>
      <c r="O205" s="12" t="s">
        <v>69</v>
      </c>
      <c r="P205" s="13" t="s">
        <v>74</v>
      </c>
      <c r="Q205" s="14" t="s">
        <v>86</v>
      </c>
      <c r="R205" s="15">
        <v>35.51613</v>
      </c>
      <c r="S205" s="15">
        <v>129.4383</v>
      </c>
      <c r="T205" s="13" t="s">
        <v>87</v>
      </c>
      <c r="U205" s="11" t="s">
        <v>77</v>
      </c>
      <c r="V205" s="14" t="s">
        <v>88</v>
      </c>
      <c r="W205" s="7">
        <v>30000.0</v>
      </c>
      <c r="X205" s="7" t="s">
        <v>79</v>
      </c>
      <c r="Y205" s="8" t="s">
        <v>69</v>
      </c>
      <c r="Z205" s="7" t="s">
        <v>475</v>
      </c>
      <c r="AA205" s="8" t="s">
        <v>69</v>
      </c>
      <c r="AB205" s="7" t="s">
        <v>476</v>
      </c>
      <c r="AC205" s="8" t="s">
        <v>69</v>
      </c>
      <c r="AD205" s="7" t="s">
        <v>93</v>
      </c>
      <c r="AE205" s="8" t="s">
        <v>69</v>
      </c>
      <c r="AF205" s="7">
        <v>2023.0</v>
      </c>
      <c r="AG205" s="8" t="s">
        <v>69</v>
      </c>
    </row>
    <row r="206">
      <c r="A206" s="7">
        <v>9919890.0</v>
      </c>
      <c r="B206" s="8" t="s">
        <v>69</v>
      </c>
      <c r="C206" s="7" t="s">
        <v>478</v>
      </c>
      <c r="D206" s="8" t="s">
        <v>69</v>
      </c>
      <c r="E206" s="7"/>
      <c r="F206" s="7"/>
      <c r="G206" s="7" t="s">
        <v>71</v>
      </c>
      <c r="H206" s="9">
        <v>45657.0</v>
      </c>
      <c r="I206" s="8" t="s">
        <v>69</v>
      </c>
      <c r="J206" s="7" t="s">
        <v>471</v>
      </c>
      <c r="K206" s="8" t="s">
        <v>69</v>
      </c>
      <c r="L206" s="10"/>
      <c r="M206" s="10"/>
      <c r="N206" s="11" t="s">
        <v>194</v>
      </c>
      <c r="O206" s="12" t="s">
        <v>69</v>
      </c>
      <c r="P206" s="13" t="s">
        <v>173</v>
      </c>
      <c r="Q206" s="14" t="s">
        <v>195</v>
      </c>
      <c r="R206" s="15">
        <v>31.355766</v>
      </c>
      <c r="S206" s="15">
        <v>121.502217</v>
      </c>
      <c r="T206" s="13" t="s">
        <v>196</v>
      </c>
      <c r="U206" s="11" t="s">
        <v>77</v>
      </c>
      <c r="V206" s="14" t="s">
        <v>197</v>
      </c>
      <c r="W206" s="7">
        <v>30000.0</v>
      </c>
      <c r="X206" s="7" t="s">
        <v>79</v>
      </c>
      <c r="Y206" s="8" t="s">
        <v>69</v>
      </c>
      <c r="Z206" s="7" t="s">
        <v>475</v>
      </c>
      <c r="AA206" s="8" t="s">
        <v>69</v>
      </c>
      <c r="AB206" s="7" t="s">
        <v>476</v>
      </c>
      <c r="AC206" s="8" t="s">
        <v>69</v>
      </c>
      <c r="AD206" s="7" t="s">
        <v>93</v>
      </c>
      <c r="AE206" s="8" t="s">
        <v>69</v>
      </c>
      <c r="AF206" s="7">
        <v>2022.0</v>
      </c>
      <c r="AG206" s="8" t="s">
        <v>69</v>
      </c>
    </row>
    <row r="207">
      <c r="A207" s="7">
        <v>9636711.0</v>
      </c>
      <c r="B207" s="8" t="s">
        <v>69</v>
      </c>
      <c r="C207" s="7" t="s">
        <v>479</v>
      </c>
      <c r="D207" s="8" t="s">
        <v>69</v>
      </c>
      <c r="E207" s="7"/>
      <c r="F207" s="7"/>
      <c r="G207" s="7" t="s">
        <v>71</v>
      </c>
      <c r="H207" s="9">
        <v>45657.0</v>
      </c>
      <c r="I207" s="8" t="s">
        <v>69</v>
      </c>
      <c r="J207" s="7" t="s">
        <v>258</v>
      </c>
      <c r="K207" s="8" t="s">
        <v>69</v>
      </c>
      <c r="L207" s="10"/>
      <c r="M207" s="10"/>
      <c r="N207" s="11" t="s">
        <v>107</v>
      </c>
      <c r="O207" s="12" t="s">
        <v>69</v>
      </c>
      <c r="P207" s="13" t="s">
        <v>74</v>
      </c>
      <c r="Q207" s="14" t="s">
        <v>108</v>
      </c>
      <c r="R207" s="15">
        <v>34.87385</v>
      </c>
      <c r="S207" s="15">
        <v>128.6966</v>
      </c>
      <c r="T207" s="13" t="s">
        <v>109</v>
      </c>
      <c r="U207" s="11" t="s">
        <v>77</v>
      </c>
      <c r="V207" s="14" t="s">
        <v>110</v>
      </c>
      <c r="W207" s="7">
        <v>160100.0</v>
      </c>
      <c r="X207" s="7" t="s">
        <v>79</v>
      </c>
      <c r="Y207" s="8" t="s">
        <v>69</v>
      </c>
      <c r="Z207" s="7" t="s">
        <v>80</v>
      </c>
      <c r="AA207" s="8" t="s">
        <v>69</v>
      </c>
      <c r="AB207" s="7" t="s">
        <v>89</v>
      </c>
      <c r="AC207" s="8" t="s">
        <v>69</v>
      </c>
      <c r="AD207" s="7" t="s">
        <v>90</v>
      </c>
      <c r="AE207" s="8" t="s">
        <v>69</v>
      </c>
      <c r="AF207" s="7">
        <v>2014.0</v>
      </c>
      <c r="AG207" s="8" t="s">
        <v>69</v>
      </c>
    </row>
    <row r="208">
      <c r="A208" s="7">
        <v>9491812.0</v>
      </c>
      <c r="B208" s="8" t="s">
        <v>69</v>
      </c>
      <c r="C208" s="7" t="s">
        <v>480</v>
      </c>
      <c r="D208" s="8" t="s">
        <v>69</v>
      </c>
      <c r="E208" s="7"/>
      <c r="F208" s="7"/>
      <c r="G208" s="7" t="s">
        <v>71</v>
      </c>
      <c r="H208" s="9">
        <v>45657.0</v>
      </c>
      <c r="I208" s="8" t="s">
        <v>69</v>
      </c>
      <c r="J208" s="7" t="s">
        <v>481</v>
      </c>
      <c r="K208" s="8" t="s">
        <v>69</v>
      </c>
      <c r="L208" s="10"/>
      <c r="M208" s="10"/>
      <c r="N208" s="11" t="s">
        <v>73</v>
      </c>
      <c r="O208" s="12" t="s">
        <v>69</v>
      </c>
      <c r="P208" s="13" t="s">
        <v>74</v>
      </c>
      <c r="Q208" s="14" t="s">
        <v>75</v>
      </c>
      <c r="R208" s="15">
        <v>34.89804</v>
      </c>
      <c r="S208" s="15">
        <v>128.6045</v>
      </c>
      <c r="T208" s="13" t="s">
        <v>76</v>
      </c>
      <c r="U208" s="11" t="s">
        <v>77</v>
      </c>
      <c r="V208" s="14" t="s">
        <v>78</v>
      </c>
      <c r="W208" s="7">
        <v>160000.0</v>
      </c>
      <c r="X208" s="7" t="s">
        <v>79</v>
      </c>
      <c r="Y208" s="8" t="s">
        <v>69</v>
      </c>
      <c r="Z208" s="7" t="s">
        <v>80</v>
      </c>
      <c r="AA208" s="8" t="s">
        <v>69</v>
      </c>
      <c r="AB208" s="7" t="s">
        <v>89</v>
      </c>
      <c r="AC208" s="8" t="s">
        <v>69</v>
      </c>
      <c r="AD208" s="7" t="s">
        <v>90</v>
      </c>
      <c r="AE208" s="8" t="s">
        <v>69</v>
      </c>
      <c r="AF208" s="7">
        <v>2012.0</v>
      </c>
      <c r="AG208" s="8" t="s">
        <v>69</v>
      </c>
    </row>
    <row r="209">
      <c r="A209" s="7">
        <v>9376294.0</v>
      </c>
      <c r="B209" s="8" t="s">
        <v>69</v>
      </c>
      <c r="C209" s="7" t="s">
        <v>482</v>
      </c>
      <c r="D209" s="8" t="s">
        <v>69</v>
      </c>
      <c r="E209" s="7"/>
      <c r="F209" s="7"/>
      <c r="G209" s="7" t="s">
        <v>71</v>
      </c>
      <c r="H209" s="9">
        <v>45657.0</v>
      </c>
      <c r="I209" s="8" t="s">
        <v>69</v>
      </c>
      <c r="J209" s="7" t="s">
        <v>483</v>
      </c>
      <c r="K209" s="8" t="s">
        <v>69</v>
      </c>
      <c r="L209" s="10"/>
      <c r="M209" s="10"/>
      <c r="N209" s="11" t="s">
        <v>149</v>
      </c>
      <c r="O209" s="12" t="s">
        <v>69</v>
      </c>
      <c r="P209" s="13" t="s">
        <v>119</v>
      </c>
      <c r="Q209" s="14" t="s">
        <v>150</v>
      </c>
      <c r="R209" s="15">
        <v>35.412837</v>
      </c>
      <c r="S209" s="15">
        <v>139.668503</v>
      </c>
      <c r="T209" s="13" t="s">
        <v>151</v>
      </c>
      <c r="U209" s="11" t="s">
        <v>77</v>
      </c>
      <c r="V209" s="14" t="s">
        <v>152</v>
      </c>
      <c r="W209" s="7">
        <v>147000.0</v>
      </c>
      <c r="X209" s="7" t="s">
        <v>79</v>
      </c>
      <c r="Y209" s="8" t="s">
        <v>69</v>
      </c>
      <c r="Z209" s="7" t="s">
        <v>123</v>
      </c>
      <c r="AA209" s="8" t="s">
        <v>69</v>
      </c>
      <c r="AB209" s="7" t="s">
        <v>89</v>
      </c>
      <c r="AC209" s="8" t="s">
        <v>69</v>
      </c>
      <c r="AD209" s="7" t="s">
        <v>114</v>
      </c>
      <c r="AE209" s="8" t="s">
        <v>69</v>
      </c>
      <c r="AF209" s="7">
        <v>2009.0</v>
      </c>
      <c r="AG209" s="8" t="s">
        <v>69</v>
      </c>
    </row>
    <row r="210">
      <c r="A210" s="7">
        <v>1058327.0</v>
      </c>
      <c r="B210" s="8" t="s">
        <v>69</v>
      </c>
      <c r="C210" s="7" t="s">
        <v>484</v>
      </c>
      <c r="D210" s="8" t="s">
        <v>69</v>
      </c>
      <c r="E210" s="7"/>
      <c r="F210" s="8" t="s">
        <v>69</v>
      </c>
      <c r="G210" s="7" t="s">
        <v>98</v>
      </c>
      <c r="H210" s="9">
        <v>45657.0</v>
      </c>
      <c r="I210" s="8" t="s">
        <v>69</v>
      </c>
      <c r="J210" s="7" t="s">
        <v>485</v>
      </c>
      <c r="K210" s="8" t="s">
        <v>69</v>
      </c>
      <c r="L210" s="10"/>
      <c r="M210" s="10"/>
      <c r="N210" s="11" t="s">
        <v>486</v>
      </c>
      <c r="O210" s="12" t="s">
        <v>69</v>
      </c>
      <c r="P210" s="13" t="s">
        <v>173</v>
      </c>
      <c r="Q210" s="14" t="s">
        <v>487</v>
      </c>
      <c r="R210" s="15">
        <v>38.937861</v>
      </c>
      <c r="S210" s="15">
        <v>121.638613</v>
      </c>
      <c r="T210" s="13" t="s">
        <v>488</v>
      </c>
      <c r="U210" s="11" t="s">
        <v>77</v>
      </c>
      <c r="V210" s="14" t="s">
        <v>489</v>
      </c>
      <c r="W210" s="7">
        <v>175000.0</v>
      </c>
      <c r="X210" s="7" t="s">
        <v>79</v>
      </c>
      <c r="Y210" s="8" t="s">
        <v>69</v>
      </c>
      <c r="Z210" s="10"/>
      <c r="AA210" s="7"/>
      <c r="AB210" s="10"/>
      <c r="AC210" s="7"/>
      <c r="AD210" s="7" t="s">
        <v>93</v>
      </c>
      <c r="AE210" s="8" t="s">
        <v>69</v>
      </c>
      <c r="AF210" s="7">
        <v>2027.0</v>
      </c>
      <c r="AG210" s="8" t="s">
        <v>69</v>
      </c>
    </row>
    <row r="211">
      <c r="A211" s="7">
        <v>1069194.0</v>
      </c>
      <c r="B211" s="8" t="s">
        <v>69</v>
      </c>
      <c r="C211" s="7" t="s">
        <v>490</v>
      </c>
      <c r="D211" s="8" t="s">
        <v>69</v>
      </c>
      <c r="E211" s="7"/>
      <c r="F211" s="8" t="s">
        <v>69</v>
      </c>
      <c r="G211" s="7" t="s">
        <v>98</v>
      </c>
      <c r="H211" s="9">
        <v>45657.0</v>
      </c>
      <c r="I211" s="8" t="s">
        <v>69</v>
      </c>
      <c r="J211" s="7" t="s">
        <v>491</v>
      </c>
      <c r="K211" s="8" t="s">
        <v>69</v>
      </c>
      <c r="L211" s="10"/>
      <c r="M211" s="10"/>
      <c r="N211" s="11" t="s">
        <v>486</v>
      </c>
      <c r="O211" s="12" t="s">
        <v>69</v>
      </c>
      <c r="P211" s="13" t="s">
        <v>173</v>
      </c>
      <c r="Q211" s="14" t="s">
        <v>487</v>
      </c>
      <c r="R211" s="15">
        <v>38.937861</v>
      </c>
      <c r="S211" s="15">
        <v>121.638613</v>
      </c>
      <c r="T211" s="13" t="s">
        <v>488</v>
      </c>
      <c r="U211" s="11" t="s">
        <v>77</v>
      </c>
      <c r="V211" s="14" t="s">
        <v>489</v>
      </c>
      <c r="W211" s="7">
        <v>175000.0</v>
      </c>
      <c r="X211" s="7" t="s">
        <v>79</v>
      </c>
      <c r="Y211" s="8" t="s">
        <v>69</v>
      </c>
      <c r="Z211" s="10"/>
      <c r="AA211" s="7"/>
      <c r="AB211" s="10"/>
      <c r="AC211" s="7"/>
      <c r="AD211" s="7" t="s">
        <v>93</v>
      </c>
      <c r="AE211" s="8" t="s">
        <v>69</v>
      </c>
      <c r="AF211" s="7">
        <v>2028.0</v>
      </c>
      <c r="AG211" s="8" t="s">
        <v>69</v>
      </c>
    </row>
    <row r="212">
      <c r="A212" s="7">
        <v>1030557.0</v>
      </c>
      <c r="B212" s="8" t="s">
        <v>69</v>
      </c>
      <c r="C212" s="7" t="s">
        <v>492</v>
      </c>
      <c r="D212" s="8" t="s">
        <v>69</v>
      </c>
      <c r="E212" s="7"/>
      <c r="F212" s="8" t="s">
        <v>69</v>
      </c>
      <c r="G212" s="7" t="s">
        <v>98</v>
      </c>
      <c r="H212" s="9">
        <v>45657.0</v>
      </c>
      <c r="I212" s="8" t="s">
        <v>69</v>
      </c>
      <c r="J212" s="7" t="s">
        <v>493</v>
      </c>
      <c r="K212" s="8" t="s">
        <v>69</v>
      </c>
      <c r="L212" s="10"/>
      <c r="M212" s="10"/>
      <c r="N212" s="11" t="s">
        <v>486</v>
      </c>
      <c r="O212" s="12" t="s">
        <v>69</v>
      </c>
      <c r="P212" s="13" t="s">
        <v>173</v>
      </c>
      <c r="Q212" s="14" t="s">
        <v>487</v>
      </c>
      <c r="R212" s="15">
        <v>38.937861</v>
      </c>
      <c r="S212" s="15">
        <v>121.638613</v>
      </c>
      <c r="T212" s="13" t="s">
        <v>488</v>
      </c>
      <c r="U212" s="11" t="s">
        <v>77</v>
      </c>
      <c r="V212" s="14" t="s">
        <v>489</v>
      </c>
      <c r="W212" s="7">
        <v>175000.0</v>
      </c>
      <c r="X212" s="7" t="s">
        <v>79</v>
      </c>
      <c r="Y212" s="8" t="s">
        <v>69</v>
      </c>
      <c r="Z212" s="10"/>
      <c r="AA212" s="7"/>
      <c r="AB212" s="10"/>
      <c r="AC212" s="7"/>
      <c r="AD212" s="7" t="s">
        <v>93</v>
      </c>
      <c r="AE212" s="8" t="s">
        <v>69</v>
      </c>
      <c r="AF212" s="7">
        <v>2028.0</v>
      </c>
      <c r="AG212" s="8" t="s">
        <v>69</v>
      </c>
    </row>
    <row r="213">
      <c r="A213" s="7">
        <v>1030569.0</v>
      </c>
      <c r="B213" s="8" t="s">
        <v>69</v>
      </c>
      <c r="C213" s="7" t="s">
        <v>494</v>
      </c>
      <c r="D213" s="8" t="s">
        <v>69</v>
      </c>
      <c r="E213" s="7"/>
      <c r="F213" s="8" t="s">
        <v>69</v>
      </c>
      <c r="G213" s="7" t="s">
        <v>98</v>
      </c>
      <c r="H213" s="9">
        <v>45657.0</v>
      </c>
      <c r="I213" s="8" t="s">
        <v>69</v>
      </c>
      <c r="J213" s="7" t="s">
        <v>493</v>
      </c>
      <c r="K213" s="8" t="s">
        <v>69</v>
      </c>
      <c r="L213" s="10"/>
      <c r="M213" s="10"/>
      <c r="N213" s="11" t="s">
        <v>486</v>
      </c>
      <c r="O213" s="12" t="s">
        <v>69</v>
      </c>
      <c r="P213" s="13" t="s">
        <v>173</v>
      </c>
      <c r="Q213" s="14" t="s">
        <v>487</v>
      </c>
      <c r="R213" s="15">
        <v>38.937861</v>
      </c>
      <c r="S213" s="15">
        <v>121.638613</v>
      </c>
      <c r="T213" s="13" t="s">
        <v>488</v>
      </c>
      <c r="U213" s="11" t="s">
        <v>77</v>
      </c>
      <c r="V213" s="14" t="s">
        <v>489</v>
      </c>
      <c r="W213" s="7">
        <v>175000.0</v>
      </c>
      <c r="X213" s="7" t="s">
        <v>79</v>
      </c>
      <c r="Y213" s="8" t="s">
        <v>69</v>
      </c>
      <c r="Z213" s="10"/>
      <c r="AA213" s="7"/>
      <c r="AB213" s="10"/>
      <c r="AC213" s="7"/>
      <c r="AD213" s="7" t="s">
        <v>93</v>
      </c>
      <c r="AE213" s="8" t="s">
        <v>69</v>
      </c>
      <c r="AF213" s="7">
        <v>2027.0</v>
      </c>
      <c r="AG213" s="8" t="s">
        <v>69</v>
      </c>
    </row>
    <row r="214">
      <c r="A214" s="7">
        <v>1093896.0</v>
      </c>
      <c r="B214" s="8" t="s">
        <v>69</v>
      </c>
      <c r="C214" s="7" t="s">
        <v>495</v>
      </c>
      <c r="D214" s="8" t="s">
        <v>69</v>
      </c>
      <c r="E214" s="7"/>
      <c r="F214" s="8" t="s">
        <v>69</v>
      </c>
      <c r="G214" s="7" t="s">
        <v>98</v>
      </c>
      <c r="H214" s="9">
        <v>45657.0</v>
      </c>
      <c r="I214" s="8" t="s">
        <v>69</v>
      </c>
      <c r="J214" s="7" t="s">
        <v>493</v>
      </c>
      <c r="K214" s="8" t="s">
        <v>69</v>
      </c>
      <c r="L214" s="10"/>
      <c r="M214" s="10"/>
      <c r="N214" s="11" t="s">
        <v>486</v>
      </c>
      <c r="O214" s="12" t="s">
        <v>69</v>
      </c>
      <c r="P214" s="13" t="s">
        <v>173</v>
      </c>
      <c r="Q214" s="14" t="s">
        <v>487</v>
      </c>
      <c r="R214" s="15">
        <v>38.937861</v>
      </c>
      <c r="S214" s="15">
        <v>121.638613</v>
      </c>
      <c r="T214" s="13" t="s">
        <v>488</v>
      </c>
      <c r="U214" s="11" t="s">
        <v>77</v>
      </c>
      <c r="V214" s="14" t="s">
        <v>489</v>
      </c>
      <c r="W214" s="7">
        <v>175000.0</v>
      </c>
      <c r="X214" s="7" t="s">
        <v>79</v>
      </c>
      <c r="Y214" s="8" t="s">
        <v>69</v>
      </c>
      <c r="Z214" s="10"/>
      <c r="AA214" s="7"/>
      <c r="AB214" s="10"/>
      <c r="AC214" s="7"/>
      <c r="AD214" s="7" t="s">
        <v>93</v>
      </c>
      <c r="AE214" s="8" t="s">
        <v>69</v>
      </c>
      <c r="AF214" s="7">
        <v>2028.0</v>
      </c>
      <c r="AG214" s="8" t="s">
        <v>69</v>
      </c>
    </row>
    <row r="215">
      <c r="A215" s="7">
        <v>1093901.0</v>
      </c>
      <c r="B215" s="8" t="s">
        <v>69</v>
      </c>
      <c r="C215" s="7" t="s">
        <v>496</v>
      </c>
      <c r="D215" s="8" t="s">
        <v>69</v>
      </c>
      <c r="E215" s="7"/>
      <c r="F215" s="8" t="s">
        <v>69</v>
      </c>
      <c r="G215" s="7" t="s">
        <v>98</v>
      </c>
      <c r="H215" s="9">
        <v>45657.0</v>
      </c>
      <c r="I215" s="8" t="s">
        <v>69</v>
      </c>
      <c r="J215" s="7" t="s">
        <v>493</v>
      </c>
      <c r="K215" s="8" t="s">
        <v>69</v>
      </c>
      <c r="L215" s="10"/>
      <c r="M215" s="10"/>
      <c r="N215" s="11" t="s">
        <v>486</v>
      </c>
      <c r="O215" s="12" t="s">
        <v>69</v>
      </c>
      <c r="P215" s="13" t="s">
        <v>173</v>
      </c>
      <c r="Q215" s="14" t="s">
        <v>487</v>
      </c>
      <c r="R215" s="15">
        <v>38.937861</v>
      </c>
      <c r="S215" s="15">
        <v>121.638613</v>
      </c>
      <c r="T215" s="13" t="s">
        <v>488</v>
      </c>
      <c r="U215" s="11" t="s">
        <v>77</v>
      </c>
      <c r="V215" s="14" t="s">
        <v>489</v>
      </c>
      <c r="W215" s="7">
        <v>175000.0</v>
      </c>
      <c r="X215" s="7" t="s">
        <v>79</v>
      </c>
      <c r="Y215" s="8" t="s">
        <v>69</v>
      </c>
      <c r="Z215" s="10"/>
      <c r="AA215" s="7"/>
      <c r="AB215" s="10"/>
      <c r="AC215" s="7"/>
      <c r="AD215" s="7" t="s">
        <v>93</v>
      </c>
      <c r="AE215" s="8" t="s">
        <v>69</v>
      </c>
      <c r="AF215" s="7">
        <v>2028.0</v>
      </c>
      <c r="AG215" s="8" t="s">
        <v>69</v>
      </c>
    </row>
    <row r="216">
      <c r="A216" s="7">
        <v>1108421.0</v>
      </c>
      <c r="B216" s="8" t="s">
        <v>69</v>
      </c>
      <c r="C216" s="7" t="s">
        <v>497</v>
      </c>
      <c r="D216" s="8" t="s">
        <v>69</v>
      </c>
      <c r="E216" s="7"/>
      <c r="F216" s="8" t="s">
        <v>69</v>
      </c>
      <c r="G216" s="7" t="s">
        <v>98</v>
      </c>
      <c r="H216" s="9">
        <v>45657.0</v>
      </c>
      <c r="I216" s="8" t="s">
        <v>69</v>
      </c>
      <c r="J216" s="7" t="s">
        <v>491</v>
      </c>
      <c r="K216" s="8" t="s">
        <v>69</v>
      </c>
      <c r="L216" s="10"/>
      <c r="M216" s="10"/>
      <c r="N216" s="11" t="s">
        <v>486</v>
      </c>
      <c r="O216" s="12" t="s">
        <v>69</v>
      </c>
      <c r="P216" s="13" t="s">
        <v>173</v>
      </c>
      <c r="Q216" s="14" t="s">
        <v>487</v>
      </c>
      <c r="R216" s="15">
        <v>38.937861</v>
      </c>
      <c r="S216" s="15">
        <v>121.638613</v>
      </c>
      <c r="T216" s="13" t="s">
        <v>488</v>
      </c>
      <c r="U216" s="11" t="s">
        <v>77</v>
      </c>
      <c r="V216" s="14" t="s">
        <v>489</v>
      </c>
      <c r="W216" s="7">
        <v>175000.0</v>
      </c>
      <c r="X216" s="7" t="s">
        <v>79</v>
      </c>
      <c r="Y216" s="8" t="s">
        <v>69</v>
      </c>
      <c r="Z216" s="10"/>
      <c r="AA216" s="7"/>
      <c r="AB216" s="10"/>
      <c r="AC216" s="7"/>
      <c r="AD216" s="7" t="s">
        <v>93</v>
      </c>
      <c r="AE216" s="8" t="s">
        <v>69</v>
      </c>
      <c r="AF216" s="7">
        <v>2027.0</v>
      </c>
      <c r="AG216" s="8" t="s">
        <v>69</v>
      </c>
    </row>
    <row r="217">
      <c r="A217" s="7">
        <v>1108433.0</v>
      </c>
      <c r="B217" s="8" t="s">
        <v>69</v>
      </c>
      <c r="C217" s="7" t="s">
        <v>498</v>
      </c>
      <c r="D217" s="8" t="s">
        <v>69</v>
      </c>
      <c r="E217" s="7"/>
      <c r="F217" s="8" t="s">
        <v>69</v>
      </c>
      <c r="G217" s="7" t="s">
        <v>98</v>
      </c>
      <c r="H217" s="9">
        <v>45657.0</v>
      </c>
      <c r="I217" s="8" t="s">
        <v>69</v>
      </c>
      <c r="J217" s="7" t="s">
        <v>491</v>
      </c>
      <c r="K217" s="8" t="s">
        <v>69</v>
      </c>
      <c r="L217" s="10"/>
      <c r="M217" s="10"/>
      <c r="N217" s="11" t="s">
        <v>486</v>
      </c>
      <c r="O217" s="12" t="s">
        <v>69</v>
      </c>
      <c r="P217" s="13" t="s">
        <v>173</v>
      </c>
      <c r="Q217" s="14" t="s">
        <v>487</v>
      </c>
      <c r="R217" s="15">
        <v>38.937861</v>
      </c>
      <c r="S217" s="15">
        <v>121.638613</v>
      </c>
      <c r="T217" s="13" t="s">
        <v>488</v>
      </c>
      <c r="U217" s="11" t="s">
        <v>77</v>
      </c>
      <c r="V217" s="14" t="s">
        <v>489</v>
      </c>
      <c r="W217" s="7">
        <v>175000.0</v>
      </c>
      <c r="X217" s="7" t="s">
        <v>79</v>
      </c>
      <c r="Y217" s="8" t="s">
        <v>69</v>
      </c>
      <c r="Z217" s="10"/>
      <c r="AA217" s="7"/>
      <c r="AB217" s="10"/>
      <c r="AC217" s="7"/>
      <c r="AD217" s="7" t="s">
        <v>93</v>
      </c>
      <c r="AE217" s="8" t="s">
        <v>69</v>
      </c>
      <c r="AF217" s="7">
        <v>2027.0</v>
      </c>
      <c r="AG217" s="8" t="s">
        <v>69</v>
      </c>
    </row>
    <row r="218">
      <c r="A218" s="7">
        <v>9989120.0</v>
      </c>
      <c r="B218" s="8" t="s">
        <v>69</v>
      </c>
      <c r="C218" s="7" t="s">
        <v>499</v>
      </c>
      <c r="D218" s="8" t="s">
        <v>69</v>
      </c>
      <c r="E218" s="7"/>
      <c r="F218" s="8" t="s">
        <v>69</v>
      </c>
      <c r="G218" s="7" t="s">
        <v>98</v>
      </c>
      <c r="H218" s="9">
        <v>45657.0</v>
      </c>
      <c r="I218" s="8" t="s">
        <v>69</v>
      </c>
      <c r="J218" s="7" t="s">
        <v>500</v>
      </c>
      <c r="K218" s="8" t="s">
        <v>69</v>
      </c>
      <c r="L218" s="10"/>
      <c r="M218" s="10"/>
      <c r="N218" s="11" t="s">
        <v>486</v>
      </c>
      <c r="O218" s="12" t="s">
        <v>69</v>
      </c>
      <c r="P218" s="13" t="s">
        <v>173</v>
      </c>
      <c r="Q218" s="14" t="s">
        <v>487</v>
      </c>
      <c r="R218" s="15">
        <v>38.937861</v>
      </c>
      <c r="S218" s="15">
        <v>121.638613</v>
      </c>
      <c r="T218" s="13" t="s">
        <v>488</v>
      </c>
      <c r="U218" s="11" t="s">
        <v>77</v>
      </c>
      <c r="V218" s="14" t="s">
        <v>489</v>
      </c>
      <c r="W218" s="7">
        <v>175000.0</v>
      </c>
      <c r="X218" s="7" t="s">
        <v>79</v>
      </c>
      <c r="Y218" s="8" t="s">
        <v>69</v>
      </c>
      <c r="Z218" s="10"/>
      <c r="AA218" s="7"/>
      <c r="AB218" s="10"/>
      <c r="AC218" s="7"/>
      <c r="AD218" s="7" t="s">
        <v>93</v>
      </c>
      <c r="AE218" s="8" t="s">
        <v>69</v>
      </c>
      <c r="AF218" s="7">
        <v>2026.0</v>
      </c>
      <c r="AG218" s="8" t="s">
        <v>69</v>
      </c>
    </row>
    <row r="219">
      <c r="A219" s="7">
        <v>1013509.0</v>
      </c>
      <c r="B219" s="8" t="s">
        <v>69</v>
      </c>
      <c r="C219" s="7" t="s">
        <v>501</v>
      </c>
      <c r="D219" s="8" t="s">
        <v>69</v>
      </c>
      <c r="E219" s="7"/>
      <c r="F219" s="8" t="s">
        <v>69</v>
      </c>
      <c r="G219" s="7" t="s">
        <v>98</v>
      </c>
      <c r="H219" s="9">
        <v>45657.0</v>
      </c>
      <c r="I219" s="8" t="s">
        <v>69</v>
      </c>
      <c r="J219" s="7" t="s">
        <v>500</v>
      </c>
      <c r="K219" s="8" t="s">
        <v>69</v>
      </c>
      <c r="L219" s="10"/>
      <c r="M219" s="10"/>
      <c r="N219" s="11" t="s">
        <v>486</v>
      </c>
      <c r="O219" s="12" t="s">
        <v>69</v>
      </c>
      <c r="P219" s="13" t="s">
        <v>173</v>
      </c>
      <c r="Q219" s="14" t="s">
        <v>487</v>
      </c>
      <c r="R219" s="15">
        <v>38.937861</v>
      </c>
      <c r="S219" s="15">
        <v>121.638613</v>
      </c>
      <c r="T219" s="13" t="s">
        <v>488</v>
      </c>
      <c r="U219" s="11" t="s">
        <v>77</v>
      </c>
      <c r="V219" s="14" t="s">
        <v>489</v>
      </c>
      <c r="W219" s="7">
        <v>175000.0</v>
      </c>
      <c r="X219" s="7" t="s">
        <v>79</v>
      </c>
      <c r="Y219" s="8" t="s">
        <v>69</v>
      </c>
      <c r="Z219" s="10"/>
      <c r="AA219" s="7"/>
      <c r="AB219" s="10"/>
      <c r="AC219" s="7"/>
      <c r="AD219" s="7" t="s">
        <v>93</v>
      </c>
      <c r="AE219" s="8" t="s">
        <v>69</v>
      </c>
      <c r="AF219" s="7">
        <v>2026.0</v>
      </c>
      <c r="AG219" s="8" t="s">
        <v>69</v>
      </c>
    </row>
    <row r="220">
      <c r="A220" s="7">
        <v>1013511.0</v>
      </c>
      <c r="B220" s="8" t="s">
        <v>69</v>
      </c>
      <c r="C220" s="7" t="s">
        <v>502</v>
      </c>
      <c r="D220" s="8" t="s">
        <v>69</v>
      </c>
      <c r="E220" s="7"/>
      <c r="F220" s="8" t="s">
        <v>69</v>
      </c>
      <c r="G220" s="7" t="s">
        <v>98</v>
      </c>
      <c r="H220" s="9">
        <v>45657.0</v>
      </c>
      <c r="I220" s="8" t="s">
        <v>69</v>
      </c>
      <c r="J220" s="7" t="s">
        <v>500</v>
      </c>
      <c r="K220" s="8" t="s">
        <v>69</v>
      </c>
      <c r="L220" s="10"/>
      <c r="M220" s="10"/>
      <c r="N220" s="11" t="s">
        <v>486</v>
      </c>
      <c r="O220" s="12" t="s">
        <v>69</v>
      </c>
      <c r="P220" s="13" t="s">
        <v>173</v>
      </c>
      <c r="Q220" s="14" t="s">
        <v>487</v>
      </c>
      <c r="R220" s="15">
        <v>38.937861</v>
      </c>
      <c r="S220" s="15">
        <v>121.638613</v>
      </c>
      <c r="T220" s="13" t="s">
        <v>488</v>
      </c>
      <c r="U220" s="11" t="s">
        <v>77</v>
      </c>
      <c r="V220" s="14" t="s">
        <v>489</v>
      </c>
      <c r="W220" s="7">
        <v>175000.0</v>
      </c>
      <c r="X220" s="7" t="s">
        <v>79</v>
      </c>
      <c r="Y220" s="8" t="s">
        <v>69</v>
      </c>
      <c r="Z220" s="10"/>
      <c r="AA220" s="7"/>
      <c r="AB220" s="10"/>
      <c r="AC220" s="7"/>
      <c r="AD220" s="7" t="s">
        <v>93</v>
      </c>
      <c r="AE220" s="8" t="s">
        <v>69</v>
      </c>
      <c r="AF220" s="7">
        <v>2026.0</v>
      </c>
      <c r="AG220" s="8" t="s">
        <v>69</v>
      </c>
    </row>
    <row r="221">
      <c r="A221" s="7">
        <v>1013523.0</v>
      </c>
      <c r="B221" s="8" t="s">
        <v>69</v>
      </c>
      <c r="C221" s="7" t="s">
        <v>503</v>
      </c>
      <c r="D221" s="8" t="s">
        <v>69</v>
      </c>
      <c r="E221" s="7"/>
      <c r="F221" s="8" t="s">
        <v>69</v>
      </c>
      <c r="G221" s="7" t="s">
        <v>98</v>
      </c>
      <c r="H221" s="9">
        <v>45657.0</v>
      </c>
      <c r="I221" s="8" t="s">
        <v>69</v>
      </c>
      <c r="J221" s="7" t="s">
        <v>500</v>
      </c>
      <c r="K221" s="8" t="s">
        <v>69</v>
      </c>
      <c r="L221" s="10"/>
      <c r="M221" s="10"/>
      <c r="N221" s="11" t="s">
        <v>486</v>
      </c>
      <c r="O221" s="12" t="s">
        <v>69</v>
      </c>
      <c r="P221" s="13" t="s">
        <v>173</v>
      </c>
      <c r="Q221" s="14" t="s">
        <v>487</v>
      </c>
      <c r="R221" s="15">
        <v>38.937861</v>
      </c>
      <c r="S221" s="15">
        <v>121.638613</v>
      </c>
      <c r="T221" s="13" t="s">
        <v>488</v>
      </c>
      <c r="U221" s="11" t="s">
        <v>77</v>
      </c>
      <c r="V221" s="14" t="s">
        <v>489</v>
      </c>
      <c r="W221" s="7">
        <v>175000.0</v>
      </c>
      <c r="X221" s="7" t="s">
        <v>79</v>
      </c>
      <c r="Y221" s="8" t="s">
        <v>69</v>
      </c>
      <c r="Z221" s="10"/>
      <c r="AA221" s="7"/>
      <c r="AB221" s="10"/>
      <c r="AC221" s="7"/>
      <c r="AD221" s="7" t="s">
        <v>93</v>
      </c>
      <c r="AE221" s="8" t="s">
        <v>69</v>
      </c>
      <c r="AF221" s="7">
        <v>2027.0</v>
      </c>
      <c r="AG221" s="8" t="s">
        <v>69</v>
      </c>
    </row>
    <row r="222">
      <c r="A222" s="7">
        <v>1058315.0</v>
      </c>
      <c r="B222" s="8" t="s">
        <v>69</v>
      </c>
      <c r="C222" s="7" t="s">
        <v>504</v>
      </c>
      <c r="D222" s="8" t="s">
        <v>69</v>
      </c>
      <c r="E222" s="7"/>
      <c r="F222" s="8" t="s">
        <v>69</v>
      </c>
      <c r="G222" s="7" t="s">
        <v>98</v>
      </c>
      <c r="H222" s="9">
        <v>45657.0</v>
      </c>
      <c r="I222" s="8" t="s">
        <v>69</v>
      </c>
      <c r="J222" s="7" t="s">
        <v>485</v>
      </c>
      <c r="K222" s="8" t="s">
        <v>69</v>
      </c>
      <c r="L222" s="10"/>
      <c r="M222" s="10"/>
      <c r="N222" s="11" t="s">
        <v>486</v>
      </c>
      <c r="O222" s="12" t="s">
        <v>69</v>
      </c>
      <c r="P222" s="13" t="s">
        <v>173</v>
      </c>
      <c r="Q222" s="14" t="s">
        <v>487</v>
      </c>
      <c r="R222" s="15">
        <v>38.937861</v>
      </c>
      <c r="S222" s="15">
        <v>121.638613</v>
      </c>
      <c r="T222" s="13" t="s">
        <v>488</v>
      </c>
      <c r="U222" s="11" t="s">
        <v>77</v>
      </c>
      <c r="V222" s="14" t="s">
        <v>489</v>
      </c>
      <c r="W222" s="7">
        <v>175000.0</v>
      </c>
      <c r="X222" s="7" t="s">
        <v>79</v>
      </c>
      <c r="Y222" s="8" t="s">
        <v>69</v>
      </c>
      <c r="Z222" s="10"/>
      <c r="AA222" s="7"/>
      <c r="AB222" s="10"/>
      <c r="AC222" s="7"/>
      <c r="AD222" s="7" t="s">
        <v>93</v>
      </c>
      <c r="AE222" s="8" t="s">
        <v>69</v>
      </c>
      <c r="AF222" s="7">
        <v>2027.0</v>
      </c>
      <c r="AG222" s="8" t="s">
        <v>69</v>
      </c>
    </row>
    <row r="223">
      <c r="A223" s="7">
        <v>9977294.0</v>
      </c>
      <c r="B223" s="8" t="s">
        <v>69</v>
      </c>
      <c r="C223" s="7" t="s">
        <v>505</v>
      </c>
      <c r="D223" s="8" t="s">
        <v>506</v>
      </c>
      <c r="E223" s="7" t="s">
        <v>507</v>
      </c>
      <c r="F223" s="8" t="s">
        <v>69</v>
      </c>
      <c r="G223" s="7" t="s">
        <v>71</v>
      </c>
      <c r="H223" s="9">
        <v>46008.0</v>
      </c>
      <c r="I223" s="8" t="s">
        <v>506</v>
      </c>
      <c r="J223" s="7" t="s">
        <v>181</v>
      </c>
      <c r="K223" s="8" t="s">
        <v>69</v>
      </c>
      <c r="L223" s="10"/>
      <c r="M223" s="10"/>
      <c r="N223" s="11" t="s">
        <v>73</v>
      </c>
      <c r="O223" s="12" t="s">
        <v>69</v>
      </c>
      <c r="P223" s="13" t="s">
        <v>74</v>
      </c>
      <c r="Q223" s="14" t="s">
        <v>75</v>
      </c>
      <c r="R223" s="15">
        <v>34.89804</v>
      </c>
      <c r="S223" s="15">
        <v>128.6045</v>
      </c>
      <c r="T223" s="13" t="s">
        <v>76</v>
      </c>
      <c r="U223" s="11" t="s">
        <v>77</v>
      </c>
      <c r="V223" s="14" t="s">
        <v>78</v>
      </c>
      <c r="W223" s="7">
        <v>174000.0</v>
      </c>
      <c r="X223" s="7" t="s">
        <v>79</v>
      </c>
      <c r="Y223" s="8" t="s">
        <v>69</v>
      </c>
      <c r="Z223" s="10"/>
      <c r="AA223" s="7"/>
      <c r="AB223" s="10"/>
      <c r="AC223" s="7"/>
      <c r="AD223" s="7" t="s">
        <v>103</v>
      </c>
      <c r="AE223" s="8" t="s">
        <v>69</v>
      </c>
      <c r="AF223" s="7">
        <v>2025.0</v>
      </c>
      <c r="AG223" s="8" t="s">
        <v>69</v>
      </c>
    </row>
    <row r="224">
      <c r="A224" s="7">
        <v>9961403.0</v>
      </c>
      <c r="B224" s="8" t="s">
        <v>69</v>
      </c>
      <c r="C224" s="7" t="s">
        <v>508</v>
      </c>
      <c r="D224" s="8" t="s">
        <v>509</v>
      </c>
      <c r="E224" s="7" t="s">
        <v>510</v>
      </c>
      <c r="F224" s="7"/>
      <c r="G224" s="7" t="s">
        <v>71</v>
      </c>
      <c r="H224" s="9">
        <v>45657.0</v>
      </c>
      <c r="I224" s="8" t="s">
        <v>509</v>
      </c>
      <c r="J224" s="7" t="s">
        <v>511</v>
      </c>
      <c r="K224" s="8" t="s">
        <v>69</v>
      </c>
      <c r="L224" s="10"/>
      <c r="M224" s="10"/>
      <c r="N224" s="11" t="s">
        <v>107</v>
      </c>
      <c r="O224" s="12" t="s">
        <v>69</v>
      </c>
      <c r="P224" s="13" t="s">
        <v>74</v>
      </c>
      <c r="Q224" s="14" t="s">
        <v>108</v>
      </c>
      <c r="R224" s="15">
        <v>34.87385</v>
      </c>
      <c r="S224" s="15">
        <v>128.6966</v>
      </c>
      <c r="T224" s="13" t="s">
        <v>109</v>
      </c>
      <c r="U224" s="11" t="s">
        <v>77</v>
      </c>
      <c r="V224" s="14" t="s">
        <v>110</v>
      </c>
      <c r="W224" s="7">
        <v>174000.0</v>
      </c>
      <c r="X224" s="7" t="s">
        <v>79</v>
      </c>
      <c r="Y224" s="8" t="s">
        <v>69</v>
      </c>
      <c r="Z224" s="10"/>
      <c r="AA224" s="7"/>
      <c r="AB224" s="10"/>
      <c r="AC224" s="7"/>
      <c r="AD224" s="7" t="s">
        <v>96</v>
      </c>
      <c r="AE224" s="8" t="s">
        <v>69</v>
      </c>
      <c r="AF224" s="7">
        <v>2025.0</v>
      </c>
      <c r="AG224" s="8" t="s">
        <v>69</v>
      </c>
    </row>
    <row r="225">
      <c r="A225" s="7">
        <v>9308481.0</v>
      </c>
      <c r="B225" s="8" t="s">
        <v>69</v>
      </c>
      <c r="C225" s="7" t="s">
        <v>512</v>
      </c>
      <c r="D225" s="8" t="s">
        <v>69</v>
      </c>
      <c r="E225" s="7"/>
      <c r="F225" s="7"/>
      <c r="G225" s="7" t="s">
        <v>71</v>
      </c>
      <c r="H225" s="9">
        <v>45657.0</v>
      </c>
      <c r="I225" s="8" t="s">
        <v>69</v>
      </c>
      <c r="J225" s="7" t="s">
        <v>513</v>
      </c>
      <c r="K225" s="8" t="s">
        <v>69</v>
      </c>
      <c r="L225" s="10"/>
      <c r="M225" s="10"/>
      <c r="N225" s="11" t="s">
        <v>172</v>
      </c>
      <c r="O225" s="12" t="s">
        <v>69</v>
      </c>
      <c r="P225" s="13" t="s">
        <v>173</v>
      </c>
      <c r="Q225" s="14" t="s">
        <v>174</v>
      </c>
      <c r="R225" s="15">
        <v>31.271988</v>
      </c>
      <c r="S225" s="15">
        <v>121.575478</v>
      </c>
      <c r="T225" s="13" t="s">
        <v>175</v>
      </c>
      <c r="U225" s="11" t="s">
        <v>77</v>
      </c>
      <c r="V225" s="14" t="s">
        <v>176</v>
      </c>
      <c r="W225" s="7">
        <v>147200.0</v>
      </c>
      <c r="X225" s="7" t="s">
        <v>79</v>
      </c>
      <c r="Y225" s="8" t="s">
        <v>69</v>
      </c>
      <c r="Z225" s="7" t="s">
        <v>80</v>
      </c>
      <c r="AA225" s="8" t="s">
        <v>69</v>
      </c>
      <c r="AB225" s="7" t="s">
        <v>89</v>
      </c>
      <c r="AC225" s="8" t="s">
        <v>69</v>
      </c>
      <c r="AD225" s="7" t="s">
        <v>114</v>
      </c>
      <c r="AE225" s="8" t="s">
        <v>69</v>
      </c>
      <c r="AF225" s="7">
        <v>2008.0</v>
      </c>
      <c r="AG225" s="8" t="s">
        <v>69</v>
      </c>
    </row>
    <row r="226">
      <c r="A226" s="7">
        <v>9937907.0</v>
      </c>
      <c r="B226" s="8" t="s">
        <v>69</v>
      </c>
      <c r="C226" s="7" t="s">
        <v>514</v>
      </c>
      <c r="D226" s="8" t="s">
        <v>69</v>
      </c>
      <c r="E226" s="7"/>
      <c r="F226" s="7"/>
      <c r="G226" s="7" t="s">
        <v>71</v>
      </c>
      <c r="H226" s="9">
        <v>45657.0</v>
      </c>
      <c r="I226" s="8" t="s">
        <v>69</v>
      </c>
      <c r="J226" s="7" t="s">
        <v>515</v>
      </c>
      <c r="K226" s="8" t="s">
        <v>69</v>
      </c>
      <c r="L226" s="10"/>
      <c r="M226" s="10"/>
      <c r="N226" s="11" t="s">
        <v>172</v>
      </c>
      <c r="O226" s="12" t="s">
        <v>69</v>
      </c>
      <c r="P226" s="13" t="s">
        <v>173</v>
      </c>
      <c r="Q226" s="14" t="s">
        <v>174</v>
      </c>
      <c r="R226" s="15">
        <v>31.271988</v>
      </c>
      <c r="S226" s="15">
        <v>121.575478</v>
      </c>
      <c r="T226" s="13" t="s">
        <v>175</v>
      </c>
      <c r="U226" s="11" t="s">
        <v>77</v>
      </c>
      <c r="V226" s="14" t="s">
        <v>176</v>
      </c>
      <c r="W226" s="7">
        <v>80000.0</v>
      </c>
      <c r="X226" s="7" t="s">
        <v>79</v>
      </c>
      <c r="Y226" s="8" t="s">
        <v>69</v>
      </c>
      <c r="Z226" s="7" t="s">
        <v>80</v>
      </c>
      <c r="AA226" s="8" t="s">
        <v>69</v>
      </c>
      <c r="AB226" s="7" t="s">
        <v>516</v>
      </c>
      <c r="AC226" s="8" t="s">
        <v>69</v>
      </c>
      <c r="AD226" s="7" t="s">
        <v>93</v>
      </c>
      <c r="AE226" s="8" t="s">
        <v>69</v>
      </c>
      <c r="AF226" s="7">
        <v>2023.0</v>
      </c>
      <c r="AG226" s="8" t="s">
        <v>69</v>
      </c>
    </row>
    <row r="227">
      <c r="A227" s="7">
        <v>9369473.0</v>
      </c>
      <c r="B227" s="8" t="s">
        <v>69</v>
      </c>
      <c r="C227" s="7" t="s">
        <v>517</v>
      </c>
      <c r="D227" s="8" t="s">
        <v>69</v>
      </c>
      <c r="E227" s="7"/>
      <c r="F227" s="7"/>
      <c r="G227" s="7" t="s">
        <v>71</v>
      </c>
      <c r="H227" s="9">
        <v>45657.0</v>
      </c>
      <c r="I227" s="8" t="s">
        <v>69</v>
      </c>
      <c r="J227" s="7" t="s">
        <v>513</v>
      </c>
      <c r="K227" s="8" t="s">
        <v>69</v>
      </c>
      <c r="L227" s="10"/>
      <c r="M227" s="10"/>
      <c r="N227" s="11" t="s">
        <v>172</v>
      </c>
      <c r="O227" s="12" t="s">
        <v>69</v>
      </c>
      <c r="P227" s="13" t="s">
        <v>173</v>
      </c>
      <c r="Q227" s="14" t="s">
        <v>174</v>
      </c>
      <c r="R227" s="15">
        <v>31.271988</v>
      </c>
      <c r="S227" s="15">
        <v>121.575478</v>
      </c>
      <c r="T227" s="13" t="s">
        <v>175</v>
      </c>
      <c r="U227" s="11" t="s">
        <v>77</v>
      </c>
      <c r="V227" s="14" t="s">
        <v>176</v>
      </c>
      <c r="W227" s="7">
        <v>147600.0</v>
      </c>
      <c r="X227" s="7" t="s">
        <v>79</v>
      </c>
      <c r="Y227" s="8" t="s">
        <v>69</v>
      </c>
      <c r="Z227" s="7" t="s">
        <v>80</v>
      </c>
      <c r="AA227" s="8" t="s">
        <v>69</v>
      </c>
      <c r="AB227" s="7" t="s">
        <v>89</v>
      </c>
      <c r="AC227" s="8" t="s">
        <v>69</v>
      </c>
      <c r="AD227" s="7" t="s">
        <v>114</v>
      </c>
      <c r="AE227" s="8" t="s">
        <v>69</v>
      </c>
      <c r="AF227" s="7">
        <v>2009.0</v>
      </c>
      <c r="AG227" s="8" t="s">
        <v>69</v>
      </c>
    </row>
    <row r="228">
      <c r="A228" s="7">
        <v>9308479.0</v>
      </c>
      <c r="B228" s="8" t="s">
        <v>69</v>
      </c>
      <c r="C228" s="7" t="s">
        <v>518</v>
      </c>
      <c r="D228" s="8" t="s">
        <v>69</v>
      </c>
      <c r="E228" s="7"/>
      <c r="F228" s="7"/>
      <c r="G228" s="7" t="s">
        <v>71</v>
      </c>
      <c r="H228" s="9">
        <v>45657.0</v>
      </c>
      <c r="I228" s="8" t="s">
        <v>69</v>
      </c>
      <c r="J228" s="7" t="s">
        <v>513</v>
      </c>
      <c r="K228" s="8" t="s">
        <v>69</v>
      </c>
      <c r="L228" s="10"/>
      <c r="M228" s="10"/>
      <c r="N228" s="11" t="s">
        <v>172</v>
      </c>
      <c r="O228" s="12" t="s">
        <v>69</v>
      </c>
      <c r="P228" s="13" t="s">
        <v>173</v>
      </c>
      <c r="Q228" s="14" t="s">
        <v>174</v>
      </c>
      <c r="R228" s="15">
        <v>31.271988</v>
      </c>
      <c r="S228" s="15">
        <v>121.575478</v>
      </c>
      <c r="T228" s="13" t="s">
        <v>175</v>
      </c>
      <c r="U228" s="11" t="s">
        <v>77</v>
      </c>
      <c r="V228" s="14" t="s">
        <v>176</v>
      </c>
      <c r="W228" s="7">
        <v>147200.0</v>
      </c>
      <c r="X228" s="7" t="s">
        <v>79</v>
      </c>
      <c r="Y228" s="8" t="s">
        <v>69</v>
      </c>
      <c r="Z228" s="7" t="s">
        <v>80</v>
      </c>
      <c r="AA228" s="8" t="s">
        <v>69</v>
      </c>
      <c r="AB228" s="7" t="s">
        <v>89</v>
      </c>
      <c r="AC228" s="8" t="s">
        <v>69</v>
      </c>
      <c r="AD228" s="7" t="s">
        <v>114</v>
      </c>
      <c r="AE228" s="8" t="s">
        <v>69</v>
      </c>
      <c r="AF228" s="7">
        <v>2008.0</v>
      </c>
      <c r="AG228" s="8" t="s">
        <v>69</v>
      </c>
    </row>
    <row r="229">
      <c r="A229" s="7">
        <v>9874454.0</v>
      </c>
      <c r="B229" s="8" t="s">
        <v>69</v>
      </c>
      <c r="C229" s="7" t="s">
        <v>519</v>
      </c>
      <c r="D229" s="8" t="s">
        <v>69</v>
      </c>
      <c r="E229" s="7"/>
      <c r="F229" s="7"/>
      <c r="G229" s="7" t="s">
        <v>71</v>
      </c>
      <c r="H229" s="9">
        <v>45657.0</v>
      </c>
      <c r="I229" s="8" t="s">
        <v>69</v>
      </c>
      <c r="J229" s="7" t="s">
        <v>520</v>
      </c>
      <c r="K229" s="8" t="s">
        <v>69</v>
      </c>
      <c r="L229" s="10"/>
      <c r="M229" s="10"/>
      <c r="N229" s="11" t="s">
        <v>85</v>
      </c>
      <c r="O229" s="12" t="s">
        <v>69</v>
      </c>
      <c r="P229" s="13" t="s">
        <v>74</v>
      </c>
      <c r="Q229" s="14" t="s">
        <v>86</v>
      </c>
      <c r="R229" s="15">
        <v>35.51613</v>
      </c>
      <c r="S229" s="15">
        <v>129.4383</v>
      </c>
      <c r="T229" s="13" t="s">
        <v>87</v>
      </c>
      <c r="U229" s="11" t="s">
        <v>77</v>
      </c>
      <c r="V229" s="14" t="s">
        <v>88</v>
      </c>
      <c r="W229" s="7">
        <v>174000.0</v>
      </c>
      <c r="X229" s="7" t="s">
        <v>79</v>
      </c>
      <c r="Y229" s="8" t="s">
        <v>69</v>
      </c>
      <c r="Z229" s="7" t="s">
        <v>80</v>
      </c>
      <c r="AA229" s="8" t="s">
        <v>69</v>
      </c>
      <c r="AB229" s="7" t="s">
        <v>89</v>
      </c>
      <c r="AC229" s="8" t="s">
        <v>69</v>
      </c>
      <c r="AD229" s="7" t="s">
        <v>93</v>
      </c>
      <c r="AE229" s="8" t="s">
        <v>69</v>
      </c>
      <c r="AF229" s="7">
        <v>2021.0</v>
      </c>
      <c r="AG229" s="8" t="s">
        <v>69</v>
      </c>
    </row>
    <row r="230">
      <c r="A230" s="7">
        <v>9862487.0</v>
      </c>
      <c r="B230" s="8" t="s">
        <v>69</v>
      </c>
      <c r="C230" s="7" t="s">
        <v>521</v>
      </c>
      <c r="D230" s="8" t="s">
        <v>69</v>
      </c>
      <c r="E230" s="7"/>
      <c r="F230" s="7"/>
      <c r="G230" s="7" t="s">
        <v>71</v>
      </c>
      <c r="H230" s="9">
        <v>45657.0</v>
      </c>
      <c r="I230" s="8" t="s">
        <v>69</v>
      </c>
      <c r="J230" s="7" t="s">
        <v>522</v>
      </c>
      <c r="K230" s="8" t="s">
        <v>69</v>
      </c>
      <c r="L230" s="10"/>
      <c r="M230" s="10"/>
      <c r="N230" s="11" t="s">
        <v>85</v>
      </c>
      <c r="O230" s="12" t="s">
        <v>69</v>
      </c>
      <c r="P230" s="13" t="s">
        <v>74</v>
      </c>
      <c r="Q230" s="14" t="s">
        <v>86</v>
      </c>
      <c r="R230" s="15">
        <v>35.51613</v>
      </c>
      <c r="S230" s="15">
        <v>129.4383</v>
      </c>
      <c r="T230" s="13" t="s">
        <v>87</v>
      </c>
      <c r="U230" s="11" t="s">
        <v>77</v>
      </c>
      <c r="V230" s="14" t="s">
        <v>88</v>
      </c>
      <c r="W230" s="7">
        <v>174000.0</v>
      </c>
      <c r="X230" s="7" t="s">
        <v>79</v>
      </c>
      <c r="Y230" s="8" t="s">
        <v>69</v>
      </c>
      <c r="Z230" s="7" t="s">
        <v>80</v>
      </c>
      <c r="AA230" s="8" t="s">
        <v>69</v>
      </c>
      <c r="AB230" s="7" t="s">
        <v>89</v>
      </c>
      <c r="AC230" s="8" t="s">
        <v>69</v>
      </c>
      <c r="AD230" s="7" t="s">
        <v>93</v>
      </c>
      <c r="AE230" s="8" t="s">
        <v>69</v>
      </c>
      <c r="AF230" s="7">
        <v>2020.0</v>
      </c>
      <c r="AG230" s="8" t="s">
        <v>69</v>
      </c>
    </row>
    <row r="231">
      <c r="A231" s="7">
        <v>9779226.0</v>
      </c>
      <c r="B231" s="8" t="s">
        <v>69</v>
      </c>
      <c r="C231" s="7" t="s">
        <v>523</v>
      </c>
      <c r="D231" s="8" t="s">
        <v>69</v>
      </c>
      <c r="E231" s="7"/>
      <c r="F231" s="7"/>
      <c r="G231" s="7" t="s">
        <v>71</v>
      </c>
      <c r="H231" s="9">
        <v>45657.0</v>
      </c>
      <c r="I231" s="8" t="s">
        <v>69</v>
      </c>
      <c r="J231" s="7" t="s">
        <v>522</v>
      </c>
      <c r="K231" s="8" t="s">
        <v>69</v>
      </c>
      <c r="L231" s="10"/>
      <c r="M231" s="10"/>
      <c r="N231" s="11" t="s">
        <v>149</v>
      </c>
      <c r="O231" s="12" t="s">
        <v>69</v>
      </c>
      <c r="P231" s="13" t="s">
        <v>119</v>
      </c>
      <c r="Q231" s="14" t="s">
        <v>150</v>
      </c>
      <c r="R231" s="15">
        <v>35.412837</v>
      </c>
      <c r="S231" s="15">
        <v>139.668503</v>
      </c>
      <c r="T231" s="13" t="s">
        <v>151</v>
      </c>
      <c r="U231" s="11" t="s">
        <v>77</v>
      </c>
      <c r="V231" s="14" t="s">
        <v>152</v>
      </c>
      <c r="W231" s="7">
        <v>165000.0</v>
      </c>
      <c r="X231" s="7" t="s">
        <v>79</v>
      </c>
      <c r="Y231" s="8" t="s">
        <v>69</v>
      </c>
      <c r="Z231" s="7" t="s">
        <v>123</v>
      </c>
      <c r="AA231" s="8" t="s">
        <v>69</v>
      </c>
      <c r="AB231" s="7" t="s">
        <v>89</v>
      </c>
      <c r="AC231" s="8" t="s">
        <v>69</v>
      </c>
      <c r="AD231" s="7" t="s">
        <v>349</v>
      </c>
      <c r="AE231" s="8" t="s">
        <v>69</v>
      </c>
      <c r="AF231" s="7">
        <v>2018.0</v>
      </c>
      <c r="AG231" s="8" t="s">
        <v>69</v>
      </c>
    </row>
    <row r="232">
      <c r="A232" s="7">
        <v>9779238.0</v>
      </c>
      <c r="B232" s="8" t="s">
        <v>69</v>
      </c>
      <c r="C232" s="7" t="s">
        <v>524</v>
      </c>
      <c r="D232" s="8" t="s">
        <v>69</v>
      </c>
      <c r="E232" s="7"/>
      <c r="F232" s="7"/>
      <c r="G232" s="7" t="s">
        <v>71</v>
      </c>
      <c r="H232" s="9">
        <v>45657.0</v>
      </c>
      <c r="I232" s="8" t="s">
        <v>69</v>
      </c>
      <c r="J232" s="7" t="s">
        <v>522</v>
      </c>
      <c r="K232" s="8" t="s">
        <v>69</v>
      </c>
      <c r="L232" s="10"/>
      <c r="M232" s="10"/>
      <c r="N232" s="11" t="s">
        <v>149</v>
      </c>
      <c r="O232" s="12" t="s">
        <v>69</v>
      </c>
      <c r="P232" s="13" t="s">
        <v>119</v>
      </c>
      <c r="Q232" s="14" t="s">
        <v>150</v>
      </c>
      <c r="R232" s="15">
        <v>35.412837</v>
      </c>
      <c r="S232" s="15">
        <v>139.668503</v>
      </c>
      <c r="T232" s="13" t="s">
        <v>151</v>
      </c>
      <c r="U232" s="11" t="s">
        <v>77</v>
      </c>
      <c r="V232" s="14" t="s">
        <v>152</v>
      </c>
      <c r="W232" s="7">
        <v>165000.0</v>
      </c>
      <c r="X232" s="7" t="s">
        <v>79</v>
      </c>
      <c r="Y232" s="8" t="s">
        <v>69</v>
      </c>
      <c r="Z232" s="7" t="s">
        <v>123</v>
      </c>
      <c r="AA232" s="8" t="s">
        <v>69</v>
      </c>
      <c r="AB232" s="7" t="s">
        <v>89</v>
      </c>
      <c r="AC232" s="8" t="s">
        <v>69</v>
      </c>
      <c r="AD232" s="7" t="s">
        <v>349</v>
      </c>
      <c r="AE232" s="8" t="s">
        <v>69</v>
      </c>
      <c r="AF232" s="7">
        <v>2018.0</v>
      </c>
      <c r="AG232" s="8" t="s">
        <v>69</v>
      </c>
    </row>
    <row r="233">
      <c r="A233" s="7">
        <v>9810020.0</v>
      </c>
      <c r="B233" s="8" t="s">
        <v>69</v>
      </c>
      <c r="C233" s="7" t="s">
        <v>525</v>
      </c>
      <c r="D233" s="8" t="s">
        <v>69</v>
      </c>
      <c r="E233" s="7"/>
      <c r="F233" s="7"/>
      <c r="G233" s="7" t="s">
        <v>71</v>
      </c>
      <c r="H233" s="9">
        <v>45657.0</v>
      </c>
      <c r="I233" s="8" t="s">
        <v>69</v>
      </c>
      <c r="J233" s="7" t="s">
        <v>522</v>
      </c>
      <c r="K233" s="8" t="s">
        <v>69</v>
      </c>
      <c r="L233" s="10"/>
      <c r="M233" s="10"/>
      <c r="N233" s="11" t="s">
        <v>149</v>
      </c>
      <c r="O233" s="12" t="s">
        <v>69</v>
      </c>
      <c r="P233" s="13" t="s">
        <v>119</v>
      </c>
      <c r="Q233" s="14" t="s">
        <v>150</v>
      </c>
      <c r="R233" s="15">
        <v>35.412837</v>
      </c>
      <c r="S233" s="15">
        <v>139.668503</v>
      </c>
      <c r="T233" s="13" t="s">
        <v>151</v>
      </c>
      <c r="U233" s="11" t="s">
        <v>77</v>
      </c>
      <c r="V233" s="14" t="s">
        <v>152</v>
      </c>
      <c r="W233" s="7">
        <v>165000.0</v>
      </c>
      <c r="X233" s="7" t="s">
        <v>79</v>
      </c>
      <c r="Y233" s="8" t="s">
        <v>69</v>
      </c>
      <c r="Z233" s="7" t="s">
        <v>123</v>
      </c>
      <c r="AA233" s="8" t="s">
        <v>69</v>
      </c>
      <c r="AB233" s="7" t="s">
        <v>89</v>
      </c>
      <c r="AC233" s="8" t="s">
        <v>69</v>
      </c>
      <c r="AD233" s="7" t="s">
        <v>349</v>
      </c>
      <c r="AE233" s="8" t="s">
        <v>69</v>
      </c>
      <c r="AF233" s="7">
        <v>2019.0</v>
      </c>
      <c r="AG233" s="8" t="s">
        <v>69</v>
      </c>
    </row>
    <row r="234">
      <c r="A234" s="7">
        <v>9874466.0</v>
      </c>
      <c r="B234" s="8" t="s">
        <v>69</v>
      </c>
      <c r="C234" s="7" t="s">
        <v>526</v>
      </c>
      <c r="D234" s="8" t="s">
        <v>69</v>
      </c>
      <c r="E234" s="7"/>
      <c r="F234" s="7"/>
      <c r="G234" s="7" t="s">
        <v>71</v>
      </c>
      <c r="H234" s="9">
        <v>45657.0</v>
      </c>
      <c r="I234" s="8" t="s">
        <v>69</v>
      </c>
      <c r="J234" s="7" t="s">
        <v>527</v>
      </c>
      <c r="K234" s="8" t="s">
        <v>69</v>
      </c>
      <c r="L234" s="10"/>
      <c r="M234" s="10"/>
      <c r="N234" s="11" t="s">
        <v>85</v>
      </c>
      <c r="O234" s="12" t="s">
        <v>69</v>
      </c>
      <c r="P234" s="13" t="s">
        <v>74</v>
      </c>
      <c r="Q234" s="14" t="s">
        <v>86</v>
      </c>
      <c r="R234" s="15">
        <v>35.51613</v>
      </c>
      <c r="S234" s="15">
        <v>129.4383</v>
      </c>
      <c r="T234" s="13" t="s">
        <v>87</v>
      </c>
      <c r="U234" s="11" t="s">
        <v>77</v>
      </c>
      <c r="V234" s="14" t="s">
        <v>88</v>
      </c>
      <c r="W234" s="7">
        <v>174000.0</v>
      </c>
      <c r="X234" s="7" t="s">
        <v>79</v>
      </c>
      <c r="Y234" s="8" t="s">
        <v>69</v>
      </c>
      <c r="Z234" s="7" t="s">
        <v>80</v>
      </c>
      <c r="AA234" s="8" t="s">
        <v>69</v>
      </c>
      <c r="AB234" s="7" t="s">
        <v>89</v>
      </c>
      <c r="AC234" s="8" t="s">
        <v>69</v>
      </c>
      <c r="AD234" s="7" t="s">
        <v>93</v>
      </c>
      <c r="AE234" s="8" t="s">
        <v>69</v>
      </c>
      <c r="AF234" s="7">
        <v>2021.0</v>
      </c>
      <c r="AG234" s="8" t="s">
        <v>69</v>
      </c>
    </row>
    <row r="235">
      <c r="A235" s="7">
        <v>9250713.0</v>
      </c>
      <c r="B235" s="8" t="s">
        <v>69</v>
      </c>
      <c r="C235" s="7" t="s">
        <v>528</v>
      </c>
      <c r="D235" s="8" t="s">
        <v>69</v>
      </c>
      <c r="E235" s="7"/>
      <c r="F235" s="7"/>
      <c r="G235" s="7" t="s">
        <v>71</v>
      </c>
      <c r="H235" s="9">
        <v>45657.0</v>
      </c>
      <c r="I235" s="8" t="s">
        <v>69</v>
      </c>
      <c r="J235" s="7" t="s">
        <v>288</v>
      </c>
      <c r="K235" s="8" t="s">
        <v>69</v>
      </c>
      <c r="L235" s="10"/>
      <c r="M235" s="10"/>
      <c r="N235" s="11" t="s">
        <v>107</v>
      </c>
      <c r="O235" s="12" t="s">
        <v>69</v>
      </c>
      <c r="P235" s="13" t="s">
        <v>74</v>
      </c>
      <c r="Q235" s="14" t="s">
        <v>108</v>
      </c>
      <c r="R235" s="15">
        <v>34.87385</v>
      </c>
      <c r="S235" s="15">
        <v>128.6966</v>
      </c>
      <c r="T235" s="13" t="s">
        <v>109</v>
      </c>
      <c r="U235" s="11" t="s">
        <v>77</v>
      </c>
      <c r="V235" s="14" t="s">
        <v>110</v>
      </c>
      <c r="W235" s="7">
        <v>138100.0</v>
      </c>
      <c r="X235" s="7" t="s">
        <v>79</v>
      </c>
      <c r="Y235" s="8" t="s">
        <v>69</v>
      </c>
      <c r="Z235" s="7" t="s">
        <v>80</v>
      </c>
      <c r="AA235" s="8" t="s">
        <v>69</v>
      </c>
      <c r="AB235" s="7" t="s">
        <v>89</v>
      </c>
      <c r="AC235" s="8" t="s">
        <v>69</v>
      </c>
      <c r="AD235" s="7" t="s">
        <v>114</v>
      </c>
      <c r="AE235" s="8" t="s">
        <v>69</v>
      </c>
      <c r="AF235" s="7">
        <v>2004.0</v>
      </c>
      <c r="AG235" s="8" t="s">
        <v>69</v>
      </c>
    </row>
    <row r="236">
      <c r="A236" s="7">
        <v>9085637.0</v>
      </c>
      <c r="B236" s="8" t="s">
        <v>69</v>
      </c>
      <c r="C236" s="7" t="s">
        <v>529</v>
      </c>
      <c r="D236" s="8" t="s">
        <v>69</v>
      </c>
      <c r="E236" s="7"/>
      <c r="F236" s="7"/>
      <c r="G236" s="7" t="s">
        <v>71</v>
      </c>
      <c r="H236" s="9">
        <v>45657.0</v>
      </c>
      <c r="I236" s="8" t="s">
        <v>69</v>
      </c>
      <c r="J236" s="7" t="s">
        <v>117</v>
      </c>
      <c r="K236" s="8" t="s">
        <v>69</v>
      </c>
      <c r="L236" s="10"/>
      <c r="M236" s="10"/>
      <c r="N236" s="11" t="s">
        <v>149</v>
      </c>
      <c r="O236" s="12" t="s">
        <v>69</v>
      </c>
      <c r="P236" s="13" t="s">
        <v>119</v>
      </c>
      <c r="Q236" s="14" t="s">
        <v>150</v>
      </c>
      <c r="R236" s="15">
        <v>35.412837</v>
      </c>
      <c r="S236" s="15">
        <v>139.668503</v>
      </c>
      <c r="T236" s="13" t="s">
        <v>151</v>
      </c>
      <c r="U236" s="11" t="s">
        <v>77</v>
      </c>
      <c r="V236" s="14" t="s">
        <v>152</v>
      </c>
      <c r="W236" s="7">
        <v>137300.0</v>
      </c>
      <c r="X236" s="7" t="s">
        <v>79</v>
      </c>
      <c r="Y236" s="8" t="s">
        <v>69</v>
      </c>
      <c r="Z236" s="7" t="s">
        <v>123</v>
      </c>
      <c r="AA236" s="8" t="s">
        <v>69</v>
      </c>
      <c r="AB236" s="7" t="s">
        <v>89</v>
      </c>
      <c r="AC236" s="8" t="s">
        <v>69</v>
      </c>
      <c r="AD236" s="7" t="s">
        <v>114</v>
      </c>
      <c r="AE236" s="8" t="s">
        <v>69</v>
      </c>
      <c r="AF236" s="7">
        <v>1999.0</v>
      </c>
      <c r="AG236" s="8" t="s">
        <v>69</v>
      </c>
    </row>
    <row r="237">
      <c r="A237" s="7">
        <v>9863182.0</v>
      </c>
      <c r="B237" s="8" t="s">
        <v>69</v>
      </c>
      <c r="C237" s="7" t="s">
        <v>530</v>
      </c>
      <c r="D237" s="8" t="s">
        <v>69</v>
      </c>
      <c r="E237" s="7"/>
      <c r="F237" s="7"/>
      <c r="G237" s="7" t="s">
        <v>71</v>
      </c>
      <c r="H237" s="9">
        <v>45657.0</v>
      </c>
      <c r="I237" s="8" t="s">
        <v>69</v>
      </c>
      <c r="J237" s="7" t="s">
        <v>258</v>
      </c>
      <c r="K237" s="8" t="s">
        <v>69</v>
      </c>
      <c r="L237" s="10"/>
      <c r="M237" s="10"/>
      <c r="N237" s="11" t="s">
        <v>73</v>
      </c>
      <c r="O237" s="12" t="s">
        <v>69</v>
      </c>
      <c r="P237" s="13" t="s">
        <v>74</v>
      </c>
      <c r="Q237" s="14" t="s">
        <v>75</v>
      </c>
      <c r="R237" s="15">
        <v>34.89804</v>
      </c>
      <c r="S237" s="15">
        <v>128.6045</v>
      </c>
      <c r="T237" s="13" t="s">
        <v>76</v>
      </c>
      <c r="U237" s="11" t="s">
        <v>77</v>
      </c>
      <c r="V237" s="14" t="s">
        <v>78</v>
      </c>
      <c r="W237" s="7">
        <v>174000.0</v>
      </c>
      <c r="X237" s="7" t="s">
        <v>79</v>
      </c>
      <c r="Y237" s="8" t="s">
        <v>69</v>
      </c>
      <c r="Z237" s="7" t="s">
        <v>80</v>
      </c>
      <c r="AA237" s="8" t="s">
        <v>69</v>
      </c>
      <c r="AB237" s="7" t="s">
        <v>89</v>
      </c>
      <c r="AC237" s="8" t="s">
        <v>69</v>
      </c>
      <c r="AD237" s="7" t="s">
        <v>93</v>
      </c>
      <c r="AE237" s="8" t="s">
        <v>69</v>
      </c>
      <c r="AF237" s="7">
        <v>2020.0</v>
      </c>
      <c r="AG237" s="8" t="s">
        <v>69</v>
      </c>
    </row>
    <row r="238">
      <c r="A238" s="7">
        <v>9337975.0</v>
      </c>
      <c r="B238" s="8" t="s">
        <v>69</v>
      </c>
      <c r="C238" s="7" t="s">
        <v>531</v>
      </c>
      <c r="D238" s="8" t="s">
        <v>69</v>
      </c>
      <c r="E238" s="7"/>
      <c r="F238" s="7"/>
      <c r="G238" s="7" t="s">
        <v>71</v>
      </c>
      <c r="H238" s="9">
        <v>45657.0</v>
      </c>
      <c r="I238" s="8" t="s">
        <v>69</v>
      </c>
      <c r="J238" s="7" t="s">
        <v>134</v>
      </c>
      <c r="K238" s="8" t="s">
        <v>69</v>
      </c>
      <c r="L238" s="10"/>
      <c r="M238" s="10"/>
      <c r="N238" s="11" t="s">
        <v>107</v>
      </c>
      <c r="O238" s="12" t="s">
        <v>69</v>
      </c>
      <c r="P238" s="13" t="s">
        <v>74</v>
      </c>
      <c r="Q238" s="14" t="s">
        <v>108</v>
      </c>
      <c r="R238" s="15">
        <v>34.87385</v>
      </c>
      <c r="S238" s="15">
        <v>128.6966</v>
      </c>
      <c r="T238" s="13" t="s">
        <v>109</v>
      </c>
      <c r="U238" s="11" t="s">
        <v>77</v>
      </c>
      <c r="V238" s="14" t="s">
        <v>110</v>
      </c>
      <c r="W238" s="7">
        <v>210200.0</v>
      </c>
      <c r="X238" s="7" t="s">
        <v>79</v>
      </c>
      <c r="Y238" s="8" t="s">
        <v>69</v>
      </c>
      <c r="Z238" s="7" t="s">
        <v>80</v>
      </c>
      <c r="AA238" s="8" t="s">
        <v>69</v>
      </c>
      <c r="AB238" s="7" t="s">
        <v>111</v>
      </c>
      <c r="AC238" s="8" t="s">
        <v>69</v>
      </c>
      <c r="AD238" s="7" t="s">
        <v>82</v>
      </c>
      <c r="AE238" s="8" t="s">
        <v>69</v>
      </c>
      <c r="AF238" s="7">
        <v>2008.0</v>
      </c>
      <c r="AG238" s="8" t="s">
        <v>69</v>
      </c>
    </row>
    <row r="239">
      <c r="A239" s="7">
        <v>9265500.0</v>
      </c>
      <c r="B239" s="8" t="s">
        <v>69</v>
      </c>
      <c r="C239" s="7" t="s">
        <v>532</v>
      </c>
      <c r="D239" s="8" t="s">
        <v>69</v>
      </c>
      <c r="E239" s="7"/>
      <c r="F239" s="7"/>
      <c r="G239" s="7" t="s">
        <v>71</v>
      </c>
      <c r="H239" s="9">
        <v>45657.0</v>
      </c>
      <c r="I239" s="8" t="s">
        <v>69</v>
      </c>
      <c r="J239" s="7" t="s">
        <v>117</v>
      </c>
      <c r="K239" s="8" t="s">
        <v>69</v>
      </c>
      <c r="L239" s="10"/>
      <c r="M239" s="10"/>
      <c r="N239" s="11" t="s">
        <v>160</v>
      </c>
      <c r="O239" s="12" t="s">
        <v>69</v>
      </c>
      <c r="P239" s="13" t="s">
        <v>119</v>
      </c>
      <c r="Q239" s="14" t="s">
        <v>161</v>
      </c>
      <c r="R239" s="15">
        <v>35.54789</v>
      </c>
      <c r="S239" s="15">
        <v>140.0945</v>
      </c>
      <c r="T239" s="13" t="s">
        <v>162</v>
      </c>
      <c r="U239" s="11" t="s">
        <v>77</v>
      </c>
      <c r="V239" s="14" t="s">
        <v>163</v>
      </c>
      <c r="W239" s="7">
        <v>137500.0</v>
      </c>
      <c r="X239" s="7" t="s">
        <v>79</v>
      </c>
      <c r="Y239" s="8" t="s">
        <v>69</v>
      </c>
      <c r="Z239" s="7" t="s">
        <v>123</v>
      </c>
      <c r="AA239" s="8" t="s">
        <v>69</v>
      </c>
      <c r="AB239" s="7" t="s">
        <v>89</v>
      </c>
      <c r="AC239" s="8" t="s">
        <v>69</v>
      </c>
      <c r="AD239" s="7" t="s">
        <v>114</v>
      </c>
      <c r="AE239" s="8" t="s">
        <v>69</v>
      </c>
      <c r="AF239" s="7">
        <v>2004.0</v>
      </c>
      <c r="AG239" s="8" t="s">
        <v>69</v>
      </c>
    </row>
    <row r="240">
      <c r="A240" s="7">
        <v>9216298.0</v>
      </c>
      <c r="B240" s="8" t="s">
        <v>69</v>
      </c>
      <c r="C240" s="7" t="s">
        <v>533</v>
      </c>
      <c r="D240" s="8" t="s">
        <v>69</v>
      </c>
      <c r="E240" s="7"/>
      <c r="F240" s="7"/>
      <c r="G240" s="7" t="s">
        <v>71</v>
      </c>
      <c r="H240" s="9">
        <v>45657.0</v>
      </c>
      <c r="I240" s="8" t="s">
        <v>69</v>
      </c>
      <c r="J240" s="7" t="s">
        <v>534</v>
      </c>
      <c r="K240" s="8" t="s">
        <v>69</v>
      </c>
      <c r="L240" s="10"/>
      <c r="M240" s="10"/>
      <c r="N240" s="11" t="s">
        <v>85</v>
      </c>
      <c r="O240" s="12" t="s">
        <v>69</v>
      </c>
      <c r="P240" s="13" t="s">
        <v>74</v>
      </c>
      <c r="Q240" s="14" t="s">
        <v>86</v>
      </c>
      <c r="R240" s="15">
        <v>35.51613</v>
      </c>
      <c r="S240" s="15">
        <v>129.4383</v>
      </c>
      <c r="T240" s="13" t="s">
        <v>87</v>
      </c>
      <c r="U240" s="11" t="s">
        <v>77</v>
      </c>
      <c r="V240" s="14" t="s">
        <v>88</v>
      </c>
      <c r="W240" s="7">
        <v>137000.0</v>
      </c>
      <c r="X240" s="7" t="s">
        <v>79</v>
      </c>
      <c r="Y240" s="8" t="s">
        <v>69</v>
      </c>
      <c r="Z240" s="7" t="s">
        <v>123</v>
      </c>
      <c r="AA240" s="8" t="s">
        <v>69</v>
      </c>
      <c r="AB240" s="7" t="s">
        <v>89</v>
      </c>
      <c r="AC240" s="8" t="s">
        <v>69</v>
      </c>
      <c r="AD240" s="7" t="s">
        <v>114</v>
      </c>
      <c r="AE240" s="8" t="s">
        <v>69</v>
      </c>
      <c r="AF240" s="7">
        <v>2002.0</v>
      </c>
      <c r="AG240" s="8" t="s">
        <v>69</v>
      </c>
    </row>
    <row r="241">
      <c r="A241" s="7">
        <v>9750696.0</v>
      </c>
      <c r="B241" s="8" t="s">
        <v>69</v>
      </c>
      <c r="C241" s="7" t="s">
        <v>535</v>
      </c>
      <c r="D241" s="8" t="s">
        <v>69</v>
      </c>
      <c r="E241" s="7"/>
      <c r="F241" s="7"/>
      <c r="G241" s="7" t="s">
        <v>71</v>
      </c>
      <c r="H241" s="9">
        <v>45657.0</v>
      </c>
      <c r="I241" s="8" t="s">
        <v>69</v>
      </c>
      <c r="J241" s="7" t="s">
        <v>113</v>
      </c>
      <c r="K241" s="8" t="s">
        <v>69</v>
      </c>
      <c r="L241" s="10"/>
      <c r="M241" s="10"/>
      <c r="N241" s="11" t="s">
        <v>107</v>
      </c>
      <c r="O241" s="12" t="s">
        <v>69</v>
      </c>
      <c r="P241" s="13" t="s">
        <v>74</v>
      </c>
      <c r="Q241" s="14" t="s">
        <v>108</v>
      </c>
      <c r="R241" s="15">
        <v>34.87385</v>
      </c>
      <c r="S241" s="15">
        <v>128.6966</v>
      </c>
      <c r="T241" s="13" t="s">
        <v>109</v>
      </c>
      <c r="U241" s="11" t="s">
        <v>77</v>
      </c>
      <c r="V241" s="14" t="s">
        <v>110</v>
      </c>
      <c r="W241" s="7">
        <v>172000.0</v>
      </c>
      <c r="X241" s="7" t="s">
        <v>79</v>
      </c>
      <c r="Y241" s="8" t="s">
        <v>69</v>
      </c>
      <c r="Z241" s="7" t="s">
        <v>80</v>
      </c>
      <c r="AA241" s="8" t="s">
        <v>69</v>
      </c>
      <c r="AB241" s="7" t="s">
        <v>335</v>
      </c>
      <c r="AC241" s="8" t="s">
        <v>69</v>
      </c>
      <c r="AD241" s="7" t="s">
        <v>90</v>
      </c>
      <c r="AE241" s="8" t="s">
        <v>69</v>
      </c>
      <c r="AF241" s="7">
        <v>2017.0</v>
      </c>
      <c r="AG241" s="8" t="s">
        <v>69</v>
      </c>
    </row>
    <row r="242">
      <c r="A242" s="7">
        <v>9334076.0</v>
      </c>
      <c r="B242" s="8" t="s">
        <v>69</v>
      </c>
      <c r="C242" s="7" t="s">
        <v>536</v>
      </c>
      <c r="D242" s="8" t="s">
        <v>69</v>
      </c>
      <c r="E242" s="7"/>
      <c r="F242" s="7"/>
      <c r="G242" s="7" t="s">
        <v>71</v>
      </c>
      <c r="H242" s="9">
        <v>45657.0</v>
      </c>
      <c r="I242" s="8" t="s">
        <v>69</v>
      </c>
      <c r="J242" s="7" t="s">
        <v>537</v>
      </c>
      <c r="K242" s="8" t="s">
        <v>69</v>
      </c>
      <c r="L242" s="10"/>
      <c r="M242" s="10"/>
      <c r="N242" s="11" t="s">
        <v>73</v>
      </c>
      <c r="O242" s="12" t="s">
        <v>69</v>
      </c>
      <c r="P242" s="13" t="s">
        <v>74</v>
      </c>
      <c r="Q242" s="14" t="s">
        <v>75</v>
      </c>
      <c r="R242" s="15">
        <v>34.89804</v>
      </c>
      <c r="S242" s="15">
        <v>128.6045</v>
      </c>
      <c r="T242" s="13" t="s">
        <v>76</v>
      </c>
      <c r="U242" s="11" t="s">
        <v>77</v>
      </c>
      <c r="V242" s="14" t="s">
        <v>78</v>
      </c>
      <c r="W242" s="7">
        <v>145000.0</v>
      </c>
      <c r="X242" s="7" t="s">
        <v>79</v>
      </c>
      <c r="Y242" s="8" t="s">
        <v>69</v>
      </c>
      <c r="Z242" s="7" t="s">
        <v>80</v>
      </c>
      <c r="AA242" s="8" t="s">
        <v>69</v>
      </c>
      <c r="AB242" s="7" t="s">
        <v>89</v>
      </c>
      <c r="AC242" s="8" t="s">
        <v>69</v>
      </c>
      <c r="AD242" s="7" t="s">
        <v>114</v>
      </c>
      <c r="AE242" s="8" t="s">
        <v>69</v>
      </c>
      <c r="AF242" s="7">
        <v>2007.0</v>
      </c>
      <c r="AG242" s="8" t="s">
        <v>69</v>
      </c>
    </row>
    <row r="243">
      <c r="A243" s="7">
        <v>8706155.0</v>
      </c>
      <c r="B243" s="8" t="s">
        <v>69</v>
      </c>
      <c r="C243" s="7" t="s">
        <v>538</v>
      </c>
      <c r="D243" s="8" t="s">
        <v>69</v>
      </c>
      <c r="E243" s="7"/>
      <c r="F243" s="7"/>
      <c r="G243" s="7" t="s">
        <v>71</v>
      </c>
      <c r="H243" s="9">
        <v>45657.0</v>
      </c>
      <c r="I243" s="8" t="s">
        <v>69</v>
      </c>
      <c r="J243" s="7" t="s">
        <v>539</v>
      </c>
      <c r="K243" s="8" t="s">
        <v>69</v>
      </c>
      <c r="L243" s="10"/>
      <c r="M243" s="10"/>
      <c r="N243" s="11" t="s">
        <v>149</v>
      </c>
      <c r="O243" s="12" t="s">
        <v>69</v>
      </c>
      <c r="P243" s="13" t="s">
        <v>119</v>
      </c>
      <c r="Q243" s="14" t="s">
        <v>150</v>
      </c>
      <c r="R243" s="15">
        <v>35.412837</v>
      </c>
      <c r="S243" s="15">
        <v>139.668503</v>
      </c>
      <c r="T243" s="13" t="s">
        <v>151</v>
      </c>
      <c r="U243" s="11" t="s">
        <v>77</v>
      </c>
      <c r="V243" s="14" t="s">
        <v>152</v>
      </c>
      <c r="W243" s="7">
        <v>137000.0</v>
      </c>
      <c r="X243" s="7" t="s">
        <v>79</v>
      </c>
      <c r="Y243" s="8" t="s">
        <v>69</v>
      </c>
      <c r="Z243" s="7" t="s">
        <v>123</v>
      </c>
      <c r="AA243" s="8" t="s">
        <v>69</v>
      </c>
      <c r="AB243" s="7" t="s">
        <v>89</v>
      </c>
      <c r="AC243" s="8" t="s">
        <v>69</v>
      </c>
      <c r="AD243" s="7" t="s">
        <v>114</v>
      </c>
      <c r="AE243" s="8" t="s">
        <v>69</v>
      </c>
      <c r="AF243" s="7">
        <v>1990.0</v>
      </c>
      <c r="AG243" s="8" t="s">
        <v>69</v>
      </c>
    </row>
    <row r="244">
      <c r="A244" s="7">
        <v>9884473.0</v>
      </c>
      <c r="B244" s="8" t="s">
        <v>69</v>
      </c>
      <c r="C244" s="7" t="s">
        <v>540</v>
      </c>
      <c r="D244" s="8" t="s">
        <v>69</v>
      </c>
      <c r="E244" s="7"/>
      <c r="F244" s="7"/>
      <c r="G244" s="7" t="s">
        <v>71</v>
      </c>
      <c r="H244" s="9">
        <v>45657.0</v>
      </c>
      <c r="I244" s="8" t="s">
        <v>69</v>
      </c>
      <c r="J244" s="7" t="s">
        <v>522</v>
      </c>
      <c r="K244" s="8" t="s">
        <v>69</v>
      </c>
      <c r="L244" s="10"/>
      <c r="M244" s="10"/>
      <c r="N244" s="11" t="s">
        <v>85</v>
      </c>
      <c r="O244" s="12" t="s">
        <v>69</v>
      </c>
      <c r="P244" s="13" t="s">
        <v>74</v>
      </c>
      <c r="Q244" s="14" t="s">
        <v>86</v>
      </c>
      <c r="R244" s="15">
        <v>35.51613</v>
      </c>
      <c r="S244" s="15">
        <v>129.4383</v>
      </c>
      <c r="T244" s="13" t="s">
        <v>87</v>
      </c>
      <c r="U244" s="11" t="s">
        <v>77</v>
      </c>
      <c r="V244" s="14" t="s">
        <v>88</v>
      </c>
      <c r="W244" s="7">
        <v>174000.0</v>
      </c>
      <c r="X244" s="7" t="s">
        <v>79</v>
      </c>
      <c r="Y244" s="8" t="s">
        <v>69</v>
      </c>
      <c r="Z244" s="7" t="s">
        <v>80</v>
      </c>
      <c r="AA244" s="8" t="s">
        <v>69</v>
      </c>
      <c r="AB244" s="7" t="s">
        <v>89</v>
      </c>
      <c r="AC244" s="8" t="s">
        <v>69</v>
      </c>
      <c r="AD244" s="7" t="s">
        <v>93</v>
      </c>
      <c r="AE244" s="8" t="s">
        <v>69</v>
      </c>
      <c r="AF244" s="7">
        <v>2022.0</v>
      </c>
      <c r="AG244" s="8" t="s">
        <v>69</v>
      </c>
    </row>
    <row r="245">
      <c r="A245" s="7">
        <v>9980540.0</v>
      </c>
      <c r="B245" s="8" t="s">
        <v>69</v>
      </c>
      <c r="C245" s="7" t="s">
        <v>541</v>
      </c>
      <c r="D245" s="8" t="s">
        <v>69</v>
      </c>
      <c r="E245" s="7"/>
      <c r="F245" s="7"/>
      <c r="G245" s="7" t="s">
        <v>71</v>
      </c>
      <c r="H245" s="9">
        <v>45657.0</v>
      </c>
      <c r="I245" s="8" t="s">
        <v>69</v>
      </c>
      <c r="J245" s="7" t="s">
        <v>522</v>
      </c>
      <c r="K245" s="8" t="s">
        <v>69</v>
      </c>
      <c r="L245" s="10"/>
      <c r="M245" s="10"/>
      <c r="N245" s="11" t="s">
        <v>85</v>
      </c>
      <c r="O245" s="12" t="s">
        <v>69</v>
      </c>
      <c r="P245" s="13" t="s">
        <v>74</v>
      </c>
      <c r="Q245" s="14" t="s">
        <v>86</v>
      </c>
      <c r="R245" s="15">
        <v>35.51613</v>
      </c>
      <c r="S245" s="15">
        <v>129.4383</v>
      </c>
      <c r="T245" s="13" t="s">
        <v>87</v>
      </c>
      <c r="U245" s="11" t="s">
        <v>77</v>
      </c>
      <c r="V245" s="14" t="s">
        <v>88</v>
      </c>
      <c r="W245" s="7">
        <v>174000.0</v>
      </c>
      <c r="X245" s="7" t="s">
        <v>79</v>
      </c>
      <c r="Y245" s="8" t="s">
        <v>69</v>
      </c>
      <c r="Z245" s="7" t="s">
        <v>80</v>
      </c>
      <c r="AA245" s="8" t="s">
        <v>69</v>
      </c>
      <c r="AB245" s="7" t="s">
        <v>89</v>
      </c>
      <c r="AC245" s="8" t="s">
        <v>69</v>
      </c>
      <c r="AD245" s="7" t="s">
        <v>93</v>
      </c>
      <c r="AE245" s="8" t="s">
        <v>69</v>
      </c>
      <c r="AF245" s="7">
        <v>2024.0</v>
      </c>
      <c r="AG245" s="8" t="s">
        <v>69</v>
      </c>
    </row>
    <row r="246">
      <c r="A246" s="7">
        <v>9980552.0</v>
      </c>
      <c r="B246" s="8" t="s">
        <v>69</v>
      </c>
      <c r="C246" s="7" t="s">
        <v>542</v>
      </c>
      <c r="D246" s="8" t="s">
        <v>69</v>
      </c>
      <c r="E246" s="7"/>
      <c r="F246" s="7"/>
      <c r="G246" s="7" t="s">
        <v>98</v>
      </c>
      <c r="H246" s="9">
        <v>45657.0</v>
      </c>
      <c r="I246" s="8" t="s">
        <v>69</v>
      </c>
      <c r="J246" s="7" t="s">
        <v>522</v>
      </c>
      <c r="K246" s="8" t="s">
        <v>69</v>
      </c>
      <c r="L246" s="10"/>
      <c r="M246" s="10"/>
      <c r="N246" s="11" t="s">
        <v>99</v>
      </c>
      <c r="O246" s="12" t="s">
        <v>69</v>
      </c>
      <c r="P246" s="13" t="s">
        <v>74</v>
      </c>
      <c r="Q246" s="14" t="s">
        <v>100</v>
      </c>
      <c r="R246" s="15">
        <v>34.75031</v>
      </c>
      <c r="S246" s="15">
        <v>126.3875</v>
      </c>
      <c r="T246" s="13" t="s">
        <v>101</v>
      </c>
      <c r="U246" s="11" t="s">
        <v>77</v>
      </c>
      <c r="V246" s="14" t="s">
        <v>102</v>
      </c>
      <c r="W246" s="7">
        <v>174000.0</v>
      </c>
      <c r="X246" s="7" t="s">
        <v>79</v>
      </c>
      <c r="Y246" s="8" t="s">
        <v>69</v>
      </c>
      <c r="Z246" s="10"/>
      <c r="AA246" s="7"/>
      <c r="AB246" s="10"/>
      <c r="AC246" s="7"/>
      <c r="AD246" s="7" t="s">
        <v>93</v>
      </c>
      <c r="AE246" s="8" t="s">
        <v>69</v>
      </c>
      <c r="AF246" s="7">
        <v>2027.0</v>
      </c>
      <c r="AG246" s="8" t="s">
        <v>69</v>
      </c>
    </row>
    <row r="247">
      <c r="A247" s="7">
        <v>9852975.0</v>
      </c>
      <c r="B247" s="8" t="s">
        <v>69</v>
      </c>
      <c r="C247" s="7" t="s">
        <v>543</v>
      </c>
      <c r="D247" s="8" t="s">
        <v>69</v>
      </c>
      <c r="E247" s="7"/>
      <c r="F247" s="7"/>
      <c r="G247" s="7" t="s">
        <v>71</v>
      </c>
      <c r="H247" s="9">
        <v>45657.0</v>
      </c>
      <c r="I247" s="8" t="s">
        <v>69</v>
      </c>
      <c r="J247" s="7" t="s">
        <v>544</v>
      </c>
      <c r="K247" s="8" t="s">
        <v>69</v>
      </c>
      <c r="L247" s="10"/>
      <c r="M247" s="10"/>
      <c r="N247" s="11" t="s">
        <v>85</v>
      </c>
      <c r="O247" s="12" t="s">
        <v>69</v>
      </c>
      <c r="P247" s="13" t="s">
        <v>74</v>
      </c>
      <c r="Q247" s="14" t="s">
        <v>86</v>
      </c>
      <c r="R247" s="15">
        <v>35.51613</v>
      </c>
      <c r="S247" s="15">
        <v>129.4383</v>
      </c>
      <c r="T247" s="13" t="s">
        <v>87</v>
      </c>
      <c r="U247" s="11" t="s">
        <v>77</v>
      </c>
      <c r="V247" s="14" t="s">
        <v>88</v>
      </c>
      <c r="W247" s="7">
        <v>174000.0</v>
      </c>
      <c r="X247" s="7" t="s">
        <v>79</v>
      </c>
      <c r="Y247" s="8" t="s">
        <v>69</v>
      </c>
      <c r="Z247" s="7" t="s">
        <v>80</v>
      </c>
      <c r="AA247" s="8" t="s">
        <v>69</v>
      </c>
      <c r="AB247" s="7" t="s">
        <v>89</v>
      </c>
      <c r="AC247" s="8" t="s">
        <v>69</v>
      </c>
      <c r="AD247" s="7" t="s">
        <v>93</v>
      </c>
      <c r="AE247" s="8" t="s">
        <v>69</v>
      </c>
      <c r="AF247" s="7">
        <v>2020.0</v>
      </c>
      <c r="AG247" s="8" t="s">
        <v>69</v>
      </c>
    </row>
    <row r="248">
      <c r="A248" s="7">
        <v>9958640.0</v>
      </c>
      <c r="B248" s="8" t="s">
        <v>69</v>
      </c>
      <c r="C248" s="7" t="s">
        <v>545</v>
      </c>
      <c r="D248" s="8" t="s">
        <v>69</v>
      </c>
      <c r="E248" s="7"/>
      <c r="F248" s="7"/>
      <c r="G248" s="7" t="s">
        <v>71</v>
      </c>
      <c r="H248" s="9">
        <v>45657.0</v>
      </c>
      <c r="I248" s="8" t="s">
        <v>69</v>
      </c>
      <c r="J248" s="7" t="s">
        <v>491</v>
      </c>
      <c r="K248" s="8" t="s">
        <v>69</v>
      </c>
      <c r="L248" s="10"/>
      <c r="M248" s="10"/>
      <c r="N248" s="11" t="s">
        <v>172</v>
      </c>
      <c r="O248" s="12" t="s">
        <v>69</v>
      </c>
      <c r="P248" s="13" t="s">
        <v>173</v>
      </c>
      <c r="Q248" s="14" t="s">
        <v>174</v>
      </c>
      <c r="R248" s="15">
        <v>31.271988</v>
      </c>
      <c r="S248" s="15">
        <v>121.575478</v>
      </c>
      <c r="T248" s="13" t="s">
        <v>175</v>
      </c>
      <c r="U248" s="11" t="s">
        <v>77</v>
      </c>
      <c r="V248" s="14" t="s">
        <v>176</v>
      </c>
      <c r="W248" s="7">
        <v>174000.0</v>
      </c>
      <c r="X248" s="7" t="s">
        <v>79</v>
      </c>
      <c r="Y248" s="8" t="s">
        <v>69</v>
      </c>
      <c r="Z248" s="7" t="s">
        <v>80</v>
      </c>
      <c r="AA248" s="8" t="s">
        <v>69</v>
      </c>
      <c r="AB248" s="7" t="s">
        <v>89</v>
      </c>
      <c r="AC248" s="8" t="s">
        <v>69</v>
      </c>
      <c r="AD248" s="7" t="s">
        <v>93</v>
      </c>
      <c r="AE248" s="8" t="s">
        <v>69</v>
      </c>
      <c r="AF248" s="7">
        <v>2023.0</v>
      </c>
      <c r="AG248" s="8" t="s">
        <v>69</v>
      </c>
    </row>
    <row r="249">
      <c r="A249" s="7">
        <v>9626027.0</v>
      </c>
      <c r="B249" s="8" t="s">
        <v>69</v>
      </c>
      <c r="C249" s="7" t="s">
        <v>546</v>
      </c>
      <c r="D249" s="8" t="s">
        <v>69</v>
      </c>
      <c r="E249" s="7"/>
      <c r="F249" s="7"/>
      <c r="G249" s="7" t="s">
        <v>71</v>
      </c>
      <c r="H249" s="9">
        <v>45657.0</v>
      </c>
      <c r="I249" s="8" t="s">
        <v>69</v>
      </c>
      <c r="J249" s="7" t="s">
        <v>547</v>
      </c>
      <c r="K249" s="8" t="s">
        <v>69</v>
      </c>
      <c r="L249" s="10"/>
      <c r="M249" s="10"/>
      <c r="N249" s="11" t="s">
        <v>73</v>
      </c>
      <c r="O249" s="12" t="s">
        <v>69</v>
      </c>
      <c r="P249" s="13" t="s">
        <v>74</v>
      </c>
      <c r="Q249" s="14" t="s">
        <v>75</v>
      </c>
      <c r="R249" s="15">
        <v>34.89804</v>
      </c>
      <c r="S249" s="15">
        <v>128.6045</v>
      </c>
      <c r="T249" s="13" t="s">
        <v>76</v>
      </c>
      <c r="U249" s="11" t="s">
        <v>77</v>
      </c>
      <c r="V249" s="14" t="s">
        <v>78</v>
      </c>
      <c r="W249" s="7">
        <v>160000.0</v>
      </c>
      <c r="X249" s="7" t="s">
        <v>79</v>
      </c>
      <c r="Y249" s="8" t="s">
        <v>69</v>
      </c>
      <c r="Z249" s="7" t="s">
        <v>80</v>
      </c>
      <c r="AA249" s="8" t="s">
        <v>69</v>
      </c>
      <c r="AB249" s="7" t="s">
        <v>238</v>
      </c>
      <c r="AC249" s="8" t="s">
        <v>69</v>
      </c>
      <c r="AD249" s="7" t="s">
        <v>90</v>
      </c>
      <c r="AE249" s="8" t="s">
        <v>69</v>
      </c>
      <c r="AF249" s="7">
        <v>2013.0</v>
      </c>
      <c r="AG249" s="8" t="s">
        <v>69</v>
      </c>
    </row>
    <row r="250">
      <c r="A250" s="7">
        <v>9624940.0</v>
      </c>
      <c r="B250" s="8" t="s">
        <v>69</v>
      </c>
      <c r="C250" s="7" t="s">
        <v>548</v>
      </c>
      <c r="D250" s="8" t="s">
        <v>69</v>
      </c>
      <c r="E250" s="7"/>
      <c r="F250" s="7"/>
      <c r="G250" s="7" t="s">
        <v>71</v>
      </c>
      <c r="H250" s="9">
        <v>45657.0</v>
      </c>
      <c r="I250" s="8" t="s">
        <v>69</v>
      </c>
      <c r="J250" s="7" t="s">
        <v>547</v>
      </c>
      <c r="K250" s="8" t="s">
        <v>69</v>
      </c>
      <c r="L250" s="10"/>
      <c r="M250" s="10"/>
      <c r="N250" s="11" t="s">
        <v>73</v>
      </c>
      <c r="O250" s="12" t="s">
        <v>69</v>
      </c>
      <c r="P250" s="13" t="s">
        <v>74</v>
      </c>
      <c r="Q250" s="14" t="s">
        <v>75</v>
      </c>
      <c r="R250" s="15">
        <v>34.89804</v>
      </c>
      <c r="S250" s="15">
        <v>128.6045</v>
      </c>
      <c r="T250" s="13" t="s">
        <v>76</v>
      </c>
      <c r="U250" s="11" t="s">
        <v>77</v>
      </c>
      <c r="V250" s="14" t="s">
        <v>78</v>
      </c>
      <c r="W250" s="7">
        <v>160000.0</v>
      </c>
      <c r="X250" s="7" t="s">
        <v>79</v>
      </c>
      <c r="Y250" s="8" t="s">
        <v>69</v>
      </c>
      <c r="Z250" s="7" t="s">
        <v>80</v>
      </c>
      <c r="AA250" s="8" t="s">
        <v>69</v>
      </c>
      <c r="AB250" s="7" t="s">
        <v>238</v>
      </c>
      <c r="AC250" s="8" t="s">
        <v>69</v>
      </c>
      <c r="AD250" s="7" t="s">
        <v>90</v>
      </c>
      <c r="AE250" s="8" t="s">
        <v>69</v>
      </c>
      <c r="AF250" s="7">
        <v>2014.0</v>
      </c>
      <c r="AG250" s="8" t="s">
        <v>69</v>
      </c>
    </row>
    <row r="251">
      <c r="A251" s="7">
        <v>9861811.0</v>
      </c>
      <c r="B251" s="8" t="s">
        <v>69</v>
      </c>
      <c r="C251" s="7" t="s">
        <v>549</v>
      </c>
      <c r="D251" s="8" t="s">
        <v>69</v>
      </c>
      <c r="E251" s="7"/>
      <c r="F251" s="7"/>
      <c r="G251" s="7" t="s">
        <v>71</v>
      </c>
      <c r="H251" s="9">
        <v>45657.0</v>
      </c>
      <c r="I251" s="8" t="s">
        <v>69</v>
      </c>
      <c r="J251" s="7" t="s">
        <v>547</v>
      </c>
      <c r="K251" s="8" t="s">
        <v>69</v>
      </c>
      <c r="L251" s="10"/>
      <c r="M251" s="10"/>
      <c r="N251" s="11" t="s">
        <v>172</v>
      </c>
      <c r="O251" s="12" t="s">
        <v>69</v>
      </c>
      <c r="P251" s="13" t="s">
        <v>173</v>
      </c>
      <c r="Q251" s="14" t="s">
        <v>174</v>
      </c>
      <c r="R251" s="15">
        <v>31.271988</v>
      </c>
      <c r="S251" s="15">
        <v>121.575478</v>
      </c>
      <c r="T251" s="13" t="s">
        <v>175</v>
      </c>
      <c r="U251" s="11" t="s">
        <v>77</v>
      </c>
      <c r="V251" s="14" t="s">
        <v>176</v>
      </c>
      <c r="W251" s="7">
        <v>174000.0</v>
      </c>
      <c r="X251" s="7" t="s">
        <v>79</v>
      </c>
      <c r="Y251" s="8" t="s">
        <v>69</v>
      </c>
      <c r="Z251" s="7" t="s">
        <v>80</v>
      </c>
      <c r="AA251" s="8" t="s">
        <v>69</v>
      </c>
      <c r="AB251" s="7" t="s">
        <v>238</v>
      </c>
      <c r="AC251" s="8" t="s">
        <v>69</v>
      </c>
      <c r="AD251" s="7" t="s">
        <v>90</v>
      </c>
      <c r="AE251" s="8" t="s">
        <v>69</v>
      </c>
      <c r="AF251" s="7">
        <v>2021.0</v>
      </c>
      <c r="AG251" s="8" t="s">
        <v>69</v>
      </c>
    </row>
    <row r="252">
      <c r="A252" s="7">
        <v>7361922.0</v>
      </c>
      <c r="B252" s="8" t="s">
        <v>69</v>
      </c>
      <c r="C252" s="7" t="s">
        <v>550</v>
      </c>
      <c r="D252" s="8" t="s">
        <v>69</v>
      </c>
      <c r="E252" s="7"/>
      <c r="F252" s="7"/>
      <c r="G252" s="7" t="s">
        <v>71</v>
      </c>
      <c r="H252" s="9">
        <v>45657.0</v>
      </c>
      <c r="I252" s="8" t="s">
        <v>69</v>
      </c>
      <c r="J252" s="7" t="s">
        <v>547</v>
      </c>
      <c r="K252" s="8" t="s">
        <v>69</v>
      </c>
      <c r="L252" s="10"/>
      <c r="M252" s="10"/>
      <c r="N252" s="11" t="s">
        <v>551</v>
      </c>
      <c r="O252" s="12" t="s">
        <v>69</v>
      </c>
      <c r="P252" s="11" t="s">
        <v>552</v>
      </c>
      <c r="Q252" s="24" t="s">
        <v>553</v>
      </c>
      <c r="R252" s="11">
        <v>54.321476</v>
      </c>
      <c r="S252" s="11">
        <v>10.152465</v>
      </c>
      <c r="T252" s="11" t="s">
        <v>554</v>
      </c>
      <c r="U252" s="11" t="s">
        <v>77</v>
      </c>
      <c r="V252" s="24" t="s">
        <v>555</v>
      </c>
      <c r="W252" s="7">
        <v>125000.0</v>
      </c>
      <c r="X252" s="7" t="s">
        <v>79</v>
      </c>
      <c r="Y252" s="8" t="s">
        <v>69</v>
      </c>
      <c r="Z252" s="7" t="s">
        <v>123</v>
      </c>
      <c r="AA252" s="8" t="s">
        <v>69</v>
      </c>
      <c r="AB252" s="7" t="s">
        <v>238</v>
      </c>
      <c r="AC252" s="8" t="s">
        <v>69</v>
      </c>
      <c r="AD252" s="7" t="s">
        <v>114</v>
      </c>
      <c r="AE252" s="8" t="s">
        <v>69</v>
      </c>
      <c r="AF252" s="7">
        <v>1977.0</v>
      </c>
      <c r="AG252" s="8" t="s">
        <v>69</v>
      </c>
    </row>
    <row r="253">
      <c r="A253" s="7">
        <v>9303560.0</v>
      </c>
      <c r="B253" s="8" t="s">
        <v>69</v>
      </c>
      <c r="C253" s="7" t="s">
        <v>556</v>
      </c>
      <c r="D253" s="8" t="s">
        <v>69</v>
      </c>
      <c r="E253" s="7"/>
      <c r="F253" s="7"/>
      <c r="G253" s="7" t="s">
        <v>71</v>
      </c>
      <c r="H253" s="9">
        <v>45657.0</v>
      </c>
      <c r="I253" s="8" t="s">
        <v>69</v>
      </c>
      <c r="J253" s="7" t="s">
        <v>547</v>
      </c>
      <c r="K253" s="8" t="s">
        <v>69</v>
      </c>
      <c r="L253" s="10"/>
      <c r="M253" s="10"/>
      <c r="N253" s="11" t="s">
        <v>107</v>
      </c>
      <c r="O253" s="12" t="s">
        <v>69</v>
      </c>
      <c r="P253" s="13" t="s">
        <v>74</v>
      </c>
      <c r="Q253" s="14" t="s">
        <v>108</v>
      </c>
      <c r="R253" s="15">
        <v>34.87385</v>
      </c>
      <c r="S253" s="15">
        <v>128.6966</v>
      </c>
      <c r="T253" s="13" t="s">
        <v>109</v>
      </c>
      <c r="U253" s="11" t="s">
        <v>77</v>
      </c>
      <c r="V253" s="14" t="s">
        <v>110</v>
      </c>
      <c r="W253" s="7">
        <v>145000.0</v>
      </c>
      <c r="X253" s="7" t="s">
        <v>79</v>
      </c>
      <c r="Y253" s="8" t="s">
        <v>69</v>
      </c>
      <c r="Z253" s="7" t="s">
        <v>80</v>
      </c>
      <c r="AA253" s="8" t="s">
        <v>69</v>
      </c>
      <c r="AB253" s="7" t="s">
        <v>89</v>
      </c>
      <c r="AC253" s="8" t="s">
        <v>69</v>
      </c>
      <c r="AD253" s="7" t="s">
        <v>114</v>
      </c>
      <c r="AE253" s="8" t="s">
        <v>69</v>
      </c>
      <c r="AF253" s="7">
        <v>2005.0</v>
      </c>
      <c r="AG253" s="8" t="s">
        <v>69</v>
      </c>
    </row>
    <row r="254">
      <c r="A254" s="7">
        <v>9633991.0</v>
      </c>
      <c r="B254" s="8" t="s">
        <v>69</v>
      </c>
      <c r="C254" s="7" t="s">
        <v>557</v>
      </c>
      <c r="D254" s="8" t="s">
        <v>69</v>
      </c>
      <c r="E254" s="7"/>
      <c r="F254" s="7"/>
      <c r="G254" s="7" t="s">
        <v>71</v>
      </c>
      <c r="H254" s="9">
        <v>45657.0</v>
      </c>
      <c r="I254" s="8" t="s">
        <v>69</v>
      </c>
      <c r="J254" s="7" t="s">
        <v>547</v>
      </c>
      <c r="K254" s="8" t="s">
        <v>69</v>
      </c>
      <c r="L254" s="10"/>
      <c r="M254" s="10"/>
      <c r="N254" s="11" t="s">
        <v>73</v>
      </c>
      <c r="O254" s="12" t="s">
        <v>69</v>
      </c>
      <c r="P254" s="13" t="s">
        <v>74</v>
      </c>
      <c r="Q254" s="14" t="s">
        <v>75</v>
      </c>
      <c r="R254" s="15">
        <v>34.89804</v>
      </c>
      <c r="S254" s="15">
        <v>128.6045</v>
      </c>
      <c r="T254" s="13" t="s">
        <v>76</v>
      </c>
      <c r="U254" s="11" t="s">
        <v>77</v>
      </c>
      <c r="V254" s="14" t="s">
        <v>78</v>
      </c>
      <c r="W254" s="7">
        <v>170000.0</v>
      </c>
      <c r="X254" s="7" t="s">
        <v>79</v>
      </c>
      <c r="Y254" s="8" t="s">
        <v>69</v>
      </c>
      <c r="Z254" s="7" t="s">
        <v>80</v>
      </c>
      <c r="AA254" s="8" t="s">
        <v>69</v>
      </c>
      <c r="AB254" s="7" t="s">
        <v>238</v>
      </c>
      <c r="AC254" s="8" t="s">
        <v>69</v>
      </c>
      <c r="AD254" s="7" t="s">
        <v>90</v>
      </c>
      <c r="AE254" s="8" t="s">
        <v>69</v>
      </c>
      <c r="AF254" s="7">
        <v>2014.0</v>
      </c>
      <c r="AG254" s="8" t="s">
        <v>69</v>
      </c>
    </row>
    <row r="255">
      <c r="A255" s="7">
        <v>9320374.0</v>
      </c>
      <c r="B255" s="8" t="s">
        <v>69</v>
      </c>
      <c r="C255" s="7" t="s">
        <v>558</v>
      </c>
      <c r="D255" s="8" t="s">
        <v>69</v>
      </c>
      <c r="E255" s="7"/>
      <c r="F255" s="7"/>
      <c r="G255" s="7" t="s">
        <v>71</v>
      </c>
      <c r="H255" s="9">
        <v>45657.0</v>
      </c>
      <c r="I255" s="8" t="s">
        <v>69</v>
      </c>
      <c r="J255" s="7" t="s">
        <v>547</v>
      </c>
      <c r="K255" s="8" t="s">
        <v>69</v>
      </c>
      <c r="L255" s="10"/>
      <c r="M255" s="10"/>
      <c r="N255" s="11" t="s">
        <v>107</v>
      </c>
      <c r="O255" s="12" t="s">
        <v>69</v>
      </c>
      <c r="P255" s="13" t="s">
        <v>74</v>
      </c>
      <c r="Q255" s="14" t="s">
        <v>108</v>
      </c>
      <c r="R255" s="15">
        <v>34.87385</v>
      </c>
      <c r="S255" s="15">
        <v>128.6966</v>
      </c>
      <c r="T255" s="13" t="s">
        <v>109</v>
      </c>
      <c r="U255" s="11" t="s">
        <v>77</v>
      </c>
      <c r="V255" s="14" t="s">
        <v>110</v>
      </c>
      <c r="W255" s="7">
        <v>145000.0</v>
      </c>
      <c r="X255" s="7" t="s">
        <v>79</v>
      </c>
      <c r="Y255" s="8" t="s">
        <v>69</v>
      </c>
      <c r="Z255" s="7" t="s">
        <v>80</v>
      </c>
      <c r="AA255" s="8" t="s">
        <v>69</v>
      </c>
      <c r="AB255" s="7" t="s">
        <v>89</v>
      </c>
      <c r="AC255" s="8" t="s">
        <v>69</v>
      </c>
      <c r="AD255" s="7" t="s">
        <v>114</v>
      </c>
      <c r="AE255" s="8" t="s">
        <v>69</v>
      </c>
      <c r="AF255" s="7">
        <v>2006.0</v>
      </c>
      <c r="AG255" s="8" t="s">
        <v>69</v>
      </c>
    </row>
    <row r="256">
      <c r="A256" s="7">
        <v>9785500.0</v>
      </c>
      <c r="B256" s="8" t="s">
        <v>69</v>
      </c>
      <c r="C256" s="7" t="s">
        <v>559</v>
      </c>
      <c r="D256" s="8" t="s">
        <v>69</v>
      </c>
      <c r="E256" s="7"/>
      <c r="F256" s="7"/>
      <c r="G256" s="7" t="s">
        <v>71</v>
      </c>
      <c r="H256" s="9">
        <v>45657.0</v>
      </c>
      <c r="I256" s="8" t="s">
        <v>69</v>
      </c>
      <c r="J256" s="7" t="s">
        <v>547</v>
      </c>
      <c r="K256" s="8" t="s">
        <v>69</v>
      </c>
      <c r="L256" s="10"/>
      <c r="M256" s="10"/>
      <c r="N256" s="11" t="s">
        <v>73</v>
      </c>
      <c r="O256" s="12" t="s">
        <v>69</v>
      </c>
      <c r="P256" s="13" t="s">
        <v>74</v>
      </c>
      <c r="Q256" s="14" t="s">
        <v>75</v>
      </c>
      <c r="R256" s="15">
        <v>34.89804</v>
      </c>
      <c r="S256" s="15">
        <v>128.6045</v>
      </c>
      <c r="T256" s="13" t="s">
        <v>76</v>
      </c>
      <c r="U256" s="11" t="s">
        <v>77</v>
      </c>
      <c r="V256" s="14" t="s">
        <v>78</v>
      </c>
      <c r="W256" s="7">
        <v>170000.0</v>
      </c>
      <c r="X256" s="7" t="s">
        <v>79</v>
      </c>
      <c r="Y256" s="8" t="s">
        <v>69</v>
      </c>
      <c r="Z256" s="7" t="s">
        <v>80</v>
      </c>
      <c r="AA256" s="8" t="s">
        <v>69</v>
      </c>
      <c r="AB256" s="7" t="s">
        <v>238</v>
      </c>
      <c r="AC256" s="8" t="s">
        <v>69</v>
      </c>
      <c r="AD256" s="7" t="s">
        <v>90</v>
      </c>
      <c r="AE256" s="8" t="s">
        <v>69</v>
      </c>
      <c r="AF256" s="7">
        <v>2018.0</v>
      </c>
      <c r="AG256" s="8" t="s">
        <v>69</v>
      </c>
    </row>
    <row r="257">
      <c r="A257" s="7">
        <v>9624938.0</v>
      </c>
      <c r="B257" s="8" t="s">
        <v>69</v>
      </c>
      <c r="C257" s="7" t="s">
        <v>560</v>
      </c>
      <c r="D257" s="8" t="s">
        <v>69</v>
      </c>
      <c r="E257" s="7"/>
      <c r="F257" s="7"/>
      <c r="G257" s="7" t="s">
        <v>71</v>
      </c>
      <c r="H257" s="9">
        <v>45657.0</v>
      </c>
      <c r="I257" s="8" t="s">
        <v>69</v>
      </c>
      <c r="J257" s="7" t="s">
        <v>547</v>
      </c>
      <c r="K257" s="8" t="s">
        <v>69</v>
      </c>
      <c r="L257" s="10"/>
      <c r="M257" s="10"/>
      <c r="N257" s="11" t="s">
        <v>73</v>
      </c>
      <c r="O257" s="12" t="s">
        <v>69</v>
      </c>
      <c r="P257" s="13" t="s">
        <v>74</v>
      </c>
      <c r="Q257" s="14" t="s">
        <v>75</v>
      </c>
      <c r="R257" s="15">
        <v>34.89804</v>
      </c>
      <c r="S257" s="15">
        <v>128.6045</v>
      </c>
      <c r="T257" s="13" t="s">
        <v>76</v>
      </c>
      <c r="U257" s="11" t="s">
        <v>77</v>
      </c>
      <c r="V257" s="14" t="s">
        <v>78</v>
      </c>
      <c r="W257" s="7">
        <v>160000.0</v>
      </c>
      <c r="X257" s="7" t="s">
        <v>79</v>
      </c>
      <c r="Y257" s="8" t="s">
        <v>69</v>
      </c>
      <c r="Z257" s="7" t="s">
        <v>80</v>
      </c>
      <c r="AA257" s="8" t="s">
        <v>69</v>
      </c>
      <c r="AB257" s="7" t="s">
        <v>89</v>
      </c>
      <c r="AC257" s="8" t="s">
        <v>69</v>
      </c>
      <c r="AD257" s="7" t="s">
        <v>90</v>
      </c>
      <c r="AE257" s="8" t="s">
        <v>69</v>
      </c>
      <c r="AF257" s="7">
        <v>2014.0</v>
      </c>
      <c r="AG257" s="8" t="s">
        <v>69</v>
      </c>
    </row>
    <row r="258">
      <c r="A258" s="7">
        <v>9861809.0</v>
      </c>
      <c r="B258" s="8" t="s">
        <v>69</v>
      </c>
      <c r="C258" s="7" t="s">
        <v>561</v>
      </c>
      <c r="D258" s="8" t="s">
        <v>69</v>
      </c>
      <c r="E258" s="7"/>
      <c r="F258" s="7"/>
      <c r="G258" s="7" t="s">
        <v>71</v>
      </c>
      <c r="H258" s="9">
        <v>45657.0</v>
      </c>
      <c r="I258" s="8" t="s">
        <v>69</v>
      </c>
      <c r="J258" s="7" t="s">
        <v>547</v>
      </c>
      <c r="K258" s="8" t="s">
        <v>69</v>
      </c>
      <c r="L258" s="10"/>
      <c r="M258" s="10"/>
      <c r="N258" s="11" t="s">
        <v>172</v>
      </c>
      <c r="O258" s="12" t="s">
        <v>69</v>
      </c>
      <c r="P258" s="13" t="s">
        <v>173</v>
      </c>
      <c r="Q258" s="14" t="s">
        <v>174</v>
      </c>
      <c r="R258" s="15">
        <v>31.271988</v>
      </c>
      <c r="S258" s="15">
        <v>121.575478</v>
      </c>
      <c r="T258" s="13" t="s">
        <v>175</v>
      </c>
      <c r="U258" s="11" t="s">
        <v>77</v>
      </c>
      <c r="V258" s="14" t="s">
        <v>176</v>
      </c>
      <c r="W258" s="7">
        <v>174000.0</v>
      </c>
      <c r="X258" s="7" t="s">
        <v>79</v>
      </c>
      <c r="Y258" s="8" t="s">
        <v>69</v>
      </c>
      <c r="Z258" s="7" t="s">
        <v>80</v>
      </c>
      <c r="AA258" s="8" t="s">
        <v>69</v>
      </c>
      <c r="AB258" s="7" t="s">
        <v>238</v>
      </c>
      <c r="AC258" s="8" t="s">
        <v>69</v>
      </c>
      <c r="AD258" s="7" t="s">
        <v>90</v>
      </c>
      <c r="AE258" s="8" t="s">
        <v>69</v>
      </c>
      <c r="AF258" s="7">
        <v>2021.0</v>
      </c>
      <c r="AG258" s="8" t="s">
        <v>69</v>
      </c>
    </row>
    <row r="259">
      <c r="A259" s="7">
        <v>9253715.0</v>
      </c>
      <c r="B259" s="8" t="s">
        <v>69</v>
      </c>
      <c r="C259" s="7" t="s">
        <v>562</v>
      </c>
      <c r="D259" s="8" t="s">
        <v>69</v>
      </c>
      <c r="E259" s="7"/>
      <c r="F259" s="7"/>
      <c r="G259" s="7" t="s">
        <v>71</v>
      </c>
      <c r="H259" s="9">
        <v>45657.0</v>
      </c>
      <c r="I259" s="8" t="s">
        <v>69</v>
      </c>
      <c r="J259" s="7" t="s">
        <v>547</v>
      </c>
      <c r="K259" s="8" t="s">
        <v>69</v>
      </c>
      <c r="L259" s="10"/>
      <c r="M259" s="10"/>
      <c r="N259" s="11" t="s">
        <v>107</v>
      </c>
      <c r="O259" s="12" t="s">
        <v>69</v>
      </c>
      <c r="P259" s="13" t="s">
        <v>74</v>
      </c>
      <c r="Q259" s="14" t="s">
        <v>108</v>
      </c>
      <c r="R259" s="15">
        <v>34.87385</v>
      </c>
      <c r="S259" s="15">
        <v>128.6966</v>
      </c>
      <c r="T259" s="13" t="s">
        <v>109</v>
      </c>
      <c r="U259" s="11" t="s">
        <v>77</v>
      </c>
      <c r="V259" s="14" t="s">
        <v>110</v>
      </c>
      <c r="W259" s="7">
        <v>138000.0</v>
      </c>
      <c r="X259" s="7" t="s">
        <v>79</v>
      </c>
      <c r="Y259" s="8" t="s">
        <v>69</v>
      </c>
      <c r="Z259" s="7" t="s">
        <v>80</v>
      </c>
      <c r="AA259" s="8" t="s">
        <v>69</v>
      </c>
      <c r="AB259" s="7" t="s">
        <v>89</v>
      </c>
      <c r="AC259" s="8" t="s">
        <v>69</v>
      </c>
      <c r="AD259" s="7" t="s">
        <v>114</v>
      </c>
      <c r="AE259" s="8" t="s">
        <v>69</v>
      </c>
      <c r="AF259" s="7">
        <v>2003.0</v>
      </c>
      <c r="AG259" s="8" t="s">
        <v>69</v>
      </c>
    </row>
    <row r="260">
      <c r="A260" s="7">
        <v>9256614.0</v>
      </c>
      <c r="B260" s="8" t="s">
        <v>69</v>
      </c>
      <c r="C260" s="7" t="s">
        <v>563</v>
      </c>
      <c r="D260" s="8" t="s">
        <v>69</v>
      </c>
      <c r="E260" s="7"/>
      <c r="F260" s="7"/>
      <c r="G260" s="7" t="s">
        <v>71</v>
      </c>
      <c r="H260" s="9">
        <v>45657.0</v>
      </c>
      <c r="I260" s="8" t="s">
        <v>69</v>
      </c>
      <c r="J260" s="7" t="s">
        <v>547</v>
      </c>
      <c r="K260" s="8" t="s">
        <v>69</v>
      </c>
      <c r="L260" s="10"/>
      <c r="M260" s="10"/>
      <c r="N260" s="11" t="s">
        <v>107</v>
      </c>
      <c r="O260" s="12" t="s">
        <v>69</v>
      </c>
      <c r="P260" s="13" t="s">
        <v>74</v>
      </c>
      <c r="Q260" s="14" t="s">
        <v>108</v>
      </c>
      <c r="R260" s="15">
        <v>34.87385</v>
      </c>
      <c r="S260" s="15">
        <v>128.6966</v>
      </c>
      <c r="T260" s="13" t="s">
        <v>109</v>
      </c>
      <c r="U260" s="11" t="s">
        <v>77</v>
      </c>
      <c r="V260" s="14" t="s">
        <v>110</v>
      </c>
      <c r="W260" s="7">
        <v>138000.0</v>
      </c>
      <c r="X260" s="7" t="s">
        <v>79</v>
      </c>
      <c r="Y260" s="8" t="s">
        <v>69</v>
      </c>
      <c r="Z260" s="7" t="s">
        <v>80</v>
      </c>
      <c r="AA260" s="8" t="s">
        <v>69</v>
      </c>
      <c r="AB260" s="7" t="s">
        <v>238</v>
      </c>
      <c r="AC260" s="8" t="s">
        <v>69</v>
      </c>
      <c r="AD260" s="7" t="s">
        <v>114</v>
      </c>
      <c r="AE260" s="8" t="s">
        <v>69</v>
      </c>
      <c r="AF260" s="7">
        <v>2004.0</v>
      </c>
      <c r="AG260" s="8" t="s">
        <v>69</v>
      </c>
    </row>
    <row r="261">
      <c r="A261" s="7">
        <v>9269180.0</v>
      </c>
      <c r="B261" s="8" t="s">
        <v>69</v>
      </c>
      <c r="C261" s="7" t="s">
        <v>564</v>
      </c>
      <c r="D261" s="8" t="s">
        <v>69</v>
      </c>
      <c r="E261" s="7"/>
      <c r="F261" s="7"/>
      <c r="G261" s="7" t="s">
        <v>71</v>
      </c>
      <c r="H261" s="9">
        <v>45657.0</v>
      </c>
      <c r="I261" s="8" t="s">
        <v>69</v>
      </c>
      <c r="J261" s="7" t="s">
        <v>565</v>
      </c>
      <c r="K261" s="8" t="s">
        <v>69</v>
      </c>
      <c r="L261" s="10"/>
      <c r="M261" s="10"/>
      <c r="N261" s="11" t="s">
        <v>118</v>
      </c>
      <c r="O261" s="12" t="s">
        <v>69</v>
      </c>
      <c r="P261" s="13" t="s">
        <v>119</v>
      </c>
      <c r="Q261" s="14" t="s">
        <v>120</v>
      </c>
      <c r="R261" s="15">
        <v>34.327891</v>
      </c>
      <c r="S261" s="13">
        <v>133.832534</v>
      </c>
      <c r="T261" s="13" t="s">
        <v>121</v>
      </c>
      <c r="U261" s="11" t="s">
        <v>77</v>
      </c>
      <c r="V261" s="14" t="s">
        <v>122</v>
      </c>
      <c r="W261" s="7">
        <v>147000.0</v>
      </c>
      <c r="X261" s="7" t="s">
        <v>79</v>
      </c>
      <c r="Y261" s="8" t="s">
        <v>69</v>
      </c>
      <c r="Z261" s="7" t="s">
        <v>123</v>
      </c>
      <c r="AA261" s="8" t="s">
        <v>69</v>
      </c>
      <c r="AB261" s="7" t="s">
        <v>89</v>
      </c>
      <c r="AC261" s="8" t="s">
        <v>69</v>
      </c>
      <c r="AD261" s="7" t="s">
        <v>114</v>
      </c>
      <c r="AE261" s="8" t="s">
        <v>69</v>
      </c>
      <c r="AF261" s="7">
        <v>2005.0</v>
      </c>
      <c r="AG261" s="8" t="s">
        <v>69</v>
      </c>
    </row>
    <row r="262">
      <c r="A262" s="7">
        <v>9649328.0</v>
      </c>
      <c r="B262" s="8" t="s">
        <v>69</v>
      </c>
      <c r="C262" s="7" t="s">
        <v>566</v>
      </c>
      <c r="D262" s="8" t="s">
        <v>69</v>
      </c>
      <c r="E262" s="7"/>
      <c r="F262" s="7"/>
      <c r="G262" s="7" t="s">
        <v>71</v>
      </c>
      <c r="H262" s="9">
        <v>45657.0</v>
      </c>
      <c r="I262" s="8" t="s">
        <v>69</v>
      </c>
      <c r="J262" s="7" t="s">
        <v>567</v>
      </c>
      <c r="K262" s="8" t="s">
        <v>69</v>
      </c>
      <c r="L262" s="10"/>
      <c r="M262" s="10"/>
      <c r="N262" s="11" t="s">
        <v>388</v>
      </c>
      <c r="O262" s="12" t="s">
        <v>69</v>
      </c>
      <c r="P262" s="11" t="s">
        <v>74</v>
      </c>
      <c r="Q262" s="24" t="s">
        <v>568</v>
      </c>
      <c r="R262" s="11">
        <v>35.109584</v>
      </c>
      <c r="S262" s="11">
        <v>128.716097</v>
      </c>
      <c r="T262" s="11" t="s">
        <v>390</v>
      </c>
      <c r="U262" s="11" t="s">
        <v>77</v>
      </c>
      <c r="V262" s="24" t="s">
        <v>391</v>
      </c>
      <c r="W262" s="7">
        <v>159700.0</v>
      </c>
      <c r="X262" s="7" t="s">
        <v>79</v>
      </c>
      <c r="Y262" s="8" t="s">
        <v>69</v>
      </c>
      <c r="Z262" s="7" t="s">
        <v>80</v>
      </c>
      <c r="AA262" s="8" t="s">
        <v>69</v>
      </c>
      <c r="AB262" s="7" t="s">
        <v>89</v>
      </c>
      <c r="AC262" s="8" t="s">
        <v>69</v>
      </c>
      <c r="AD262" s="7" t="s">
        <v>90</v>
      </c>
      <c r="AE262" s="8" t="s">
        <v>69</v>
      </c>
      <c r="AF262" s="7">
        <v>2015.0</v>
      </c>
      <c r="AG262" s="8" t="s">
        <v>69</v>
      </c>
    </row>
    <row r="263">
      <c r="A263" s="7">
        <v>9405588.0</v>
      </c>
      <c r="B263" s="8" t="s">
        <v>69</v>
      </c>
      <c r="C263" s="7" t="s">
        <v>569</v>
      </c>
      <c r="D263" s="8" t="s">
        <v>69</v>
      </c>
      <c r="E263" s="7"/>
      <c r="F263" s="7"/>
      <c r="G263" s="7" t="s">
        <v>71</v>
      </c>
      <c r="H263" s="9">
        <v>45657.0</v>
      </c>
      <c r="I263" s="8" t="s">
        <v>69</v>
      </c>
      <c r="J263" s="7" t="s">
        <v>570</v>
      </c>
      <c r="K263" s="8" t="s">
        <v>69</v>
      </c>
      <c r="L263" s="10"/>
      <c r="M263" s="10"/>
      <c r="N263" s="11" t="s">
        <v>118</v>
      </c>
      <c r="O263" s="12" t="s">
        <v>69</v>
      </c>
      <c r="P263" s="13" t="s">
        <v>119</v>
      </c>
      <c r="Q263" s="14" t="s">
        <v>120</v>
      </c>
      <c r="R263" s="15">
        <v>34.327891</v>
      </c>
      <c r="S263" s="13">
        <v>133.832534</v>
      </c>
      <c r="T263" s="13" t="s">
        <v>121</v>
      </c>
      <c r="U263" s="11" t="s">
        <v>77</v>
      </c>
      <c r="V263" s="14" t="s">
        <v>122</v>
      </c>
      <c r="W263" s="7">
        <v>155000.0</v>
      </c>
      <c r="X263" s="7" t="s">
        <v>79</v>
      </c>
      <c r="Y263" s="8" t="s">
        <v>69</v>
      </c>
      <c r="Z263" s="7" t="s">
        <v>123</v>
      </c>
      <c r="AA263" s="8" t="s">
        <v>69</v>
      </c>
      <c r="AB263" s="7" t="s">
        <v>89</v>
      </c>
      <c r="AC263" s="8" t="s">
        <v>69</v>
      </c>
      <c r="AD263" s="7" t="s">
        <v>114</v>
      </c>
      <c r="AE263" s="8" t="s">
        <v>69</v>
      </c>
      <c r="AF263" s="7">
        <v>2009.0</v>
      </c>
      <c r="AG263" s="8" t="s">
        <v>69</v>
      </c>
    </row>
    <row r="264">
      <c r="A264" s="7">
        <v>9854624.0</v>
      </c>
      <c r="B264" s="8" t="s">
        <v>69</v>
      </c>
      <c r="C264" s="7" t="s">
        <v>571</v>
      </c>
      <c r="D264" s="8" t="s">
        <v>69</v>
      </c>
      <c r="E264" s="7"/>
      <c r="F264" s="7"/>
      <c r="G264" s="7" t="s">
        <v>71</v>
      </c>
      <c r="H264" s="9">
        <v>45657.0</v>
      </c>
      <c r="I264" s="8" t="s">
        <v>69</v>
      </c>
      <c r="J264" s="7" t="s">
        <v>567</v>
      </c>
      <c r="K264" s="8" t="s">
        <v>69</v>
      </c>
      <c r="L264" s="10"/>
      <c r="M264" s="10"/>
      <c r="N264" s="11" t="s">
        <v>107</v>
      </c>
      <c r="O264" s="12" t="s">
        <v>69</v>
      </c>
      <c r="P264" s="13" t="s">
        <v>74</v>
      </c>
      <c r="Q264" s="14" t="s">
        <v>108</v>
      </c>
      <c r="R264" s="15">
        <v>34.87385</v>
      </c>
      <c r="S264" s="15">
        <v>128.6966</v>
      </c>
      <c r="T264" s="13" t="s">
        <v>109</v>
      </c>
      <c r="U264" s="11" t="s">
        <v>77</v>
      </c>
      <c r="V264" s="14" t="s">
        <v>110</v>
      </c>
      <c r="W264" s="7">
        <v>173400.0</v>
      </c>
      <c r="X264" s="7" t="s">
        <v>79</v>
      </c>
      <c r="Y264" s="8" t="s">
        <v>69</v>
      </c>
      <c r="Z264" s="7" t="s">
        <v>80</v>
      </c>
      <c r="AA264" s="8" t="s">
        <v>69</v>
      </c>
      <c r="AB264" s="7" t="s">
        <v>89</v>
      </c>
      <c r="AC264" s="8" t="s">
        <v>69</v>
      </c>
      <c r="AD264" s="7" t="s">
        <v>96</v>
      </c>
      <c r="AE264" s="8" t="s">
        <v>69</v>
      </c>
      <c r="AF264" s="7">
        <v>2021.0</v>
      </c>
      <c r="AG264" s="8" t="s">
        <v>69</v>
      </c>
    </row>
    <row r="265">
      <c r="A265" s="7">
        <v>9948695.0</v>
      </c>
      <c r="B265" s="8" t="s">
        <v>69</v>
      </c>
      <c r="C265" s="7" t="s">
        <v>572</v>
      </c>
      <c r="D265" s="8" t="s">
        <v>69</v>
      </c>
      <c r="E265" s="7"/>
      <c r="F265" s="7"/>
      <c r="G265" s="7" t="s">
        <v>71</v>
      </c>
      <c r="H265" s="9">
        <v>45657.0</v>
      </c>
      <c r="I265" s="8" t="s">
        <v>69</v>
      </c>
      <c r="J265" s="7" t="s">
        <v>567</v>
      </c>
      <c r="K265" s="8" t="s">
        <v>69</v>
      </c>
      <c r="L265" s="10"/>
      <c r="M265" s="10"/>
      <c r="N265" s="11" t="s">
        <v>85</v>
      </c>
      <c r="O265" s="12" t="s">
        <v>69</v>
      </c>
      <c r="P265" s="13" t="s">
        <v>74</v>
      </c>
      <c r="Q265" s="14" t="s">
        <v>86</v>
      </c>
      <c r="R265" s="15">
        <v>35.51613</v>
      </c>
      <c r="S265" s="15">
        <v>129.4383</v>
      </c>
      <c r="T265" s="13" t="s">
        <v>87</v>
      </c>
      <c r="U265" s="11" t="s">
        <v>77</v>
      </c>
      <c r="V265" s="14" t="s">
        <v>88</v>
      </c>
      <c r="W265" s="7">
        <v>174000.0</v>
      </c>
      <c r="X265" s="7" t="s">
        <v>79</v>
      </c>
      <c r="Y265" s="8" t="s">
        <v>69</v>
      </c>
      <c r="Z265" s="7" t="s">
        <v>80</v>
      </c>
      <c r="AA265" s="8" t="s">
        <v>69</v>
      </c>
      <c r="AB265" s="7" t="s">
        <v>89</v>
      </c>
      <c r="AC265" s="8" t="s">
        <v>69</v>
      </c>
      <c r="AD265" s="7" t="s">
        <v>93</v>
      </c>
      <c r="AE265" s="8" t="s">
        <v>69</v>
      </c>
      <c r="AF265" s="7">
        <v>2024.0</v>
      </c>
      <c r="AG265" s="8" t="s">
        <v>69</v>
      </c>
    </row>
    <row r="266">
      <c r="A266" s="7">
        <v>9540089.0</v>
      </c>
      <c r="B266" s="8" t="s">
        <v>69</v>
      </c>
      <c r="C266" s="16" t="s">
        <v>573</v>
      </c>
      <c r="D266" s="17" t="s">
        <v>69</v>
      </c>
      <c r="E266" s="19" t="s">
        <v>574</v>
      </c>
      <c r="F266" s="8" t="s">
        <v>69</v>
      </c>
      <c r="G266" s="7" t="s">
        <v>71</v>
      </c>
      <c r="H266" s="9">
        <v>45657.0</v>
      </c>
      <c r="I266" s="8" t="s">
        <v>69</v>
      </c>
      <c r="J266" s="7" t="s">
        <v>567</v>
      </c>
      <c r="K266" s="8" t="s">
        <v>69</v>
      </c>
      <c r="L266" s="10"/>
      <c r="M266" s="10"/>
      <c r="N266" s="11" t="s">
        <v>85</v>
      </c>
      <c r="O266" s="12" t="s">
        <v>69</v>
      </c>
      <c r="P266" s="13" t="s">
        <v>74</v>
      </c>
      <c r="Q266" s="14" t="s">
        <v>86</v>
      </c>
      <c r="R266" s="15">
        <v>35.51613</v>
      </c>
      <c r="S266" s="15">
        <v>129.4383</v>
      </c>
      <c r="T266" s="13" t="s">
        <v>87</v>
      </c>
      <c r="U266" s="11" t="s">
        <v>77</v>
      </c>
      <c r="V266" s="14" t="s">
        <v>88</v>
      </c>
      <c r="W266" s="7">
        <v>174000.0</v>
      </c>
      <c r="X266" s="7" t="s">
        <v>79</v>
      </c>
      <c r="Y266" s="8" t="s">
        <v>69</v>
      </c>
      <c r="Z266" s="7" t="s">
        <v>80</v>
      </c>
      <c r="AA266" s="8" t="s">
        <v>69</v>
      </c>
      <c r="AB266" s="7" t="s">
        <v>89</v>
      </c>
      <c r="AC266" s="8" t="s">
        <v>69</v>
      </c>
      <c r="AD266" s="7" t="s">
        <v>93</v>
      </c>
      <c r="AE266" s="8" t="s">
        <v>69</v>
      </c>
      <c r="AF266" s="7">
        <v>2023.0</v>
      </c>
      <c r="AG266" s="8" t="s">
        <v>69</v>
      </c>
    </row>
    <row r="267">
      <c r="A267" s="7">
        <v>9948700.0</v>
      </c>
      <c r="B267" s="8" t="s">
        <v>69</v>
      </c>
      <c r="C267" s="16" t="s">
        <v>575</v>
      </c>
      <c r="D267" s="17" t="s">
        <v>69</v>
      </c>
      <c r="E267" s="19" t="s">
        <v>576</v>
      </c>
      <c r="F267" s="8" t="s">
        <v>69</v>
      </c>
      <c r="G267" s="7" t="s">
        <v>71</v>
      </c>
      <c r="H267" s="9">
        <v>45657.0</v>
      </c>
      <c r="I267" s="8" t="s">
        <v>69</v>
      </c>
      <c r="J267" s="7" t="s">
        <v>567</v>
      </c>
      <c r="K267" s="8" t="s">
        <v>69</v>
      </c>
      <c r="L267" s="10"/>
      <c r="M267" s="10"/>
      <c r="N267" s="11" t="s">
        <v>85</v>
      </c>
      <c r="O267" s="12" t="s">
        <v>69</v>
      </c>
      <c r="P267" s="13" t="s">
        <v>74</v>
      </c>
      <c r="Q267" s="14" t="s">
        <v>86</v>
      </c>
      <c r="R267" s="15">
        <v>35.51613</v>
      </c>
      <c r="S267" s="15">
        <v>129.4383</v>
      </c>
      <c r="T267" s="13" t="s">
        <v>87</v>
      </c>
      <c r="U267" s="11" t="s">
        <v>77</v>
      </c>
      <c r="V267" s="14" t="s">
        <v>88</v>
      </c>
      <c r="W267" s="7">
        <v>174000.0</v>
      </c>
      <c r="X267" s="7" t="s">
        <v>79</v>
      </c>
      <c r="Y267" s="8" t="s">
        <v>69</v>
      </c>
      <c r="Z267" s="7" t="s">
        <v>80</v>
      </c>
      <c r="AA267" s="8" t="s">
        <v>69</v>
      </c>
      <c r="AB267" s="7" t="s">
        <v>89</v>
      </c>
      <c r="AC267" s="8" t="s">
        <v>69</v>
      </c>
      <c r="AD267" s="7" t="s">
        <v>93</v>
      </c>
      <c r="AE267" s="8" t="s">
        <v>69</v>
      </c>
      <c r="AF267" s="7">
        <v>2024.0</v>
      </c>
      <c r="AG267" s="8" t="s">
        <v>69</v>
      </c>
    </row>
    <row r="268">
      <c r="A268" s="7">
        <v>9245720.0</v>
      </c>
      <c r="B268" s="8" t="s">
        <v>69</v>
      </c>
      <c r="C268" s="7" t="s">
        <v>577</v>
      </c>
      <c r="D268" s="8" t="s">
        <v>69</v>
      </c>
      <c r="E268" s="7"/>
      <c r="F268" s="7"/>
      <c r="G268" s="7" t="s">
        <v>71</v>
      </c>
      <c r="H268" s="9">
        <v>45657.0</v>
      </c>
      <c r="I268" s="8" t="s">
        <v>69</v>
      </c>
      <c r="J268" s="7" t="s">
        <v>565</v>
      </c>
      <c r="K268" s="8" t="s">
        <v>69</v>
      </c>
      <c r="L268" s="10"/>
      <c r="M268" s="10"/>
      <c r="N268" s="11" t="s">
        <v>118</v>
      </c>
      <c r="O268" s="12" t="s">
        <v>69</v>
      </c>
      <c r="P268" s="13" t="s">
        <v>119</v>
      </c>
      <c r="Q268" s="14" t="s">
        <v>120</v>
      </c>
      <c r="R268" s="15">
        <v>34.327891</v>
      </c>
      <c r="S268" s="13">
        <v>133.832534</v>
      </c>
      <c r="T268" s="13" t="s">
        <v>121</v>
      </c>
      <c r="U268" s="11" t="s">
        <v>77</v>
      </c>
      <c r="V268" s="14" t="s">
        <v>122</v>
      </c>
      <c r="W268" s="7">
        <v>147000.0</v>
      </c>
      <c r="X268" s="7" t="s">
        <v>79</v>
      </c>
      <c r="Y268" s="8" t="s">
        <v>69</v>
      </c>
      <c r="Z268" s="7" t="s">
        <v>123</v>
      </c>
      <c r="AA268" s="8" t="s">
        <v>69</v>
      </c>
      <c r="AB268" s="7" t="s">
        <v>89</v>
      </c>
      <c r="AC268" s="8" t="s">
        <v>69</v>
      </c>
      <c r="AD268" s="7" t="s">
        <v>114</v>
      </c>
      <c r="AE268" s="8" t="s">
        <v>69</v>
      </c>
      <c r="AF268" s="7">
        <v>2003.0</v>
      </c>
      <c r="AG268" s="8" t="s">
        <v>69</v>
      </c>
    </row>
    <row r="269">
      <c r="A269" s="7">
        <v>9752565.0</v>
      </c>
      <c r="B269" s="8" t="s">
        <v>69</v>
      </c>
      <c r="C269" s="7" t="s">
        <v>578</v>
      </c>
      <c r="D269" s="8" t="s">
        <v>69</v>
      </c>
      <c r="E269" s="7"/>
      <c r="F269" s="7"/>
      <c r="G269" s="7" t="s">
        <v>71</v>
      </c>
      <c r="H269" s="9">
        <v>45657.0</v>
      </c>
      <c r="I269" s="8" t="s">
        <v>69</v>
      </c>
      <c r="J269" s="7" t="s">
        <v>570</v>
      </c>
      <c r="K269" s="8" t="s">
        <v>69</v>
      </c>
      <c r="L269" s="10"/>
      <c r="M269" s="10"/>
      <c r="N269" s="11" t="s">
        <v>579</v>
      </c>
      <c r="O269" s="12" t="s">
        <v>69</v>
      </c>
      <c r="P269" s="13" t="s">
        <v>119</v>
      </c>
      <c r="Q269" s="14" t="s">
        <v>580</v>
      </c>
      <c r="R269" s="15">
        <v>34.676776</v>
      </c>
      <c r="S269" s="15">
        <v>136.540315</v>
      </c>
      <c r="T269" s="13" t="s">
        <v>433</v>
      </c>
      <c r="U269" s="11" t="s">
        <v>77</v>
      </c>
      <c r="V269" s="14" t="s">
        <v>581</v>
      </c>
      <c r="W269" s="7">
        <v>165000.0</v>
      </c>
      <c r="X269" s="7" t="s">
        <v>79</v>
      </c>
      <c r="Y269" s="8" t="s">
        <v>69</v>
      </c>
      <c r="Z269" s="7" t="s">
        <v>582</v>
      </c>
      <c r="AA269" s="8" t="s">
        <v>69</v>
      </c>
      <c r="AB269" s="7" t="s">
        <v>583</v>
      </c>
      <c r="AC269" s="8" t="s">
        <v>69</v>
      </c>
      <c r="AD269" s="7" t="s">
        <v>584</v>
      </c>
      <c r="AE269" s="8" t="s">
        <v>69</v>
      </c>
      <c r="AF269" s="7">
        <v>2019.0</v>
      </c>
      <c r="AG269" s="8" t="s">
        <v>69</v>
      </c>
    </row>
    <row r="270">
      <c r="A270" s="7">
        <v>9483877.0</v>
      </c>
      <c r="B270" s="8" t="s">
        <v>69</v>
      </c>
      <c r="C270" s="7" t="s">
        <v>585</v>
      </c>
      <c r="D270" s="8" t="s">
        <v>69</v>
      </c>
      <c r="E270" s="7"/>
      <c r="F270" s="7"/>
      <c r="G270" s="7" t="s">
        <v>71</v>
      </c>
      <c r="H270" s="9">
        <v>45657.0</v>
      </c>
      <c r="I270" s="8" t="s">
        <v>69</v>
      </c>
      <c r="J270" s="7" t="s">
        <v>586</v>
      </c>
      <c r="K270" s="8" t="s">
        <v>69</v>
      </c>
      <c r="L270" s="10"/>
      <c r="M270" s="10"/>
      <c r="N270" s="11" t="s">
        <v>118</v>
      </c>
      <c r="O270" s="12" t="s">
        <v>69</v>
      </c>
      <c r="P270" s="13" t="s">
        <v>119</v>
      </c>
      <c r="Q270" s="14" t="s">
        <v>120</v>
      </c>
      <c r="R270" s="15">
        <v>34.327891</v>
      </c>
      <c r="S270" s="13">
        <v>133.832534</v>
      </c>
      <c r="T270" s="13" t="s">
        <v>121</v>
      </c>
      <c r="U270" s="11" t="s">
        <v>77</v>
      </c>
      <c r="V270" s="14" t="s">
        <v>122</v>
      </c>
      <c r="W270" s="7">
        <v>177000.0</v>
      </c>
      <c r="X270" s="7" t="s">
        <v>79</v>
      </c>
      <c r="Y270" s="8" t="s">
        <v>69</v>
      </c>
      <c r="Z270" s="7" t="s">
        <v>123</v>
      </c>
      <c r="AA270" s="8" t="s">
        <v>69</v>
      </c>
      <c r="AB270" s="7" t="s">
        <v>89</v>
      </c>
      <c r="AC270" s="8" t="s">
        <v>69</v>
      </c>
      <c r="AD270" s="7" t="s">
        <v>114</v>
      </c>
      <c r="AE270" s="8" t="s">
        <v>69</v>
      </c>
      <c r="AF270" s="7">
        <v>2011.0</v>
      </c>
      <c r="AG270" s="8" t="s">
        <v>69</v>
      </c>
    </row>
    <row r="271">
      <c r="A271" s="7">
        <v>9758832.0</v>
      </c>
      <c r="B271" s="8" t="s">
        <v>69</v>
      </c>
      <c r="C271" s="7" t="s">
        <v>587</v>
      </c>
      <c r="D271" s="8" t="s">
        <v>69</v>
      </c>
      <c r="E271" s="7"/>
      <c r="F271" s="7"/>
      <c r="G271" s="7" t="s">
        <v>71</v>
      </c>
      <c r="H271" s="9">
        <v>45657.0</v>
      </c>
      <c r="I271" s="8" t="s">
        <v>69</v>
      </c>
      <c r="J271" s="7" t="s">
        <v>588</v>
      </c>
      <c r="K271" s="8" t="s">
        <v>69</v>
      </c>
      <c r="L271" s="10"/>
      <c r="M271" s="10"/>
      <c r="N271" s="11" t="s">
        <v>579</v>
      </c>
      <c r="O271" s="12" t="s">
        <v>69</v>
      </c>
      <c r="P271" s="13" t="s">
        <v>119</v>
      </c>
      <c r="Q271" s="14" t="s">
        <v>580</v>
      </c>
      <c r="R271" s="15">
        <v>34.676776</v>
      </c>
      <c r="S271" s="15">
        <v>136.540315</v>
      </c>
      <c r="T271" s="13" t="s">
        <v>433</v>
      </c>
      <c r="U271" s="11" t="s">
        <v>77</v>
      </c>
      <c r="V271" s="14" t="s">
        <v>581</v>
      </c>
      <c r="W271" s="7">
        <v>165000.0</v>
      </c>
      <c r="X271" s="7" t="s">
        <v>79</v>
      </c>
      <c r="Y271" s="8" t="s">
        <v>69</v>
      </c>
      <c r="Z271" s="7" t="s">
        <v>582</v>
      </c>
      <c r="AA271" s="8" t="s">
        <v>69</v>
      </c>
      <c r="AB271" s="7" t="s">
        <v>583</v>
      </c>
      <c r="AC271" s="8" t="s">
        <v>69</v>
      </c>
      <c r="AD271" s="7" t="s">
        <v>584</v>
      </c>
      <c r="AE271" s="8" t="s">
        <v>69</v>
      </c>
      <c r="AF271" s="7">
        <v>2019.0</v>
      </c>
      <c r="AG271" s="8" t="s">
        <v>69</v>
      </c>
    </row>
    <row r="272">
      <c r="A272" s="7">
        <v>9859739.0</v>
      </c>
      <c r="B272" s="8" t="s">
        <v>69</v>
      </c>
      <c r="C272" s="7" t="s">
        <v>589</v>
      </c>
      <c r="D272" s="8" t="s">
        <v>69</v>
      </c>
      <c r="E272" s="7"/>
      <c r="F272" s="7"/>
      <c r="G272" s="7" t="s">
        <v>71</v>
      </c>
      <c r="H272" s="9">
        <v>45657.0</v>
      </c>
      <c r="I272" s="8" t="s">
        <v>69</v>
      </c>
      <c r="J272" s="7" t="s">
        <v>567</v>
      </c>
      <c r="K272" s="8" t="s">
        <v>69</v>
      </c>
      <c r="L272" s="10"/>
      <c r="M272" s="10"/>
      <c r="N272" s="11" t="s">
        <v>107</v>
      </c>
      <c r="O272" s="12" t="s">
        <v>69</v>
      </c>
      <c r="P272" s="13" t="s">
        <v>74</v>
      </c>
      <c r="Q272" s="14" t="s">
        <v>108</v>
      </c>
      <c r="R272" s="15">
        <v>34.87385</v>
      </c>
      <c r="S272" s="15">
        <v>128.6966</v>
      </c>
      <c r="T272" s="13" t="s">
        <v>109</v>
      </c>
      <c r="U272" s="11" t="s">
        <v>77</v>
      </c>
      <c r="V272" s="14" t="s">
        <v>110</v>
      </c>
      <c r="W272" s="7">
        <v>173400.0</v>
      </c>
      <c r="X272" s="7" t="s">
        <v>79</v>
      </c>
      <c r="Y272" s="8" t="s">
        <v>69</v>
      </c>
      <c r="Z272" s="7" t="s">
        <v>80</v>
      </c>
      <c r="AA272" s="8" t="s">
        <v>69</v>
      </c>
      <c r="AB272" s="7" t="s">
        <v>89</v>
      </c>
      <c r="AC272" s="8" t="s">
        <v>69</v>
      </c>
      <c r="AD272" s="7" t="s">
        <v>96</v>
      </c>
      <c r="AE272" s="8" t="s">
        <v>69</v>
      </c>
      <c r="AF272" s="7">
        <v>2021.0</v>
      </c>
      <c r="AG272" s="8" t="s">
        <v>69</v>
      </c>
    </row>
    <row r="273">
      <c r="A273" s="7">
        <v>9881201.0</v>
      </c>
      <c r="B273" s="8" t="s">
        <v>69</v>
      </c>
      <c r="C273" s="7" t="s">
        <v>590</v>
      </c>
      <c r="D273" s="8" t="s">
        <v>69</v>
      </c>
      <c r="E273" s="7"/>
      <c r="F273" s="7"/>
      <c r="G273" s="7" t="s">
        <v>71</v>
      </c>
      <c r="H273" s="9">
        <v>45657.0</v>
      </c>
      <c r="I273" s="8" t="s">
        <v>69</v>
      </c>
      <c r="J273" s="7" t="s">
        <v>567</v>
      </c>
      <c r="K273" s="8" t="s">
        <v>69</v>
      </c>
      <c r="L273" s="10"/>
      <c r="M273" s="10"/>
      <c r="N273" s="11" t="s">
        <v>107</v>
      </c>
      <c r="O273" s="12" t="s">
        <v>69</v>
      </c>
      <c r="P273" s="13" t="s">
        <v>74</v>
      </c>
      <c r="Q273" s="14" t="s">
        <v>108</v>
      </c>
      <c r="R273" s="15">
        <v>34.87385</v>
      </c>
      <c r="S273" s="15">
        <v>128.6966</v>
      </c>
      <c r="T273" s="13" t="s">
        <v>109</v>
      </c>
      <c r="U273" s="11" t="s">
        <v>77</v>
      </c>
      <c r="V273" s="14" t="s">
        <v>110</v>
      </c>
      <c r="W273" s="7">
        <v>173400.0</v>
      </c>
      <c r="X273" s="7" t="s">
        <v>79</v>
      </c>
      <c r="Y273" s="8" t="s">
        <v>69</v>
      </c>
      <c r="Z273" s="7" t="s">
        <v>80</v>
      </c>
      <c r="AA273" s="8" t="s">
        <v>69</v>
      </c>
      <c r="AB273" s="7" t="s">
        <v>89</v>
      </c>
      <c r="AC273" s="8" t="s">
        <v>69</v>
      </c>
      <c r="AD273" s="7" t="s">
        <v>96</v>
      </c>
      <c r="AE273" s="8" t="s">
        <v>69</v>
      </c>
      <c r="AF273" s="7">
        <v>2021.0</v>
      </c>
      <c r="AG273" s="8" t="s">
        <v>69</v>
      </c>
    </row>
    <row r="274">
      <c r="A274" s="7">
        <v>9736092.0</v>
      </c>
      <c r="B274" s="8" t="s">
        <v>69</v>
      </c>
      <c r="C274" s="7" t="s">
        <v>591</v>
      </c>
      <c r="D274" s="8" t="s">
        <v>69</v>
      </c>
      <c r="E274" s="7"/>
      <c r="F274" s="7"/>
      <c r="G274" s="7" t="s">
        <v>71</v>
      </c>
      <c r="H274" s="9">
        <v>45657.0</v>
      </c>
      <c r="I274" s="8" t="s">
        <v>69</v>
      </c>
      <c r="J274" s="7" t="s">
        <v>588</v>
      </c>
      <c r="K274" s="8" t="s">
        <v>69</v>
      </c>
      <c r="L274" s="10"/>
      <c r="M274" s="10"/>
      <c r="N274" s="11" t="s">
        <v>579</v>
      </c>
      <c r="O274" s="12" t="s">
        <v>69</v>
      </c>
      <c r="P274" s="13" t="s">
        <v>119</v>
      </c>
      <c r="Q274" s="14" t="s">
        <v>580</v>
      </c>
      <c r="R274" s="15">
        <v>34.676776</v>
      </c>
      <c r="S274" s="15">
        <v>136.540315</v>
      </c>
      <c r="T274" s="13" t="s">
        <v>433</v>
      </c>
      <c r="U274" s="11" t="s">
        <v>77</v>
      </c>
      <c r="V274" s="14" t="s">
        <v>581</v>
      </c>
      <c r="W274" s="7">
        <v>165000.0</v>
      </c>
      <c r="X274" s="7" t="s">
        <v>79</v>
      </c>
      <c r="Y274" s="8" t="s">
        <v>69</v>
      </c>
      <c r="Z274" s="7" t="s">
        <v>582</v>
      </c>
      <c r="AA274" s="8" t="s">
        <v>69</v>
      </c>
      <c r="AB274" s="7" t="s">
        <v>583</v>
      </c>
      <c r="AC274" s="8" t="s">
        <v>69</v>
      </c>
      <c r="AD274" s="7" t="s">
        <v>584</v>
      </c>
      <c r="AE274" s="8" t="s">
        <v>69</v>
      </c>
      <c r="AF274" s="7">
        <v>2018.0</v>
      </c>
      <c r="AG274" s="8" t="s">
        <v>69</v>
      </c>
    </row>
    <row r="275">
      <c r="A275" s="7">
        <v>9355264.0</v>
      </c>
      <c r="B275" s="8" t="s">
        <v>69</v>
      </c>
      <c r="C275" s="7" t="s">
        <v>592</v>
      </c>
      <c r="D275" s="8" t="s">
        <v>69</v>
      </c>
      <c r="E275" s="7"/>
      <c r="F275" s="7"/>
      <c r="G275" s="7" t="s">
        <v>71</v>
      </c>
      <c r="H275" s="9">
        <v>45657.0</v>
      </c>
      <c r="I275" s="8" t="s">
        <v>69</v>
      </c>
      <c r="J275" s="7" t="s">
        <v>588</v>
      </c>
      <c r="K275" s="8" t="s">
        <v>69</v>
      </c>
      <c r="L275" s="10"/>
      <c r="M275" s="10"/>
      <c r="N275" s="11" t="s">
        <v>118</v>
      </c>
      <c r="O275" s="12" t="s">
        <v>69</v>
      </c>
      <c r="P275" s="13" t="s">
        <v>119</v>
      </c>
      <c r="Q275" s="14" t="s">
        <v>120</v>
      </c>
      <c r="R275" s="15">
        <v>34.327891</v>
      </c>
      <c r="S275" s="13">
        <v>133.832534</v>
      </c>
      <c r="T275" s="13" t="s">
        <v>121</v>
      </c>
      <c r="U275" s="11" t="s">
        <v>77</v>
      </c>
      <c r="V275" s="14" t="s">
        <v>122</v>
      </c>
      <c r="W275" s="7">
        <v>147000.0</v>
      </c>
      <c r="X275" s="7" t="s">
        <v>79</v>
      </c>
      <c r="Y275" s="8" t="s">
        <v>69</v>
      </c>
      <c r="Z275" s="7" t="s">
        <v>123</v>
      </c>
      <c r="AA275" s="8" t="s">
        <v>69</v>
      </c>
      <c r="AB275" s="7" t="s">
        <v>89</v>
      </c>
      <c r="AC275" s="8" t="s">
        <v>69</v>
      </c>
      <c r="AD275" s="7" t="s">
        <v>114</v>
      </c>
      <c r="AE275" s="8" t="s">
        <v>69</v>
      </c>
      <c r="AF275" s="7">
        <v>2008.0</v>
      </c>
      <c r="AG275" s="8" t="s">
        <v>69</v>
      </c>
    </row>
    <row r="276">
      <c r="A276" s="7">
        <v>9854612.0</v>
      </c>
      <c r="B276" s="8" t="s">
        <v>69</v>
      </c>
      <c r="C276" s="7" t="s">
        <v>593</v>
      </c>
      <c r="D276" s="8" t="s">
        <v>69</v>
      </c>
      <c r="E276" s="7"/>
      <c r="F276" s="7"/>
      <c r="G276" s="7" t="s">
        <v>71</v>
      </c>
      <c r="H276" s="9">
        <v>45657.0</v>
      </c>
      <c r="I276" s="8" t="s">
        <v>69</v>
      </c>
      <c r="J276" s="7" t="s">
        <v>567</v>
      </c>
      <c r="K276" s="8" t="s">
        <v>69</v>
      </c>
      <c r="L276" s="10"/>
      <c r="M276" s="10"/>
      <c r="N276" s="11" t="s">
        <v>107</v>
      </c>
      <c r="O276" s="12" t="s">
        <v>69</v>
      </c>
      <c r="P276" s="13" t="s">
        <v>74</v>
      </c>
      <c r="Q276" s="14" t="s">
        <v>108</v>
      </c>
      <c r="R276" s="15">
        <v>34.87385</v>
      </c>
      <c r="S276" s="15">
        <v>128.6966</v>
      </c>
      <c r="T276" s="13" t="s">
        <v>109</v>
      </c>
      <c r="U276" s="11" t="s">
        <v>77</v>
      </c>
      <c r="V276" s="14" t="s">
        <v>110</v>
      </c>
      <c r="W276" s="7">
        <v>173400.0</v>
      </c>
      <c r="X276" s="7" t="s">
        <v>79</v>
      </c>
      <c r="Y276" s="8" t="s">
        <v>69</v>
      </c>
      <c r="Z276" s="7" t="s">
        <v>80</v>
      </c>
      <c r="AA276" s="8" t="s">
        <v>69</v>
      </c>
      <c r="AB276" s="7" t="s">
        <v>89</v>
      </c>
      <c r="AC276" s="8" t="s">
        <v>69</v>
      </c>
      <c r="AD276" s="7" t="s">
        <v>96</v>
      </c>
      <c r="AE276" s="8" t="s">
        <v>69</v>
      </c>
      <c r="AF276" s="7">
        <v>2020.0</v>
      </c>
      <c r="AG276" s="8" t="s">
        <v>69</v>
      </c>
    </row>
    <row r="277">
      <c r="A277" s="7">
        <v>9274226.0</v>
      </c>
      <c r="B277" s="8" t="s">
        <v>69</v>
      </c>
      <c r="C277" s="7" t="s">
        <v>594</v>
      </c>
      <c r="D277" s="8" t="s">
        <v>69</v>
      </c>
      <c r="E277" s="7"/>
      <c r="F277" s="7"/>
      <c r="G277" s="7" t="s">
        <v>71</v>
      </c>
      <c r="H277" s="9">
        <v>45657.0</v>
      </c>
      <c r="I277" s="8" t="s">
        <v>69</v>
      </c>
      <c r="J277" s="7" t="s">
        <v>310</v>
      </c>
      <c r="K277" s="8" t="s">
        <v>69</v>
      </c>
      <c r="L277" s="10"/>
      <c r="M277" s="10"/>
      <c r="N277" s="11" t="s">
        <v>118</v>
      </c>
      <c r="O277" s="12" t="s">
        <v>69</v>
      </c>
      <c r="P277" s="13" t="s">
        <v>119</v>
      </c>
      <c r="Q277" s="14" t="s">
        <v>120</v>
      </c>
      <c r="R277" s="15">
        <v>34.327891</v>
      </c>
      <c r="S277" s="13">
        <v>133.832534</v>
      </c>
      <c r="T277" s="13" t="s">
        <v>121</v>
      </c>
      <c r="U277" s="11" t="s">
        <v>77</v>
      </c>
      <c r="V277" s="14" t="s">
        <v>122</v>
      </c>
      <c r="W277" s="7">
        <v>147000.0</v>
      </c>
      <c r="X277" s="7" t="s">
        <v>79</v>
      </c>
      <c r="Y277" s="8" t="s">
        <v>69</v>
      </c>
      <c r="Z277" s="7" t="s">
        <v>123</v>
      </c>
      <c r="AA277" s="8" t="s">
        <v>69</v>
      </c>
      <c r="AB277" s="7" t="s">
        <v>89</v>
      </c>
      <c r="AC277" s="8" t="s">
        <v>69</v>
      </c>
      <c r="AD277" s="7" t="s">
        <v>114</v>
      </c>
      <c r="AE277" s="8" t="s">
        <v>69</v>
      </c>
      <c r="AF277" s="7">
        <v>2006.0</v>
      </c>
      <c r="AG277" s="8" t="s">
        <v>69</v>
      </c>
    </row>
    <row r="278">
      <c r="A278" s="7">
        <v>9269207.0</v>
      </c>
      <c r="B278" s="8" t="s">
        <v>69</v>
      </c>
      <c r="C278" s="7" t="s">
        <v>595</v>
      </c>
      <c r="D278" s="8" t="s">
        <v>69</v>
      </c>
      <c r="E278" s="7"/>
      <c r="F278" s="7"/>
      <c r="G278" s="7" t="s">
        <v>71</v>
      </c>
      <c r="H278" s="9">
        <v>45657.0</v>
      </c>
      <c r="I278" s="8" t="s">
        <v>69</v>
      </c>
      <c r="J278" s="7" t="s">
        <v>282</v>
      </c>
      <c r="K278" s="8" t="s">
        <v>69</v>
      </c>
      <c r="L278" s="10"/>
      <c r="M278" s="10"/>
      <c r="N278" s="11" t="s">
        <v>596</v>
      </c>
      <c r="O278" s="12" t="s">
        <v>69</v>
      </c>
      <c r="P278" s="11" t="s">
        <v>597</v>
      </c>
      <c r="Q278" s="24" t="s">
        <v>598</v>
      </c>
      <c r="R278" s="11">
        <v>47.284334</v>
      </c>
      <c r="S278" s="11">
        <v>-2.182615</v>
      </c>
      <c r="T278" s="11" t="s">
        <v>599</v>
      </c>
      <c r="U278" s="11" t="s">
        <v>77</v>
      </c>
      <c r="V278" s="24" t="s">
        <v>600</v>
      </c>
      <c r="W278" s="7">
        <v>74500.0</v>
      </c>
      <c r="X278" s="7" t="s">
        <v>79</v>
      </c>
      <c r="Y278" s="8" t="s">
        <v>69</v>
      </c>
      <c r="Z278" s="7" t="s">
        <v>80</v>
      </c>
      <c r="AA278" s="8" t="s">
        <v>69</v>
      </c>
      <c r="AB278" s="7" t="s">
        <v>89</v>
      </c>
      <c r="AC278" s="8" t="s">
        <v>69</v>
      </c>
      <c r="AD278" s="7" t="s">
        <v>114</v>
      </c>
      <c r="AE278" s="8" t="s">
        <v>69</v>
      </c>
      <c r="AF278" s="7">
        <v>2006.0</v>
      </c>
      <c r="AG278" s="8" t="s">
        <v>69</v>
      </c>
    </row>
    <row r="279">
      <c r="A279" s="7">
        <v>9758844.0</v>
      </c>
      <c r="B279" s="8" t="s">
        <v>69</v>
      </c>
      <c r="C279" s="7" t="s">
        <v>601</v>
      </c>
      <c r="D279" s="8" t="s">
        <v>69</v>
      </c>
      <c r="E279" s="7"/>
      <c r="F279" s="7"/>
      <c r="G279" s="7" t="s">
        <v>71</v>
      </c>
      <c r="H279" s="9">
        <v>45657.0</v>
      </c>
      <c r="I279" s="8" t="s">
        <v>69</v>
      </c>
      <c r="J279" s="7" t="s">
        <v>588</v>
      </c>
      <c r="K279" s="8" t="s">
        <v>69</v>
      </c>
      <c r="L279" s="10"/>
      <c r="M279" s="10"/>
      <c r="N279" s="11" t="s">
        <v>579</v>
      </c>
      <c r="O279" s="12" t="s">
        <v>69</v>
      </c>
      <c r="P279" s="13" t="s">
        <v>119</v>
      </c>
      <c r="Q279" s="14" t="s">
        <v>580</v>
      </c>
      <c r="R279" s="15">
        <v>34.676776</v>
      </c>
      <c r="S279" s="15">
        <v>136.540315</v>
      </c>
      <c r="T279" s="13" t="s">
        <v>433</v>
      </c>
      <c r="U279" s="11" t="s">
        <v>77</v>
      </c>
      <c r="V279" s="14" t="s">
        <v>581</v>
      </c>
      <c r="W279" s="7">
        <v>165000.0</v>
      </c>
      <c r="X279" s="7" t="s">
        <v>79</v>
      </c>
      <c r="Y279" s="8" t="s">
        <v>69</v>
      </c>
      <c r="Z279" s="7" t="s">
        <v>582</v>
      </c>
      <c r="AA279" s="8" t="s">
        <v>69</v>
      </c>
      <c r="AB279" s="7" t="s">
        <v>583</v>
      </c>
      <c r="AC279" s="8" t="s">
        <v>69</v>
      </c>
      <c r="AD279" s="7" t="s">
        <v>584</v>
      </c>
      <c r="AE279" s="8" t="s">
        <v>69</v>
      </c>
      <c r="AF279" s="7">
        <v>2019.0</v>
      </c>
      <c r="AG279" s="8" t="s">
        <v>69</v>
      </c>
    </row>
    <row r="280">
      <c r="A280" s="7">
        <v>9749609.0</v>
      </c>
      <c r="B280" s="8" t="s">
        <v>69</v>
      </c>
      <c r="C280" s="7" t="s">
        <v>602</v>
      </c>
      <c r="D280" s="8" t="s">
        <v>69</v>
      </c>
      <c r="E280" s="7"/>
      <c r="F280" s="7"/>
      <c r="G280" s="7" t="s">
        <v>71</v>
      </c>
      <c r="H280" s="9">
        <v>45657.0</v>
      </c>
      <c r="I280" s="8" t="s">
        <v>69</v>
      </c>
      <c r="J280" s="7" t="s">
        <v>603</v>
      </c>
      <c r="K280" s="8" t="s">
        <v>69</v>
      </c>
      <c r="L280" s="10"/>
      <c r="M280" s="10"/>
      <c r="N280" s="11" t="s">
        <v>118</v>
      </c>
      <c r="O280" s="12" t="s">
        <v>69</v>
      </c>
      <c r="P280" s="13" t="s">
        <v>119</v>
      </c>
      <c r="Q280" s="14" t="s">
        <v>120</v>
      </c>
      <c r="R280" s="15">
        <v>34.327891</v>
      </c>
      <c r="S280" s="13">
        <v>133.832534</v>
      </c>
      <c r="T280" s="13" t="s">
        <v>121</v>
      </c>
      <c r="U280" s="11" t="s">
        <v>77</v>
      </c>
      <c r="V280" s="14" t="s">
        <v>122</v>
      </c>
      <c r="W280" s="7">
        <v>164700.0</v>
      </c>
      <c r="X280" s="7" t="s">
        <v>79</v>
      </c>
      <c r="Y280" s="8" t="s">
        <v>69</v>
      </c>
      <c r="Z280" s="7" t="s">
        <v>123</v>
      </c>
      <c r="AA280" s="8" t="s">
        <v>69</v>
      </c>
      <c r="AB280" s="7" t="s">
        <v>89</v>
      </c>
      <c r="AC280" s="8" t="s">
        <v>69</v>
      </c>
      <c r="AD280" s="7" t="s">
        <v>331</v>
      </c>
      <c r="AE280" s="8" t="s">
        <v>69</v>
      </c>
      <c r="AF280" s="7">
        <v>2018.0</v>
      </c>
      <c r="AG280" s="8" t="s">
        <v>69</v>
      </c>
    </row>
    <row r="281">
      <c r="A281" s="7"/>
      <c r="B281" s="7"/>
      <c r="C281" s="7" t="s">
        <v>604</v>
      </c>
      <c r="D281" s="8" t="s">
        <v>605</v>
      </c>
      <c r="E281" s="7"/>
      <c r="F281" s="7"/>
      <c r="G281" s="7" t="s">
        <v>606</v>
      </c>
      <c r="H281" s="9">
        <v>45999.0</v>
      </c>
      <c r="I281" s="8" t="s">
        <v>605</v>
      </c>
      <c r="J281" s="7" t="s">
        <v>607</v>
      </c>
      <c r="K281" s="8" t="s">
        <v>605</v>
      </c>
      <c r="L281" s="7" t="s">
        <v>608</v>
      </c>
      <c r="M281" s="8" t="s">
        <v>605</v>
      </c>
      <c r="N281" s="11" t="s">
        <v>107</v>
      </c>
      <c r="O281" s="14" t="s">
        <v>605</v>
      </c>
      <c r="P281" s="21" t="s">
        <v>74</v>
      </c>
      <c r="Q281" s="14" t="s">
        <v>108</v>
      </c>
      <c r="R281" s="15">
        <v>34.87385</v>
      </c>
      <c r="S281" s="15">
        <v>128.6966</v>
      </c>
      <c r="T281" s="13" t="s">
        <v>109</v>
      </c>
      <c r="U281" s="11" t="s">
        <v>77</v>
      </c>
      <c r="V281" s="14" t="s">
        <v>110</v>
      </c>
      <c r="W281" s="7"/>
      <c r="X281" s="7"/>
      <c r="Y281" s="7"/>
      <c r="Z281" s="10"/>
      <c r="AA281" s="7"/>
      <c r="AB281" s="10"/>
      <c r="AC281" s="7"/>
      <c r="AD281" s="7"/>
      <c r="AE281" s="7"/>
      <c r="AF281" s="7"/>
      <c r="AG281" s="7"/>
    </row>
    <row r="282">
      <c r="A282" s="7"/>
      <c r="B282" s="7"/>
      <c r="C282" s="7" t="s">
        <v>609</v>
      </c>
      <c r="D282" s="8" t="s">
        <v>605</v>
      </c>
      <c r="E282" s="7"/>
      <c r="F282" s="7"/>
      <c r="G282" s="7" t="s">
        <v>606</v>
      </c>
      <c r="H282" s="9">
        <v>45999.0</v>
      </c>
      <c r="I282" s="8" t="s">
        <v>605</v>
      </c>
      <c r="J282" s="7" t="s">
        <v>607</v>
      </c>
      <c r="K282" s="8" t="s">
        <v>605</v>
      </c>
      <c r="L282" s="7" t="s">
        <v>608</v>
      </c>
      <c r="M282" s="8" t="s">
        <v>605</v>
      </c>
      <c r="N282" s="11" t="s">
        <v>107</v>
      </c>
      <c r="O282" s="14" t="s">
        <v>605</v>
      </c>
      <c r="P282" s="21" t="s">
        <v>74</v>
      </c>
      <c r="Q282" s="14" t="s">
        <v>108</v>
      </c>
      <c r="R282" s="15">
        <v>34.87385</v>
      </c>
      <c r="S282" s="15">
        <v>128.6966</v>
      </c>
      <c r="T282" s="13" t="s">
        <v>109</v>
      </c>
      <c r="U282" s="11" t="s">
        <v>77</v>
      </c>
      <c r="V282" s="14" t="s">
        <v>110</v>
      </c>
      <c r="W282" s="7"/>
      <c r="X282" s="7"/>
      <c r="Y282" s="7"/>
      <c r="Z282" s="10"/>
      <c r="AA282" s="7"/>
      <c r="AB282" s="10"/>
      <c r="AC282" s="7"/>
      <c r="AD282" s="7"/>
      <c r="AE282" s="7"/>
      <c r="AF282" s="7"/>
      <c r="AG282" s="7"/>
    </row>
    <row r="283">
      <c r="A283" s="7"/>
      <c r="B283" s="7"/>
      <c r="C283" s="7" t="s">
        <v>610</v>
      </c>
      <c r="D283" s="8" t="s">
        <v>605</v>
      </c>
      <c r="E283" s="7"/>
      <c r="F283" s="7"/>
      <c r="G283" s="7" t="s">
        <v>606</v>
      </c>
      <c r="H283" s="9">
        <v>45999.0</v>
      </c>
      <c r="I283" s="8" t="s">
        <v>605</v>
      </c>
      <c r="J283" s="7" t="s">
        <v>607</v>
      </c>
      <c r="K283" s="8" t="s">
        <v>605</v>
      </c>
      <c r="L283" s="7" t="s">
        <v>608</v>
      </c>
      <c r="M283" s="8" t="s">
        <v>605</v>
      </c>
      <c r="N283" s="11" t="s">
        <v>107</v>
      </c>
      <c r="O283" s="14" t="s">
        <v>605</v>
      </c>
      <c r="P283" s="21" t="s">
        <v>74</v>
      </c>
      <c r="Q283" s="14" t="s">
        <v>108</v>
      </c>
      <c r="R283" s="15">
        <v>34.87385</v>
      </c>
      <c r="S283" s="15">
        <v>128.6966</v>
      </c>
      <c r="T283" s="13" t="s">
        <v>109</v>
      </c>
      <c r="U283" s="11" t="s">
        <v>77</v>
      </c>
      <c r="V283" s="14" t="s">
        <v>110</v>
      </c>
      <c r="W283" s="7"/>
      <c r="X283" s="7"/>
      <c r="Y283" s="7"/>
      <c r="Z283" s="10"/>
      <c r="AA283" s="7"/>
      <c r="AB283" s="10"/>
      <c r="AC283" s="7"/>
      <c r="AD283" s="7"/>
      <c r="AE283" s="7"/>
      <c r="AF283" s="7"/>
      <c r="AG283" s="7"/>
    </row>
    <row r="284">
      <c r="A284" s="7"/>
      <c r="B284" s="7"/>
      <c r="C284" s="7" t="s">
        <v>611</v>
      </c>
      <c r="D284" s="8" t="s">
        <v>605</v>
      </c>
      <c r="E284" s="7"/>
      <c r="F284" s="7"/>
      <c r="G284" s="7" t="s">
        <v>606</v>
      </c>
      <c r="H284" s="9">
        <v>45999.0</v>
      </c>
      <c r="I284" s="8" t="s">
        <v>605</v>
      </c>
      <c r="J284" s="7" t="s">
        <v>607</v>
      </c>
      <c r="K284" s="8" t="s">
        <v>605</v>
      </c>
      <c r="L284" s="7" t="s">
        <v>608</v>
      </c>
      <c r="M284" s="8" t="s">
        <v>605</v>
      </c>
      <c r="N284" s="11" t="s">
        <v>107</v>
      </c>
      <c r="O284" s="14" t="s">
        <v>605</v>
      </c>
      <c r="P284" s="21" t="s">
        <v>74</v>
      </c>
      <c r="Q284" s="14" t="s">
        <v>108</v>
      </c>
      <c r="R284" s="15">
        <v>34.87385</v>
      </c>
      <c r="S284" s="15">
        <v>128.6966</v>
      </c>
      <c r="T284" s="13" t="s">
        <v>109</v>
      </c>
      <c r="U284" s="11" t="s">
        <v>77</v>
      </c>
      <c r="V284" s="14" t="s">
        <v>110</v>
      </c>
      <c r="W284" s="7"/>
      <c r="X284" s="7"/>
      <c r="Y284" s="7"/>
      <c r="Z284" s="10"/>
      <c r="AA284" s="7"/>
      <c r="AB284" s="10"/>
      <c r="AC284" s="7"/>
      <c r="AD284" s="7"/>
      <c r="AE284" s="7"/>
      <c r="AF284" s="7"/>
      <c r="AG284" s="7"/>
    </row>
    <row r="285">
      <c r="A285" s="7">
        <v>9859820.0</v>
      </c>
      <c r="B285" s="8" t="s">
        <v>69</v>
      </c>
      <c r="C285" s="7" t="s">
        <v>612</v>
      </c>
      <c r="D285" s="8" t="s">
        <v>69</v>
      </c>
      <c r="E285" s="7"/>
      <c r="F285" s="7"/>
      <c r="G285" s="7" t="s">
        <v>71</v>
      </c>
      <c r="H285" s="9">
        <v>45657.0</v>
      </c>
      <c r="I285" s="8" t="s">
        <v>69</v>
      </c>
      <c r="J285" s="7" t="s">
        <v>613</v>
      </c>
      <c r="K285" s="8" t="s">
        <v>69</v>
      </c>
      <c r="L285" s="10"/>
      <c r="M285" s="10"/>
      <c r="N285" s="11" t="s">
        <v>85</v>
      </c>
      <c r="O285" s="12" t="s">
        <v>69</v>
      </c>
      <c r="P285" s="13" t="s">
        <v>74</v>
      </c>
      <c r="Q285" s="14" t="s">
        <v>86</v>
      </c>
      <c r="R285" s="15">
        <v>35.51613</v>
      </c>
      <c r="S285" s="15">
        <v>129.4383</v>
      </c>
      <c r="T285" s="13" t="s">
        <v>87</v>
      </c>
      <c r="U285" s="11" t="s">
        <v>77</v>
      </c>
      <c r="V285" s="14" t="s">
        <v>88</v>
      </c>
      <c r="W285" s="7">
        <v>170000.0</v>
      </c>
      <c r="X285" s="7" t="s">
        <v>79</v>
      </c>
      <c r="Y285" s="8" t="s">
        <v>69</v>
      </c>
      <c r="Z285" s="7" t="s">
        <v>80</v>
      </c>
      <c r="AA285" s="8" t="s">
        <v>69</v>
      </c>
      <c r="AB285" s="7" t="s">
        <v>238</v>
      </c>
      <c r="AC285" s="8" t="s">
        <v>69</v>
      </c>
      <c r="AD285" s="7" t="s">
        <v>90</v>
      </c>
      <c r="AE285" s="8" t="s">
        <v>69</v>
      </c>
      <c r="AF285" s="7">
        <v>2021.0</v>
      </c>
      <c r="AG285" s="8" t="s">
        <v>69</v>
      </c>
    </row>
    <row r="286">
      <c r="A286" s="7">
        <v>9666560.0</v>
      </c>
      <c r="B286" s="8" t="s">
        <v>69</v>
      </c>
      <c r="C286" s="7" t="s">
        <v>614</v>
      </c>
      <c r="D286" s="8" t="s">
        <v>69</v>
      </c>
      <c r="E286" s="7"/>
      <c r="F286" s="7"/>
      <c r="G286" s="7" t="s">
        <v>71</v>
      </c>
      <c r="H286" s="9">
        <v>45657.0</v>
      </c>
      <c r="I286" s="8" t="s">
        <v>69</v>
      </c>
      <c r="J286" s="7" t="s">
        <v>588</v>
      </c>
      <c r="K286" s="8" t="s">
        <v>69</v>
      </c>
      <c r="L286" s="10"/>
      <c r="M286" s="10"/>
      <c r="N286" s="11" t="s">
        <v>149</v>
      </c>
      <c r="O286" s="12" t="s">
        <v>69</v>
      </c>
      <c r="P286" s="13" t="s">
        <v>119</v>
      </c>
      <c r="Q286" s="14" t="s">
        <v>150</v>
      </c>
      <c r="R286" s="15">
        <v>35.412837</v>
      </c>
      <c r="S286" s="15">
        <v>139.668503</v>
      </c>
      <c r="T286" s="13" t="s">
        <v>151</v>
      </c>
      <c r="U286" s="11" t="s">
        <v>77</v>
      </c>
      <c r="V286" s="14" t="s">
        <v>152</v>
      </c>
      <c r="W286" s="7">
        <v>153000.0</v>
      </c>
      <c r="X286" s="7" t="s">
        <v>79</v>
      </c>
      <c r="Y286" s="8" t="s">
        <v>69</v>
      </c>
      <c r="Z286" s="7" t="s">
        <v>123</v>
      </c>
      <c r="AA286" s="8" t="s">
        <v>69</v>
      </c>
      <c r="AB286" s="7" t="s">
        <v>89</v>
      </c>
      <c r="AC286" s="8" t="s">
        <v>69</v>
      </c>
      <c r="AD286" s="7" t="s">
        <v>114</v>
      </c>
      <c r="AE286" s="8" t="s">
        <v>69</v>
      </c>
      <c r="AF286" s="7">
        <v>2014.0</v>
      </c>
      <c r="AG286" s="8" t="s">
        <v>69</v>
      </c>
    </row>
    <row r="287">
      <c r="A287" s="7">
        <v>9991850.0</v>
      </c>
      <c r="B287" s="8" t="s">
        <v>69</v>
      </c>
      <c r="C287" s="7" t="s">
        <v>615</v>
      </c>
      <c r="D287" s="8" t="s">
        <v>616</v>
      </c>
      <c r="E287" s="7" t="s">
        <v>617</v>
      </c>
      <c r="F287" s="8" t="s">
        <v>69</v>
      </c>
      <c r="G287" s="7" t="s">
        <v>71</v>
      </c>
      <c r="H287" s="9">
        <v>45657.0</v>
      </c>
      <c r="I287" s="8" t="s">
        <v>69</v>
      </c>
      <c r="J287" s="7" t="s">
        <v>618</v>
      </c>
      <c r="K287" s="8" t="s">
        <v>69</v>
      </c>
      <c r="L287" s="10"/>
      <c r="M287" s="10"/>
      <c r="N287" s="11" t="s">
        <v>107</v>
      </c>
      <c r="O287" s="12" t="s">
        <v>69</v>
      </c>
      <c r="P287" s="13" t="s">
        <v>74</v>
      </c>
      <c r="Q287" s="14" t="s">
        <v>108</v>
      </c>
      <c r="R287" s="15">
        <v>34.87385</v>
      </c>
      <c r="S287" s="15">
        <v>128.6966</v>
      </c>
      <c r="T287" s="13" t="s">
        <v>109</v>
      </c>
      <c r="U287" s="11" t="s">
        <v>77</v>
      </c>
      <c r="V287" s="14" t="s">
        <v>110</v>
      </c>
      <c r="W287" s="7">
        <v>174000.0</v>
      </c>
      <c r="X287" s="7" t="s">
        <v>79</v>
      </c>
      <c r="Y287" s="8" t="s">
        <v>69</v>
      </c>
      <c r="Z287" s="10"/>
      <c r="AA287" s="7"/>
      <c r="AB287" s="10"/>
      <c r="AC287" s="7"/>
      <c r="AD287" s="7" t="s">
        <v>93</v>
      </c>
      <c r="AE287" s="8" t="s">
        <v>69</v>
      </c>
      <c r="AF287" s="7">
        <v>2025.0</v>
      </c>
      <c r="AG287" s="8" t="s">
        <v>616</v>
      </c>
    </row>
    <row r="288">
      <c r="A288" s="7">
        <v>9236614.0</v>
      </c>
      <c r="B288" s="8" t="s">
        <v>69</v>
      </c>
      <c r="C288" s="7" t="s">
        <v>619</v>
      </c>
      <c r="D288" s="8" t="s">
        <v>69</v>
      </c>
      <c r="E288" s="7"/>
      <c r="F288" s="7"/>
      <c r="G288" s="7" t="s">
        <v>71</v>
      </c>
      <c r="H288" s="9">
        <v>45657.0</v>
      </c>
      <c r="I288" s="8" t="s">
        <v>69</v>
      </c>
      <c r="J288" s="7" t="s">
        <v>620</v>
      </c>
      <c r="K288" s="8" t="s">
        <v>69</v>
      </c>
      <c r="L288" s="10"/>
      <c r="M288" s="10"/>
      <c r="N288" s="11" t="s">
        <v>149</v>
      </c>
      <c r="O288" s="12" t="s">
        <v>69</v>
      </c>
      <c r="P288" s="13" t="s">
        <v>119</v>
      </c>
      <c r="Q288" s="14" t="s">
        <v>150</v>
      </c>
      <c r="R288" s="15">
        <v>35.412837</v>
      </c>
      <c r="S288" s="15">
        <v>139.668503</v>
      </c>
      <c r="T288" s="13" t="s">
        <v>151</v>
      </c>
      <c r="U288" s="11" t="s">
        <v>77</v>
      </c>
      <c r="V288" s="14" t="s">
        <v>152</v>
      </c>
      <c r="W288" s="7">
        <v>135000.0</v>
      </c>
      <c r="X288" s="7" t="s">
        <v>79</v>
      </c>
      <c r="Y288" s="8" t="s">
        <v>69</v>
      </c>
      <c r="Z288" s="7" t="s">
        <v>123</v>
      </c>
      <c r="AA288" s="8" t="s">
        <v>69</v>
      </c>
      <c r="AB288" s="7" t="s">
        <v>238</v>
      </c>
      <c r="AC288" s="8" t="s">
        <v>69</v>
      </c>
      <c r="AD288" s="7" t="s">
        <v>114</v>
      </c>
      <c r="AE288" s="8" t="s">
        <v>69</v>
      </c>
      <c r="AF288" s="7">
        <v>2002.0</v>
      </c>
      <c r="AG288" s="8" t="s">
        <v>69</v>
      </c>
    </row>
    <row r="289">
      <c r="A289" s="7">
        <v>9230050.0</v>
      </c>
      <c r="B289" s="8" t="s">
        <v>69</v>
      </c>
      <c r="C289" s="7" t="s">
        <v>621</v>
      </c>
      <c r="D289" s="8" t="s">
        <v>69</v>
      </c>
      <c r="E289" s="7"/>
      <c r="F289" s="7"/>
      <c r="G289" s="7" t="s">
        <v>71</v>
      </c>
      <c r="H289" s="9">
        <v>45657.0</v>
      </c>
      <c r="I289" s="8" t="s">
        <v>69</v>
      </c>
      <c r="J289" s="7" t="s">
        <v>622</v>
      </c>
      <c r="K289" s="8" t="s">
        <v>69</v>
      </c>
      <c r="L289" s="10"/>
      <c r="M289" s="10"/>
      <c r="N289" s="11" t="s">
        <v>107</v>
      </c>
      <c r="O289" s="12" t="s">
        <v>69</v>
      </c>
      <c r="P289" s="13" t="s">
        <v>74</v>
      </c>
      <c r="Q289" s="14" t="s">
        <v>108</v>
      </c>
      <c r="R289" s="15">
        <v>34.87385</v>
      </c>
      <c r="S289" s="15">
        <v>128.6966</v>
      </c>
      <c r="T289" s="13" t="s">
        <v>109</v>
      </c>
      <c r="U289" s="11" t="s">
        <v>77</v>
      </c>
      <c r="V289" s="14" t="s">
        <v>110</v>
      </c>
      <c r="W289" s="7">
        <v>138000.0</v>
      </c>
      <c r="X289" s="7" t="s">
        <v>79</v>
      </c>
      <c r="Y289" s="8" t="s">
        <v>69</v>
      </c>
      <c r="Z289" s="7" t="s">
        <v>80</v>
      </c>
      <c r="AA289" s="8" t="s">
        <v>69</v>
      </c>
      <c r="AB289" s="7" t="s">
        <v>280</v>
      </c>
      <c r="AC289" s="8" t="s">
        <v>69</v>
      </c>
      <c r="AD289" s="7" t="s">
        <v>114</v>
      </c>
      <c r="AE289" s="8" t="s">
        <v>69</v>
      </c>
      <c r="AF289" s="7">
        <v>2002.0</v>
      </c>
      <c r="AG289" s="8" t="s">
        <v>69</v>
      </c>
    </row>
    <row r="290">
      <c r="A290" s="7">
        <v>9820843.0</v>
      </c>
      <c r="B290" s="8" t="s">
        <v>69</v>
      </c>
      <c r="C290" s="7" t="s">
        <v>623</v>
      </c>
      <c r="D290" s="8" t="s">
        <v>69</v>
      </c>
      <c r="E290" s="7"/>
      <c r="F290" s="7"/>
      <c r="G290" s="7" t="s">
        <v>71</v>
      </c>
      <c r="H290" s="9">
        <v>45657.0</v>
      </c>
      <c r="I290" s="8" t="s">
        <v>69</v>
      </c>
      <c r="J290" s="7" t="s">
        <v>624</v>
      </c>
      <c r="K290" s="8" t="s">
        <v>69</v>
      </c>
      <c r="L290" s="10"/>
      <c r="M290" s="10"/>
      <c r="N290" s="11" t="s">
        <v>107</v>
      </c>
      <c r="O290" s="12" t="s">
        <v>69</v>
      </c>
      <c r="P290" s="13" t="s">
        <v>74</v>
      </c>
      <c r="Q290" s="14" t="s">
        <v>108</v>
      </c>
      <c r="R290" s="15">
        <v>34.87385</v>
      </c>
      <c r="S290" s="15">
        <v>128.6966</v>
      </c>
      <c r="T290" s="13" t="s">
        <v>109</v>
      </c>
      <c r="U290" s="11" t="s">
        <v>77</v>
      </c>
      <c r="V290" s="14" t="s">
        <v>110</v>
      </c>
      <c r="W290" s="7">
        <v>173400.0</v>
      </c>
      <c r="X290" s="7" t="s">
        <v>79</v>
      </c>
      <c r="Y290" s="8" t="s">
        <v>69</v>
      </c>
      <c r="Z290" s="7" t="s">
        <v>80</v>
      </c>
      <c r="AA290" s="8" t="s">
        <v>69</v>
      </c>
      <c r="AB290" s="7" t="s">
        <v>238</v>
      </c>
      <c r="AC290" s="8" t="s">
        <v>69</v>
      </c>
      <c r="AD290" s="7" t="s">
        <v>90</v>
      </c>
      <c r="AE290" s="8" t="s">
        <v>69</v>
      </c>
      <c r="AF290" s="7">
        <v>2020.0</v>
      </c>
      <c r="AG290" s="8" t="s">
        <v>69</v>
      </c>
    </row>
    <row r="291">
      <c r="A291" s="7">
        <v>9252539.0</v>
      </c>
      <c r="B291" s="8" t="s">
        <v>69</v>
      </c>
      <c r="C291" s="7" t="s">
        <v>625</v>
      </c>
      <c r="D291" s="8" t="s">
        <v>69</v>
      </c>
      <c r="E291" s="7"/>
      <c r="F291" s="7"/>
      <c r="G291" s="7" t="s">
        <v>71</v>
      </c>
      <c r="H291" s="9">
        <v>45657.0</v>
      </c>
      <c r="I291" s="8" t="s">
        <v>69</v>
      </c>
      <c r="J291" s="7" t="s">
        <v>624</v>
      </c>
      <c r="K291" s="8" t="s">
        <v>69</v>
      </c>
      <c r="L291" s="10"/>
      <c r="M291" s="10"/>
      <c r="N291" s="11" t="s">
        <v>107</v>
      </c>
      <c r="O291" s="12" t="s">
        <v>69</v>
      </c>
      <c r="P291" s="13" t="s">
        <v>74</v>
      </c>
      <c r="Q291" s="14" t="s">
        <v>108</v>
      </c>
      <c r="R291" s="15">
        <v>34.87385</v>
      </c>
      <c r="S291" s="15">
        <v>128.6966</v>
      </c>
      <c r="T291" s="13" t="s">
        <v>109</v>
      </c>
      <c r="U291" s="11" t="s">
        <v>77</v>
      </c>
      <c r="V291" s="14" t="s">
        <v>110</v>
      </c>
      <c r="W291" s="7">
        <v>138000.0</v>
      </c>
      <c r="X291" s="7" t="s">
        <v>79</v>
      </c>
      <c r="Y291" s="8" t="s">
        <v>69</v>
      </c>
      <c r="Z291" s="7" t="s">
        <v>80</v>
      </c>
      <c r="AA291" s="8" t="s">
        <v>69</v>
      </c>
      <c r="AB291" s="7" t="s">
        <v>238</v>
      </c>
      <c r="AC291" s="8" t="s">
        <v>69</v>
      </c>
      <c r="AD291" s="7" t="s">
        <v>114</v>
      </c>
      <c r="AE291" s="8" t="s">
        <v>69</v>
      </c>
      <c r="AF291" s="7">
        <v>2005.0</v>
      </c>
      <c r="AG291" s="8" t="s">
        <v>69</v>
      </c>
    </row>
    <row r="292">
      <c r="A292" s="7">
        <v>9239616.0</v>
      </c>
      <c r="B292" s="8" t="s">
        <v>69</v>
      </c>
      <c r="C292" s="7" t="s">
        <v>626</v>
      </c>
      <c r="D292" s="8" t="s">
        <v>69</v>
      </c>
      <c r="E292" s="7"/>
      <c r="F292" s="7"/>
      <c r="G292" s="7" t="s">
        <v>71</v>
      </c>
      <c r="H292" s="9">
        <v>45657.0</v>
      </c>
      <c r="I292" s="8" t="s">
        <v>69</v>
      </c>
      <c r="J292" s="7" t="s">
        <v>624</v>
      </c>
      <c r="K292" s="8" t="s">
        <v>69</v>
      </c>
      <c r="L292" s="10"/>
      <c r="M292" s="10"/>
      <c r="N292" s="11" t="s">
        <v>107</v>
      </c>
      <c r="O292" s="12" t="s">
        <v>69</v>
      </c>
      <c r="P292" s="13" t="s">
        <v>74</v>
      </c>
      <c r="Q292" s="14" t="s">
        <v>108</v>
      </c>
      <c r="R292" s="15">
        <v>34.87385</v>
      </c>
      <c r="S292" s="15">
        <v>128.6966</v>
      </c>
      <c r="T292" s="13" t="s">
        <v>109</v>
      </c>
      <c r="U292" s="11" t="s">
        <v>77</v>
      </c>
      <c r="V292" s="14" t="s">
        <v>110</v>
      </c>
      <c r="W292" s="7">
        <v>138000.0</v>
      </c>
      <c r="X292" s="7" t="s">
        <v>79</v>
      </c>
      <c r="Y292" s="8" t="s">
        <v>69</v>
      </c>
      <c r="Z292" s="7" t="s">
        <v>80</v>
      </c>
      <c r="AA292" s="8" t="s">
        <v>69</v>
      </c>
      <c r="AB292" s="7" t="s">
        <v>238</v>
      </c>
      <c r="AC292" s="8" t="s">
        <v>69</v>
      </c>
      <c r="AD292" s="7" t="s">
        <v>114</v>
      </c>
      <c r="AE292" s="8" t="s">
        <v>69</v>
      </c>
      <c r="AF292" s="7">
        <v>2005.0</v>
      </c>
      <c r="AG292" s="8" t="s">
        <v>69</v>
      </c>
    </row>
    <row r="293">
      <c r="A293" s="7">
        <v>9444649.0</v>
      </c>
      <c r="B293" s="8" t="s">
        <v>69</v>
      </c>
      <c r="C293" s="7" t="s">
        <v>627</v>
      </c>
      <c r="D293" s="8" t="s">
        <v>69</v>
      </c>
      <c r="E293" s="7"/>
      <c r="F293" s="7"/>
      <c r="G293" s="7" t="s">
        <v>71</v>
      </c>
      <c r="H293" s="9">
        <v>45657.0</v>
      </c>
      <c r="I293" s="8" t="s">
        <v>69</v>
      </c>
      <c r="J293" s="7" t="s">
        <v>624</v>
      </c>
      <c r="K293" s="8" t="s">
        <v>69</v>
      </c>
      <c r="L293" s="10"/>
      <c r="M293" s="10"/>
      <c r="N293" s="11" t="s">
        <v>107</v>
      </c>
      <c r="O293" s="12" t="s">
        <v>69</v>
      </c>
      <c r="P293" s="13" t="s">
        <v>74</v>
      </c>
      <c r="Q293" s="14" t="s">
        <v>108</v>
      </c>
      <c r="R293" s="15">
        <v>34.87385</v>
      </c>
      <c r="S293" s="15">
        <v>128.6966</v>
      </c>
      <c r="T293" s="13" t="s">
        <v>109</v>
      </c>
      <c r="U293" s="11" t="s">
        <v>77</v>
      </c>
      <c r="V293" s="14" t="s">
        <v>110</v>
      </c>
      <c r="W293" s="7">
        <v>150900.0</v>
      </c>
      <c r="X293" s="7" t="s">
        <v>79</v>
      </c>
      <c r="Y293" s="8" t="s">
        <v>69</v>
      </c>
      <c r="Z293" s="7" t="s">
        <v>80</v>
      </c>
      <c r="AA293" s="8" t="s">
        <v>69</v>
      </c>
      <c r="AB293" s="7" t="s">
        <v>238</v>
      </c>
      <c r="AC293" s="8" t="s">
        <v>69</v>
      </c>
      <c r="AD293" s="7" t="s">
        <v>114</v>
      </c>
      <c r="AE293" s="8" t="s">
        <v>69</v>
      </c>
      <c r="AF293" s="7">
        <v>2010.0</v>
      </c>
      <c r="AG293" s="8" t="s">
        <v>69</v>
      </c>
    </row>
    <row r="294">
      <c r="A294" s="7">
        <v>9389643.0</v>
      </c>
      <c r="B294" s="8" t="s">
        <v>69</v>
      </c>
      <c r="C294" s="7" t="s">
        <v>628</v>
      </c>
      <c r="D294" s="8" t="s">
        <v>69</v>
      </c>
      <c r="E294" s="7"/>
      <c r="F294" s="7"/>
      <c r="G294" s="7" t="s">
        <v>71</v>
      </c>
      <c r="H294" s="9">
        <v>45657.0</v>
      </c>
      <c r="I294" s="8" t="s">
        <v>69</v>
      </c>
      <c r="J294" s="7" t="s">
        <v>624</v>
      </c>
      <c r="K294" s="8" t="s">
        <v>69</v>
      </c>
      <c r="L294" s="10"/>
      <c r="M294" s="10"/>
      <c r="N294" s="11" t="s">
        <v>107</v>
      </c>
      <c r="O294" s="12" t="s">
        <v>69</v>
      </c>
      <c r="P294" s="13" t="s">
        <v>74</v>
      </c>
      <c r="Q294" s="14" t="s">
        <v>108</v>
      </c>
      <c r="R294" s="15">
        <v>34.87385</v>
      </c>
      <c r="S294" s="15">
        <v>128.6966</v>
      </c>
      <c r="T294" s="13" t="s">
        <v>109</v>
      </c>
      <c r="U294" s="11" t="s">
        <v>77</v>
      </c>
      <c r="V294" s="14" t="s">
        <v>110</v>
      </c>
      <c r="W294" s="7">
        <v>150900.0</v>
      </c>
      <c r="X294" s="7" t="s">
        <v>79</v>
      </c>
      <c r="Y294" s="8" t="s">
        <v>69</v>
      </c>
      <c r="Z294" s="7" t="s">
        <v>80</v>
      </c>
      <c r="AA294" s="8" t="s">
        <v>69</v>
      </c>
      <c r="AB294" s="7" t="s">
        <v>238</v>
      </c>
      <c r="AC294" s="8" t="s">
        <v>69</v>
      </c>
      <c r="AD294" s="7" t="s">
        <v>114</v>
      </c>
      <c r="AE294" s="8" t="s">
        <v>69</v>
      </c>
      <c r="AF294" s="7">
        <v>2010.0</v>
      </c>
      <c r="AG294" s="8" t="s">
        <v>69</v>
      </c>
    </row>
    <row r="295">
      <c r="A295" s="7">
        <v>9638525.0</v>
      </c>
      <c r="B295" s="8" t="s">
        <v>69</v>
      </c>
      <c r="C295" s="7" t="s">
        <v>629</v>
      </c>
      <c r="D295" s="8" t="s">
        <v>69</v>
      </c>
      <c r="E295" s="7"/>
      <c r="F295" s="7"/>
      <c r="G295" s="7" t="s">
        <v>71</v>
      </c>
      <c r="H295" s="9">
        <v>45657.0</v>
      </c>
      <c r="I295" s="8" t="s">
        <v>69</v>
      </c>
      <c r="J295" s="7" t="s">
        <v>624</v>
      </c>
      <c r="K295" s="8" t="s">
        <v>69</v>
      </c>
      <c r="L295" s="10"/>
      <c r="M295" s="10"/>
      <c r="N295" s="11" t="s">
        <v>107</v>
      </c>
      <c r="O295" s="12" t="s">
        <v>69</v>
      </c>
      <c r="P295" s="13" t="s">
        <v>74</v>
      </c>
      <c r="Q295" s="14" t="s">
        <v>108</v>
      </c>
      <c r="R295" s="15">
        <v>34.87385</v>
      </c>
      <c r="S295" s="15">
        <v>128.6966</v>
      </c>
      <c r="T295" s="13" t="s">
        <v>109</v>
      </c>
      <c r="U295" s="11" t="s">
        <v>77</v>
      </c>
      <c r="V295" s="14" t="s">
        <v>110</v>
      </c>
      <c r="W295" s="7">
        <v>173400.0</v>
      </c>
      <c r="X295" s="7" t="s">
        <v>79</v>
      </c>
      <c r="Y295" s="8" t="s">
        <v>69</v>
      </c>
      <c r="Z295" s="7" t="s">
        <v>80</v>
      </c>
      <c r="AA295" s="8" t="s">
        <v>69</v>
      </c>
      <c r="AB295" s="7" t="s">
        <v>238</v>
      </c>
      <c r="AC295" s="8" t="s">
        <v>69</v>
      </c>
      <c r="AD295" s="7" t="s">
        <v>90</v>
      </c>
      <c r="AE295" s="8" t="s">
        <v>69</v>
      </c>
      <c r="AF295" s="7">
        <v>2014.0</v>
      </c>
      <c r="AG295" s="8" t="s">
        <v>69</v>
      </c>
    </row>
    <row r="296">
      <c r="A296" s="7">
        <v>9361079.0</v>
      </c>
      <c r="B296" s="8" t="s">
        <v>69</v>
      </c>
      <c r="C296" s="7" t="s">
        <v>630</v>
      </c>
      <c r="D296" s="8" t="s">
        <v>69</v>
      </c>
      <c r="E296" s="7"/>
      <c r="F296" s="7"/>
      <c r="G296" s="7" t="s">
        <v>71</v>
      </c>
      <c r="H296" s="9">
        <v>45657.0</v>
      </c>
      <c r="I296" s="8" t="s">
        <v>69</v>
      </c>
      <c r="J296" s="7" t="s">
        <v>624</v>
      </c>
      <c r="K296" s="8" t="s">
        <v>69</v>
      </c>
      <c r="L296" s="10"/>
      <c r="M296" s="10"/>
      <c r="N296" s="11" t="s">
        <v>107</v>
      </c>
      <c r="O296" s="12" t="s">
        <v>69</v>
      </c>
      <c r="P296" s="13" t="s">
        <v>74</v>
      </c>
      <c r="Q296" s="14" t="s">
        <v>108</v>
      </c>
      <c r="R296" s="15">
        <v>34.87385</v>
      </c>
      <c r="S296" s="15">
        <v>128.6966</v>
      </c>
      <c r="T296" s="13" t="s">
        <v>109</v>
      </c>
      <c r="U296" s="11" t="s">
        <v>77</v>
      </c>
      <c r="V296" s="14" t="s">
        <v>110</v>
      </c>
      <c r="W296" s="7">
        <v>150900.0</v>
      </c>
      <c r="X296" s="7" t="s">
        <v>79</v>
      </c>
      <c r="Y296" s="8" t="s">
        <v>69</v>
      </c>
      <c r="Z296" s="7" t="s">
        <v>80</v>
      </c>
      <c r="AA296" s="8" t="s">
        <v>69</v>
      </c>
      <c r="AB296" s="7" t="s">
        <v>238</v>
      </c>
      <c r="AC296" s="8" t="s">
        <v>69</v>
      </c>
      <c r="AD296" s="7" t="s">
        <v>114</v>
      </c>
      <c r="AE296" s="8" t="s">
        <v>69</v>
      </c>
      <c r="AF296" s="7">
        <v>2008.0</v>
      </c>
      <c r="AG296" s="8" t="s">
        <v>69</v>
      </c>
    </row>
    <row r="297">
      <c r="A297" s="7">
        <v>9361445.0</v>
      </c>
      <c r="B297" s="8" t="s">
        <v>69</v>
      </c>
      <c r="C297" s="7" t="s">
        <v>631</v>
      </c>
      <c r="D297" s="8" t="s">
        <v>69</v>
      </c>
      <c r="E297" s="7"/>
      <c r="F297" s="7"/>
      <c r="G297" s="7" t="s">
        <v>71</v>
      </c>
      <c r="H297" s="9">
        <v>45657.0</v>
      </c>
      <c r="I297" s="8" t="s">
        <v>69</v>
      </c>
      <c r="J297" s="7" t="s">
        <v>624</v>
      </c>
      <c r="K297" s="8" t="s">
        <v>69</v>
      </c>
      <c r="L297" s="10"/>
      <c r="M297" s="10"/>
      <c r="N297" s="11" t="s">
        <v>107</v>
      </c>
      <c r="O297" s="12" t="s">
        <v>69</v>
      </c>
      <c r="P297" s="13" t="s">
        <v>74</v>
      </c>
      <c r="Q297" s="14" t="s">
        <v>108</v>
      </c>
      <c r="R297" s="15">
        <v>34.87385</v>
      </c>
      <c r="S297" s="15">
        <v>128.6966</v>
      </c>
      <c r="T297" s="13" t="s">
        <v>109</v>
      </c>
      <c r="U297" s="11" t="s">
        <v>77</v>
      </c>
      <c r="V297" s="14" t="s">
        <v>110</v>
      </c>
      <c r="W297" s="7">
        <v>150900.0</v>
      </c>
      <c r="X297" s="7" t="s">
        <v>79</v>
      </c>
      <c r="Y297" s="8" t="s">
        <v>69</v>
      </c>
      <c r="Z297" s="7" t="s">
        <v>80</v>
      </c>
      <c r="AA297" s="8" t="s">
        <v>69</v>
      </c>
      <c r="AB297" s="7" t="s">
        <v>238</v>
      </c>
      <c r="AC297" s="8" t="s">
        <v>69</v>
      </c>
      <c r="AD297" s="7" t="s">
        <v>114</v>
      </c>
      <c r="AE297" s="8" t="s">
        <v>69</v>
      </c>
      <c r="AF297" s="7">
        <v>2009.0</v>
      </c>
      <c r="AG297" s="8" t="s">
        <v>69</v>
      </c>
    </row>
    <row r="298">
      <c r="A298" s="7">
        <v>9381134.0</v>
      </c>
      <c r="B298" s="8" t="s">
        <v>69</v>
      </c>
      <c r="C298" s="7" t="s">
        <v>632</v>
      </c>
      <c r="D298" s="8" t="s">
        <v>69</v>
      </c>
      <c r="E298" s="7"/>
      <c r="F298" s="7"/>
      <c r="G298" s="7" t="s">
        <v>71</v>
      </c>
      <c r="H298" s="9">
        <v>45657.0</v>
      </c>
      <c r="I298" s="8" t="s">
        <v>69</v>
      </c>
      <c r="J298" s="7" t="s">
        <v>633</v>
      </c>
      <c r="K298" s="8" t="s">
        <v>69</v>
      </c>
      <c r="L298" s="10"/>
      <c r="M298" s="10"/>
      <c r="N298" s="11" t="s">
        <v>107</v>
      </c>
      <c r="O298" s="12" t="s">
        <v>69</v>
      </c>
      <c r="P298" s="13" t="s">
        <v>74</v>
      </c>
      <c r="Q298" s="14" t="s">
        <v>108</v>
      </c>
      <c r="R298" s="15">
        <v>34.87385</v>
      </c>
      <c r="S298" s="15">
        <v>128.6966</v>
      </c>
      <c r="T298" s="13" t="s">
        <v>109</v>
      </c>
      <c r="U298" s="11" t="s">
        <v>77</v>
      </c>
      <c r="V298" s="14" t="s">
        <v>110</v>
      </c>
      <c r="W298" s="7">
        <v>150900.0</v>
      </c>
      <c r="X298" s="7" t="s">
        <v>79</v>
      </c>
      <c r="Y298" s="8" t="s">
        <v>69</v>
      </c>
      <c r="Z298" s="7" t="s">
        <v>80</v>
      </c>
      <c r="AA298" s="8" t="s">
        <v>69</v>
      </c>
      <c r="AB298" s="7" t="s">
        <v>238</v>
      </c>
      <c r="AC298" s="8" t="s">
        <v>69</v>
      </c>
      <c r="AD298" s="7" t="s">
        <v>114</v>
      </c>
      <c r="AE298" s="8" t="s">
        <v>69</v>
      </c>
      <c r="AF298" s="7">
        <v>2009.0</v>
      </c>
      <c r="AG298" s="8" t="s">
        <v>69</v>
      </c>
    </row>
    <row r="299">
      <c r="A299" s="7">
        <v>9918157.0</v>
      </c>
      <c r="B299" s="8" t="s">
        <v>69</v>
      </c>
      <c r="C299" s="7" t="s">
        <v>634</v>
      </c>
      <c r="D299" s="8" t="s">
        <v>69</v>
      </c>
      <c r="E299" s="7"/>
      <c r="F299" s="7"/>
      <c r="G299" s="7" t="s">
        <v>71</v>
      </c>
      <c r="H299" s="9">
        <v>45657.0</v>
      </c>
      <c r="I299" s="8" t="s">
        <v>69</v>
      </c>
      <c r="J299" s="7" t="s">
        <v>95</v>
      </c>
      <c r="K299" s="8" t="s">
        <v>69</v>
      </c>
      <c r="L299" s="10"/>
      <c r="M299" s="10"/>
      <c r="N299" s="11" t="s">
        <v>85</v>
      </c>
      <c r="O299" s="12" t="s">
        <v>69</v>
      </c>
      <c r="P299" s="13" t="s">
        <v>74</v>
      </c>
      <c r="Q299" s="14" t="s">
        <v>86</v>
      </c>
      <c r="R299" s="15">
        <v>35.51613</v>
      </c>
      <c r="S299" s="15">
        <v>129.4383</v>
      </c>
      <c r="T299" s="13" t="s">
        <v>87</v>
      </c>
      <c r="U299" s="11" t="s">
        <v>77</v>
      </c>
      <c r="V299" s="14" t="s">
        <v>88</v>
      </c>
      <c r="W299" s="7">
        <v>174000.0</v>
      </c>
      <c r="X299" s="7" t="s">
        <v>79</v>
      </c>
      <c r="Y299" s="8" t="s">
        <v>69</v>
      </c>
      <c r="Z299" s="7" t="s">
        <v>80</v>
      </c>
      <c r="AA299" s="8" t="s">
        <v>69</v>
      </c>
      <c r="AB299" s="7" t="s">
        <v>89</v>
      </c>
      <c r="AC299" s="8" t="s">
        <v>69</v>
      </c>
      <c r="AD299" s="7" t="s">
        <v>93</v>
      </c>
      <c r="AE299" s="8" t="s">
        <v>69</v>
      </c>
      <c r="AF299" s="7">
        <v>2023.0</v>
      </c>
      <c r="AG299" s="8" t="s">
        <v>69</v>
      </c>
    </row>
    <row r="300">
      <c r="A300" s="7">
        <v>9768370.0</v>
      </c>
      <c r="B300" s="8" t="s">
        <v>69</v>
      </c>
      <c r="C300" s="7" t="s">
        <v>635</v>
      </c>
      <c r="D300" s="8" t="s">
        <v>69</v>
      </c>
      <c r="E300" s="7"/>
      <c r="F300" s="7"/>
      <c r="G300" s="7" t="s">
        <v>71</v>
      </c>
      <c r="H300" s="9">
        <v>45657.0</v>
      </c>
      <c r="I300" s="8" t="s">
        <v>69</v>
      </c>
      <c r="J300" s="7" t="s">
        <v>636</v>
      </c>
      <c r="K300" s="18" t="s">
        <v>637</v>
      </c>
      <c r="L300" s="10"/>
      <c r="M300" s="10"/>
      <c r="N300" s="11" t="s">
        <v>107</v>
      </c>
      <c r="O300" s="12" t="s">
        <v>69</v>
      </c>
      <c r="P300" s="13" t="s">
        <v>74</v>
      </c>
      <c r="Q300" s="14" t="s">
        <v>108</v>
      </c>
      <c r="R300" s="15">
        <v>34.87385</v>
      </c>
      <c r="S300" s="15">
        <v>128.6966</v>
      </c>
      <c r="T300" s="13" t="s">
        <v>109</v>
      </c>
      <c r="U300" s="11" t="s">
        <v>77</v>
      </c>
      <c r="V300" s="14" t="s">
        <v>110</v>
      </c>
      <c r="W300" s="7">
        <v>172000.0</v>
      </c>
      <c r="X300" s="7" t="s">
        <v>79</v>
      </c>
      <c r="Y300" s="8" t="s">
        <v>69</v>
      </c>
      <c r="Z300" s="7" t="s">
        <v>80</v>
      </c>
      <c r="AA300" s="8" t="s">
        <v>69</v>
      </c>
      <c r="AB300" s="7" t="s">
        <v>335</v>
      </c>
      <c r="AC300" s="8" t="s">
        <v>69</v>
      </c>
      <c r="AD300" s="7" t="s">
        <v>90</v>
      </c>
      <c r="AE300" s="8" t="s">
        <v>69</v>
      </c>
      <c r="AF300" s="7">
        <v>2017.0</v>
      </c>
      <c r="AG300" s="8" t="s">
        <v>69</v>
      </c>
    </row>
    <row r="301">
      <c r="A301" s="7">
        <v>9918145.0</v>
      </c>
      <c r="B301" s="8" t="s">
        <v>69</v>
      </c>
      <c r="C301" s="7" t="s">
        <v>638</v>
      </c>
      <c r="D301" s="8" t="s">
        <v>69</v>
      </c>
      <c r="E301" s="7"/>
      <c r="F301" s="7"/>
      <c r="G301" s="7" t="s">
        <v>71</v>
      </c>
      <c r="H301" s="9">
        <v>45657.0</v>
      </c>
      <c r="I301" s="8" t="s">
        <v>69</v>
      </c>
      <c r="J301" s="7" t="s">
        <v>95</v>
      </c>
      <c r="K301" s="18" t="s">
        <v>69</v>
      </c>
      <c r="L301" s="10"/>
      <c r="M301" s="10"/>
      <c r="N301" s="11" t="s">
        <v>85</v>
      </c>
      <c r="O301" s="12" t="s">
        <v>69</v>
      </c>
      <c r="P301" s="13" t="s">
        <v>74</v>
      </c>
      <c r="Q301" s="14" t="s">
        <v>86</v>
      </c>
      <c r="R301" s="15">
        <v>35.51613</v>
      </c>
      <c r="S301" s="15">
        <v>129.4383</v>
      </c>
      <c r="T301" s="13" t="s">
        <v>87</v>
      </c>
      <c r="U301" s="11" t="s">
        <v>77</v>
      </c>
      <c r="V301" s="14" t="s">
        <v>88</v>
      </c>
      <c r="W301" s="7">
        <v>174000.0</v>
      </c>
      <c r="X301" s="7" t="s">
        <v>79</v>
      </c>
      <c r="Y301" s="8" t="s">
        <v>69</v>
      </c>
      <c r="Z301" s="7" t="s">
        <v>80</v>
      </c>
      <c r="AA301" s="8" t="s">
        <v>69</v>
      </c>
      <c r="AB301" s="7" t="s">
        <v>89</v>
      </c>
      <c r="AC301" s="8" t="s">
        <v>69</v>
      </c>
      <c r="AD301" s="7" t="s">
        <v>93</v>
      </c>
      <c r="AE301" s="8" t="s">
        <v>69</v>
      </c>
      <c r="AF301" s="7">
        <v>2023.0</v>
      </c>
      <c r="AG301" s="8" t="s">
        <v>69</v>
      </c>
    </row>
    <row r="302">
      <c r="A302" s="7">
        <v>9857377.0</v>
      </c>
      <c r="B302" s="8" t="s">
        <v>69</v>
      </c>
      <c r="C302" s="7" t="s">
        <v>639</v>
      </c>
      <c r="D302" s="8" t="s">
        <v>69</v>
      </c>
      <c r="E302" s="7"/>
      <c r="F302" s="7"/>
      <c r="G302" s="7" t="s">
        <v>71</v>
      </c>
      <c r="H302" s="9">
        <v>45657.0</v>
      </c>
      <c r="I302" s="8" t="s">
        <v>69</v>
      </c>
      <c r="J302" s="7" t="s">
        <v>640</v>
      </c>
      <c r="K302" s="8" t="s">
        <v>69</v>
      </c>
      <c r="L302" s="10"/>
      <c r="M302" s="10"/>
      <c r="N302" s="11" t="s">
        <v>85</v>
      </c>
      <c r="O302" s="12" t="s">
        <v>69</v>
      </c>
      <c r="P302" s="13" t="s">
        <v>74</v>
      </c>
      <c r="Q302" s="14" t="s">
        <v>86</v>
      </c>
      <c r="R302" s="15">
        <v>35.51613</v>
      </c>
      <c r="S302" s="15">
        <v>129.4383</v>
      </c>
      <c r="T302" s="13" t="s">
        <v>87</v>
      </c>
      <c r="U302" s="11" t="s">
        <v>77</v>
      </c>
      <c r="V302" s="14" t="s">
        <v>88</v>
      </c>
      <c r="W302" s="7">
        <v>174000.0</v>
      </c>
      <c r="X302" s="7" t="s">
        <v>79</v>
      </c>
      <c r="Y302" s="8" t="s">
        <v>69</v>
      </c>
      <c r="Z302" s="7" t="s">
        <v>80</v>
      </c>
      <c r="AA302" s="8" t="s">
        <v>69</v>
      </c>
      <c r="AB302" s="7" t="s">
        <v>89</v>
      </c>
      <c r="AC302" s="8" t="s">
        <v>69</v>
      </c>
      <c r="AD302" s="7" t="s">
        <v>93</v>
      </c>
      <c r="AE302" s="8" t="s">
        <v>69</v>
      </c>
      <c r="AF302" s="7">
        <v>2020.0</v>
      </c>
      <c r="AG302" s="8" t="s">
        <v>69</v>
      </c>
    </row>
    <row r="303">
      <c r="A303" s="7">
        <v>9851634.0</v>
      </c>
      <c r="B303" s="8" t="s">
        <v>69</v>
      </c>
      <c r="C303" s="7" t="s">
        <v>641</v>
      </c>
      <c r="D303" s="8" t="s">
        <v>69</v>
      </c>
      <c r="E303" s="7"/>
      <c r="F303" s="7"/>
      <c r="G303" s="7" t="s">
        <v>71</v>
      </c>
      <c r="H303" s="9">
        <v>45657.0</v>
      </c>
      <c r="I303" s="8" t="s">
        <v>69</v>
      </c>
      <c r="J303" s="7" t="s">
        <v>640</v>
      </c>
      <c r="K303" s="8" t="s">
        <v>69</v>
      </c>
      <c r="L303" s="10"/>
      <c r="M303" s="10"/>
      <c r="N303" s="11" t="s">
        <v>107</v>
      </c>
      <c r="O303" s="12" t="s">
        <v>69</v>
      </c>
      <c r="P303" s="13" t="s">
        <v>74</v>
      </c>
      <c r="Q303" s="14" t="s">
        <v>108</v>
      </c>
      <c r="R303" s="15">
        <v>34.87385</v>
      </c>
      <c r="S303" s="15">
        <v>128.6966</v>
      </c>
      <c r="T303" s="13" t="s">
        <v>109</v>
      </c>
      <c r="U303" s="11" t="s">
        <v>77</v>
      </c>
      <c r="V303" s="14" t="s">
        <v>110</v>
      </c>
      <c r="W303" s="7">
        <v>173400.0</v>
      </c>
      <c r="X303" s="7" t="s">
        <v>79</v>
      </c>
      <c r="Y303" s="8" t="s">
        <v>69</v>
      </c>
      <c r="Z303" s="7" t="s">
        <v>80</v>
      </c>
      <c r="AA303" s="8" t="s">
        <v>69</v>
      </c>
      <c r="AB303" s="7" t="s">
        <v>89</v>
      </c>
      <c r="AC303" s="8" t="s">
        <v>69</v>
      </c>
      <c r="AD303" s="7" t="s">
        <v>96</v>
      </c>
      <c r="AE303" s="8" t="s">
        <v>69</v>
      </c>
      <c r="AF303" s="7">
        <v>2020.0</v>
      </c>
      <c r="AG303" s="8" t="s">
        <v>69</v>
      </c>
    </row>
    <row r="304">
      <c r="A304" s="7">
        <v>9857365.0</v>
      </c>
      <c r="B304" s="8" t="s">
        <v>69</v>
      </c>
      <c r="C304" s="7" t="s">
        <v>642</v>
      </c>
      <c r="D304" s="8" t="s">
        <v>69</v>
      </c>
      <c r="E304" s="7"/>
      <c r="F304" s="7"/>
      <c r="G304" s="7" t="s">
        <v>71</v>
      </c>
      <c r="H304" s="9">
        <v>45657.0</v>
      </c>
      <c r="I304" s="8" t="s">
        <v>69</v>
      </c>
      <c r="J304" s="7" t="s">
        <v>640</v>
      </c>
      <c r="K304" s="8" t="s">
        <v>69</v>
      </c>
      <c r="L304" s="10"/>
      <c r="M304" s="10"/>
      <c r="N304" s="11" t="s">
        <v>85</v>
      </c>
      <c r="O304" s="12" t="s">
        <v>69</v>
      </c>
      <c r="P304" s="13" t="s">
        <v>74</v>
      </c>
      <c r="Q304" s="14" t="s">
        <v>86</v>
      </c>
      <c r="R304" s="15">
        <v>35.51613</v>
      </c>
      <c r="S304" s="15">
        <v>129.4383</v>
      </c>
      <c r="T304" s="13" t="s">
        <v>87</v>
      </c>
      <c r="U304" s="11" t="s">
        <v>77</v>
      </c>
      <c r="V304" s="14" t="s">
        <v>88</v>
      </c>
      <c r="W304" s="7">
        <v>174000.0</v>
      </c>
      <c r="X304" s="7" t="s">
        <v>79</v>
      </c>
      <c r="Y304" s="8" t="s">
        <v>69</v>
      </c>
      <c r="Z304" s="7" t="s">
        <v>80</v>
      </c>
      <c r="AA304" s="8" t="s">
        <v>69</v>
      </c>
      <c r="AB304" s="7" t="s">
        <v>89</v>
      </c>
      <c r="AC304" s="8" t="s">
        <v>69</v>
      </c>
      <c r="AD304" s="7" t="s">
        <v>93</v>
      </c>
      <c r="AE304" s="8" t="s">
        <v>69</v>
      </c>
      <c r="AF304" s="7">
        <v>2020.0</v>
      </c>
      <c r="AG304" s="8" t="s">
        <v>69</v>
      </c>
    </row>
    <row r="305">
      <c r="A305" s="7">
        <v>9825427.0</v>
      </c>
      <c r="B305" s="8" t="s">
        <v>69</v>
      </c>
      <c r="C305" s="7" t="s">
        <v>643</v>
      </c>
      <c r="D305" s="8" t="s">
        <v>69</v>
      </c>
      <c r="E305" s="7"/>
      <c r="F305" s="7"/>
      <c r="G305" s="7" t="s">
        <v>71</v>
      </c>
      <c r="H305" s="9">
        <v>45657.0</v>
      </c>
      <c r="I305" s="8" t="s">
        <v>69</v>
      </c>
      <c r="J305" s="7" t="s">
        <v>640</v>
      </c>
      <c r="K305" s="8" t="s">
        <v>69</v>
      </c>
      <c r="L305" s="10"/>
      <c r="M305" s="10"/>
      <c r="N305" s="11" t="s">
        <v>107</v>
      </c>
      <c r="O305" s="12" t="s">
        <v>69</v>
      </c>
      <c r="P305" s="13" t="s">
        <v>74</v>
      </c>
      <c r="Q305" s="14" t="s">
        <v>108</v>
      </c>
      <c r="R305" s="15">
        <v>34.87385</v>
      </c>
      <c r="S305" s="15">
        <v>128.6966</v>
      </c>
      <c r="T305" s="13" t="s">
        <v>109</v>
      </c>
      <c r="U305" s="11" t="s">
        <v>77</v>
      </c>
      <c r="V305" s="14" t="s">
        <v>110</v>
      </c>
      <c r="W305" s="7">
        <v>173400.0</v>
      </c>
      <c r="X305" s="7" t="s">
        <v>79</v>
      </c>
      <c r="Y305" s="8" t="s">
        <v>69</v>
      </c>
      <c r="Z305" s="7" t="s">
        <v>80</v>
      </c>
      <c r="AA305" s="8" t="s">
        <v>69</v>
      </c>
      <c r="AB305" s="7" t="s">
        <v>89</v>
      </c>
      <c r="AC305" s="8" t="s">
        <v>69</v>
      </c>
      <c r="AD305" s="7" t="s">
        <v>96</v>
      </c>
      <c r="AE305" s="8" t="s">
        <v>69</v>
      </c>
      <c r="AF305" s="7">
        <v>2019.0</v>
      </c>
      <c r="AG305" s="8" t="s">
        <v>69</v>
      </c>
    </row>
    <row r="306">
      <c r="A306" s="7">
        <v>9825439.0</v>
      </c>
      <c r="B306" s="8" t="s">
        <v>69</v>
      </c>
      <c r="C306" s="7" t="s">
        <v>644</v>
      </c>
      <c r="D306" s="8" t="s">
        <v>69</v>
      </c>
      <c r="E306" s="7"/>
      <c r="F306" s="7"/>
      <c r="G306" s="7" t="s">
        <v>71</v>
      </c>
      <c r="H306" s="9">
        <v>45657.0</v>
      </c>
      <c r="I306" s="8" t="s">
        <v>69</v>
      </c>
      <c r="J306" s="7" t="s">
        <v>640</v>
      </c>
      <c r="K306" s="8" t="s">
        <v>69</v>
      </c>
      <c r="L306" s="10"/>
      <c r="M306" s="10"/>
      <c r="N306" s="11" t="s">
        <v>107</v>
      </c>
      <c r="O306" s="12" t="s">
        <v>69</v>
      </c>
      <c r="P306" s="13" t="s">
        <v>74</v>
      </c>
      <c r="Q306" s="14" t="s">
        <v>108</v>
      </c>
      <c r="R306" s="15">
        <v>34.87385</v>
      </c>
      <c r="S306" s="15">
        <v>128.6966</v>
      </c>
      <c r="T306" s="13" t="s">
        <v>109</v>
      </c>
      <c r="U306" s="11" t="s">
        <v>77</v>
      </c>
      <c r="V306" s="14" t="s">
        <v>110</v>
      </c>
      <c r="W306" s="7">
        <v>173400.0</v>
      </c>
      <c r="X306" s="7" t="s">
        <v>79</v>
      </c>
      <c r="Y306" s="8" t="s">
        <v>69</v>
      </c>
      <c r="Z306" s="7" t="s">
        <v>123</v>
      </c>
      <c r="AA306" s="8" t="s">
        <v>69</v>
      </c>
      <c r="AB306" s="7" t="s">
        <v>89</v>
      </c>
      <c r="AC306" s="8" t="s">
        <v>69</v>
      </c>
      <c r="AD306" s="7" t="s">
        <v>96</v>
      </c>
      <c r="AE306" s="8" t="s">
        <v>69</v>
      </c>
      <c r="AF306" s="7">
        <v>2019.0</v>
      </c>
      <c r="AG306" s="8" t="s">
        <v>69</v>
      </c>
    </row>
    <row r="307">
      <c r="A307" s="7">
        <v>9762261.0</v>
      </c>
      <c r="B307" s="8" t="s">
        <v>69</v>
      </c>
      <c r="C307" s="7" t="s">
        <v>645</v>
      </c>
      <c r="D307" s="8" t="s">
        <v>69</v>
      </c>
      <c r="E307" s="7"/>
      <c r="F307" s="7"/>
      <c r="G307" s="7" t="s">
        <v>71</v>
      </c>
      <c r="H307" s="9">
        <v>45657.0</v>
      </c>
      <c r="I307" s="8" t="s">
        <v>69</v>
      </c>
      <c r="J307" s="7" t="s">
        <v>640</v>
      </c>
      <c r="K307" s="8" t="s">
        <v>69</v>
      </c>
      <c r="L307" s="10"/>
      <c r="M307" s="10"/>
      <c r="N307" s="11" t="s">
        <v>107</v>
      </c>
      <c r="O307" s="12" t="s">
        <v>69</v>
      </c>
      <c r="P307" s="13" t="s">
        <v>74</v>
      </c>
      <c r="Q307" s="14" t="s">
        <v>108</v>
      </c>
      <c r="R307" s="15">
        <v>34.87385</v>
      </c>
      <c r="S307" s="15">
        <v>128.6966</v>
      </c>
      <c r="T307" s="13" t="s">
        <v>109</v>
      </c>
      <c r="U307" s="11" t="s">
        <v>77</v>
      </c>
      <c r="V307" s="14" t="s">
        <v>110</v>
      </c>
      <c r="W307" s="7">
        <v>173400.0</v>
      </c>
      <c r="X307" s="7" t="s">
        <v>79</v>
      </c>
      <c r="Y307" s="8" t="s">
        <v>69</v>
      </c>
      <c r="Z307" s="7" t="s">
        <v>80</v>
      </c>
      <c r="AA307" s="8" t="s">
        <v>69</v>
      </c>
      <c r="AB307" s="7" t="s">
        <v>89</v>
      </c>
      <c r="AC307" s="8" t="s">
        <v>69</v>
      </c>
      <c r="AD307" s="7" t="s">
        <v>96</v>
      </c>
      <c r="AE307" s="8" t="s">
        <v>69</v>
      </c>
      <c r="AF307" s="7">
        <v>2018.0</v>
      </c>
      <c r="AG307" s="8" t="s">
        <v>69</v>
      </c>
    </row>
    <row r="308">
      <c r="A308" s="7">
        <v>9762273.0</v>
      </c>
      <c r="B308" s="8" t="s">
        <v>69</v>
      </c>
      <c r="C308" s="7" t="s">
        <v>646</v>
      </c>
      <c r="D308" s="8" t="s">
        <v>69</v>
      </c>
      <c r="E308" s="7"/>
      <c r="F308" s="7"/>
      <c r="G308" s="7" t="s">
        <v>71</v>
      </c>
      <c r="H308" s="9">
        <v>45657.0</v>
      </c>
      <c r="I308" s="8" t="s">
        <v>69</v>
      </c>
      <c r="J308" s="7" t="s">
        <v>640</v>
      </c>
      <c r="K308" s="8" t="s">
        <v>69</v>
      </c>
      <c r="L308" s="10"/>
      <c r="M308" s="10"/>
      <c r="N308" s="11" t="s">
        <v>107</v>
      </c>
      <c r="O308" s="12" t="s">
        <v>69</v>
      </c>
      <c r="P308" s="13" t="s">
        <v>74</v>
      </c>
      <c r="Q308" s="14" t="s">
        <v>108</v>
      </c>
      <c r="R308" s="15">
        <v>34.87385</v>
      </c>
      <c r="S308" s="15">
        <v>128.6966</v>
      </c>
      <c r="T308" s="13" t="s">
        <v>109</v>
      </c>
      <c r="U308" s="11" t="s">
        <v>77</v>
      </c>
      <c r="V308" s="14" t="s">
        <v>110</v>
      </c>
      <c r="W308" s="7">
        <v>173400.0</v>
      </c>
      <c r="X308" s="7" t="s">
        <v>79</v>
      </c>
      <c r="Y308" s="8" t="s">
        <v>69</v>
      </c>
      <c r="Z308" s="7" t="s">
        <v>80</v>
      </c>
      <c r="AA308" s="8" t="s">
        <v>69</v>
      </c>
      <c r="AB308" s="7" t="s">
        <v>89</v>
      </c>
      <c r="AC308" s="8" t="s">
        <v>69</v>
      </c>
      <c r="AD308" s="7" t="s">
        <v>96</v>
      </c>
      <c r="AE308" s="8" t="s">
        <v>69</v>
      </c>
      <c r="AF308" s="7">
        <v>2018.0</v>
      </c>
      <c r="AG308" s="8" t="s">
        <v>69</v>
      </c>
    </row>
    <row r="309">
      <c r="A309" s="7">
        <v>9862308.0</v>
      </c>
      <c r="B309" s="8" t="s">
        <v>69</v>
      </c>
      <c r="C309" s="7" t="s">
        <v>647</v>
      </c>
      <c r="D309" s="8" t="s">
        <v>69</v>
      </c>
      <c r="E309" s="7"/>
      <c r="F309" s="7"/>
      <c r="G309" s="7" t="s">
        <v>71</v>
      </c>
      <c r="H309" s="9">
        <v>45657.0</v>
      </c>
      <c r="I309" s="8" t="s">
        <v>69</v>
      </c>
      <c r="J309" s="7" t="s">
        <v>640</v>
      </c>
      <c r="K309" s="8" t="s">
        <v>69</v>
      </c>
      <c r="L309" s="10"/>
      <c r="M309" s="10"/>
      <c r="N309" s="11" t="s">
        <v>107</v>
      </c>
      <c r="O309" s="12" t="s">
        <v>69</v>
      </c>
      <c r="P309" s="13" t="s">
        <v>74</v>
      </c>
      <c r="Q309" s="14" t="s">
        <v>108</v>
      </c>
      <c r="R309" s="15">
        <v>34.87385</v>
      </c>
      <c r="S309" s="15">
        <v>128.6966</v>
      </c>
      <c r="T309" s="13" t="s">
        <v>109</v>
      </c>
      <c r="U309" s="11" t="s">
        <v>77</v>
      </c>
      <c r="V309" s="14" t="s">
        <v>110</v>
      </c>
      <c r="W309" s="7">
        <v>173400.0</v>
      </c>
      <c r="X309" s="7" t="s">
        <v>79</v>
      </c>
      <c r="Y309" s="8" t="s">
        <v>69</v>
      </c>
      <c r="Z309" s="7" t="s">
        <v>80</v>
      </c>
      <c r="AA309" s="8" t="s">
        <v>69</v>
      </c>
      <c r="AB309" s="7" t="s">
        <v>89</v>
      </c>
      <c r="AC309" s="8" t="s">
        <v>69</v>
      </c>
      <c r="AD309" s="7" t="s">
        <v>96</v>
      </c>
      <c r="AE309" s="8" t="s">
        <v>69</v>
      </c>
      <c r="AF309" s="7">
        <v>2021.0</v>
      </c>
      <c r="AG309" s="8" t="s">
        <v>69</v>
      </c>
    </row>
    <row r="310">
      <c r="A310" s="7">
        <v>9709037.0</v>
      </c>
      <c r="B310" s="8" t="s">
        <v>69</v>
      </c>
      <c r="C310" s="7" t="s">
        <v>648</v>
      </c>
      <c r="D310" s="8" t="s">
        <v>69</v>
      </c>
      <c r="E310" s="7"/>
      <c r="F310" s="7"/>
      <c r="G310" s="7" t="s">
        <v>71</v>
      </c>
      <c r="H310" s="9">
        <v>45657.0</v>
      </c>
      <c r="I310" s="8" t="s">
        <v>69</v>
      </c>
      <c r="J310" s="7" t="s">
        <v>640</v>
      </c>
      <c r="K310" s="8" t="s">
        <v>69</v>
      </c>
      <c r="L310" s="10"/>
      <c r="M310" s="10"/>
      <c r="N310" s="11" t="s">
        <v>73</v>
      </c>
      <c r="O310" s="12" t="s">
        <v>69</v>
      </c>
      <c r="P310" s="13" t="s">
        <v>74</v>
      </c>
      <c r="Q310" s="14" t="s">
        <v>75</v>
      </c>
      <c r="R310" s="15">
        <v>34.89804</v>
      </c>
      <c r="S310" s="15">
        <v>128.6045</v>
      </c>
      <c r="T310" s="13" t="s">
        <v>76</v>
      </c>
      <c r="U310" s="11" t="s">
        <v>77</v>
      </c>
      <c r="V310" s="14" t="s">
        <v>78</v>
      </c>
      <c r="W310" s="7">
        <v>174000.0</v>
      </c>
      <c r="X310" s="7" t="s">
        <v>79</v>
      </c>
      <c r="Y310" s="8" t="s">
        <v>69</v>
      </c>
      <c r="Z310" s="7" t="s">
        <v>80</v>
      </c>
      <c r="AA310" s="8" t="s">
        <v>69</v>
      </c>
      <c r="AB310" s="7" t="s">
        <v>89</v>
      </c>
      <c r="AC310" s="8" t="s">
        <v>69</v>
      </c>
      <c r="AD310" s="7" t="s">
        <v>96</v>
      </c>
      <c r="AE310" s="8" t="s">
        <v>69</v>
      </c>
      <c r="AF310" s="7">
        <v>2018.0</v>
      </c>
      <c r="AG310" s="8" t="s">
        <v>69</v>
      </c>
    </row>
    <row r="311">
      <c r="A311" s="7">
        <v>9709025.0</v>
      </c>
      <c r="B311" s="8" t="s">
        <v>69</v>
      </c>
      <c r="C311" s="7" t="s">
        <v>649</v>
      </c>
      <c r="D311" s="8" t="s">
        <v>69</v>
      </c>
      <c r="E311" s="7"/>
      <c r="F311" s="7"/>
      <c r="G311" s="7" t="s">
        <v>71</v>
      </c>
      <c r="H311" s="9">
        <v>45657.0</v>
      </c>
      <c r="I311" s="8" t="s">
        <v>69</v>
      </c>
      <c r="J311" s="7" t="s">
        <v>640</v>
      </c>
      <c r="K311" s="8" t="s">
        <v>69</v>
      </c>
      <c r="L311" s="10"/>
      <c r="M311" s="10"/>
      <c r="N311" s="11" t="s">
        <v>73</v>
      </c>
      <c r="O311" s="12" t="s">
        <v>69</v>
      </c>
      <c r="P311" s="13" t="s">
        <v>74</v>
      </c>
      <c r="Q311" s="14" t="s">
        <v>75</v>
      </c>
      <c r="R311" s="15">
        <v>34.89804</v>
      </c>
      <c r="S311" s="15">
        <v>128.6045</v>
      </c>
      <c r="T311" s="13" t="s">
        <v>76</v>
      </c>
      <c r="U311" s="11" t="s">
        <v>77</v>
      </c>
      <c r="V311" s="14" t="s">
        <v>78</v>
      </c>
      <c r="W311" s="7">
        <v>174000.0</v>
      </c>
      <c r="X311" s="7" t="s">
        <v>79</v>
      </c>
      <c r="Y311" s="8" t="s">
        <v>69</v>
      </c>
      <c r="Z311" s="7" t="s">
        <v>80</v>
      </c>
      <c r="AA311" s="8" t="s">
        <v>69</v>
      </c>
      <c r="AB311" s="7" t="s">
        <v>89</v>
      </c>
      <c r="AC311" s="8" t="s">
        <v>69</v>
      </c>
      <c r="AD311" s="7" t="s">
        <v>96</v>
      </c>
      <c r="AE311" s="8" t="s">
        <v>69</v>
      </c>
      <c r="AF311" s="7">
        <v>2018.0</v>
      </c>
      <c r="AG311" s="8" t="s">
        <v>69</v>
      </c>
    </row>
    <row r="312">
      <c r="A312" s="7">
        <v>9851646.0</v>
      </c>
      <c r="B312" s="8" t="s">
        <v>69</v>
      </c>
      <c r="C312" s="7" t="s">
        <v>650</v>
      </c>
      <c r="D312" s="8" t="s">
        <v>69</v>
      </c>
      <c r="E312" s="7"/>
      <c r="F312" s="7"/>
      <c r="G312" s="7" t="s">
        <v>71</v>
      </c>
      <c r="H312" s="9">
        <v>45657.0</v>
      </c>
      <c r="I312" s="8" t="s">
        <v>69</v>
      </c>
      <c r="J312" s="7" t="s">
        <v>640</v>
      </c>
      <c r="K312" s="8" t="s">
        <v>69</v>
      </c>
      <c r="L312" s="10"/>
      <c r="M312" s="10"/>
      <c r="N312" s="11" t="s">
        <v>107</v>
      </c>
      <c r="O312" s="12" t="s">
        <v>69</v>
      </c>
      <c r="P312" s="13" t="s">
        <v>74</v>
      </c>
      <c r="Q312" s="14" t="s">
        <v>108</v>
      </c>
      <c r="R312" s="15">
        <v>34.87385</v>
      </c>
      <c r="S312" s="15">
        <v>128.6966</v>
      </c>
      <c r="T312" s="13" t="s">
        <v>109</v>
      </c>
      <c r="U312" s="11" t="s">
        <v>77</v>
      </c>
      <c r="V312" s="14" t="s">
        <v>110</v>
      </c>
      <c r="W312" s="7">
        <v>173400.0</v>
      </c>
      <c r="X312" s="7" t="s">
        <v>79</v>
      </c>
      <c r="Y312" s="8" t="s">
        <v>69</v>
      </c>
      <c r="Z312" s="7" t="s">
        <v>80</v>
      </c>
      <c r="AA312" s="8" t="s">
        <v>69</v>
      </c>
      <c r="AB312" s="7" t="s">
        <v>89</v>
      </c>
      <c r="AC312" s="8" t="s">
        <v>69</v>
      </c>
      <c r="AD312" s="7" t="s">
        <v>96</v>
      </c>
      <c r="AE312" s="8" t="s">
        <v>69</v>
      </c>
      <c r="AF312" s="7">
        <v>2020.0</v>
      </c>
      <c r="AG312" s="8" t="s">
        <v>69</v>
      </c>
    </row>
    <row r="313">
      <c r="A313" s="7">
        <v>9862475.0</v>
      </c>
      <c r="B313" s="8" t="s">
        <v>69</v>
      </c>
      <c r="C313" s="7" t="s">
        <v>651</v>
      </c>
      <c r="D313" s="8" t="s">
        <v>69</v>
      </c>
      <c r="E313" s="7"/>
      <c r="F313" s="7"/>
      <c r="G313" s="7" t="s">
        <v>71</v>
      </c>
      <c r="H313" s="9">
        <v>45657.0</v>
      </c>
      <c r="I313" s="8" t="s">
        <v>69</v>
      </c>
      <c r="J313" s="7" t="s">
        <v>640</v>
      </c>
      <c r="K313" s="8" t="s">
        <v>69</v>
      </c>
      <c r="L313" s="10"/>
      <c r="M313" s="10"/>
      <c r="N313" s="11" t="s">
        <v>85</v>
      </c>
      <c r="O313" s="12" t="s">
        <v>69</v>
      </c>
      <c r="P313" s="13" t="s">
        <v>74</v>
      </c>
      <c r="Q313" s="14" t="s">
        <v>86</v>
      </c>
      <c r="R313" s="15">
        <v>35.51613</v>
      </c>
      <c r="S313" s="15">
        <v>129.4383</v>
      </c>
      <c r="T313" s="13" t="s">
        <v>87</v>
      </c>
      <c r="U313" s="11" t="s">
        <v>77</v>
      </c>
      <c r="V313" s="14" t="s">
        <v>88</v>
      </c>
      <c r="W313" s="7">
        <v>174000.0</v>
      </c>
      <c r="X313" s="7" t="s">
        <v>79</v>
      </c>
      <c r="Y313" s="8" t="s">
        <v>69</v>
      </c>
      <c r="Z313" s="7" t="s">
        <v>80</v>
      </c>
      <c r="AA313" s="8" t="s">
        <v>69</v>
      </c>
      <c r="AB313" s="7" t="s">
        <v>89</v>
      </c>
      <c r="AC313" s="8" t="s">
        <v>69</v>
      </c>
      <c r="AD313" s="7" t="s">
        <v>93</v>
      </c>
      <c r="AE313" s="8" t="s">
        <v>69</v>
      </c>
      <c r="AF313" s="7">
        <v>2021.0</v>
      </c>
      <c r="AG313" s="8" t="s">
        <v>69</v>
      </c>
    </row>
    <row r="314">
      <c r="A314" s="7">
        <v>9862463.0</v>
      </c>
      <c r="B314" s="8" t="s">
        <v>69</v>
      </c>
      <c r="C314" s="7" t="s">
        <v>652</v>
      </c>
      <c r="D314" s="8" t="s">
        <v>69</v>
      </c>
      <c r="E314" s="7"/>
      <c r="F314" s="7"/>
      <c r="G314" s="7" t="s">
        <v>71</v>
      </c>
      <c r="H314" s="9">
        <v>45657.0</v>
      </c>
      <c r="I314" s="8" t="s">
        <v>69</v>
      </c>
      <c r="J314" s="7" t="s">
        <v>640</v>
      </c>
      <c r="K314" s="8" t="s">
        <v>69</v>
      </c>
      <c r="L314" s="10"/>
      <c r="M314" s="10"/>
      <c r="N314" s="11" t="s">
        <v>85</v>
      </c>
      <c r="O314" s="12" t="s">
        <v>69</v>
      </c>
      <c r="P314" s="13" t="s">
        <v>74</v>
      </c>
      <c r="Q314" s="14" t="s">
        <v>86</v>
      </c>
      <c r="R314" s="15">
        <v>35.51613</v>
      </c>
      <c r="S314" s="15">
        <v>129.4383</v>
      </c>
      <c r="T314" s="13" t="s">
        <v>87</v>
      </c>
      <c r="U314" s="11" t="s">
        <v>77</v>
      </c>
      <c r="V314" s="14" t="s">
        <v>88</v>
      </c>
      <c r="W314" s="7">
        <v>174000.0</v>
      </c>
      <c r="X314" s="7" t="s">
        <v>79</v>
      </c>
      <c r="Y314" s="8" t="s">
        <v>69</v>
      </c>
      <c r="Z314" s="7" t="s">
        <v>80</v>
      </c>
      <c r="AA314" s="8" t="s">
        <v>69</v>
      </c>
      <c r="AB314" s="7" t="s">
        <v>89</v>
      </c>
      <c r="AC314" s="8" t="s">
        <v>69</v>
      </c>
      <c r="AD314" s="7" t="s">
        <v>93</v>
      </c>
      <c r="AE314" s="8" t="s">
        <v>69</v>
      </c>
      <c r="AF314" s="7">
        <v>2021.0</v>
      </c>
      <c r="AG314" s="8" t="s">
        <v>69</v>
      </c>
    </row>
    <row r="315">
      <c r="A315" s="7">
        <v>9360817.0</v>
      </c>
      <c r="B315" s="8" t="s">
        <v>69</v>
      </c>
      <c r="C315" s="7" t="s">
        <v>653</v>
      </c>
      <c r="D315" s="8" t="s">
        <v>69</v>
      </c>
      <c r="E315" s="7"/>
      <c r="F315" s="7"/>
      <c r="G315" s="7" t="s">
        <v>71</v>
      </c>
      <c r="H315" s="9">
        <v>45657.0</v>
      </c>
      <c r="I315" s="8" t="s">
        <v>69</v>
      </c>
      <c r="J315" s="7" t="s">
        <v>106</v>
      </c>
      <c r="K315" s="8" t="s">
        <v>69</v>
      </c>
      <c r="L315" s="10"/>
      <c r="M315" s="10"/>
      <c r="N315" s="11" t="s">
        <v>107</v>
      </c>
      <c r="O315" s="12" t="s">
        <v>69</v>
      </c>
      <c r="P315" s="13" t="s">
        <v>74</v>
      </c>
      <c r="Q315" s="14" t="s">
        <v>108</v>
      </c>
      <c r="R315" s="15">
        <v>34.87385</v>
      </c>
      <c r="S315" s="15">
        <v>128.6966</v>
      </c>
      <c r="T315" s="13" t="s">
        <v>109</v>
      </c>
      <c r="U315" s="11" t="s">
        <v>77</v>
      </c>
      <c r="V315" s="14" t="s">
        <v>110</v>
      </c>
      <c r="W315" s="7">
        <v>210100.0</v>
      </c>
      <c r="X315" s="7" t="s">
        <v>79</v>
      </c>
      <c r="Y315" s="8" t="s">
        <v>69</v>
      </c>
      <c r="Z315" s="7" t="s">
        <v>80</v>
      </c>
      <c r="AA315" s="8" t="s">
        <v>69</v>
      </c>
      <c r="AB315" s="7" t="s">
        <v>111</v>
      </c>
      <c r="AC315" s="8" t="s">
        <v>69</v>
      </c>
      <c r="AD315" s="7" t="s">
        <v>82</v>
      </c>
      <c r="AE315" s="8" t="s">
        <v>69</v>
      </c>
      <c r="AF315" s="7">
        <v>2008.0</v>
      </c>
      <c r="AG315" s="8" t="s">
        <v>69</v>
      </c>
    </row>
    <row r="316">
      <c r="A316" s="7">
        <v>9253284.0</v>
      </c>
      <c r="B316" s="8" t="s">
        <v>69</v>
      </c>
      <c r="C316" s="7" t="s">
        <v>654</v>
      </c>
      <c r="D316" s="8" t="s">
        <v>69</v>
      </c>
      <c r="E316" s="7"/>
      <c r="F316" s="7"/>
      <c r="G316" s="7" t="s">
        <v>71</v>
      </c>
      <c r="H316" s="9">
        <v>45657.0</v>
      </c>
      <c r="I316" s="8" t="s">
        <v>69</v>
      </c>
      <c r="J316" s="7" t="s">
        <v>655</v>
      </c>
      <c r="K316" s="8" t="s">
        <v>69</v>
      </c>
      <c r="L316" s="10"/>
      <c r="M316" s="10"/>
      <c r="N316" s="11" t="s">
        <v>85</v>
      </c>
      <c r="O316" s="12" t="s">
        <v>69</v>
      </c>
      <c r="P316" s="13" t="s">
        <v>74</v>
      </c>
      <c r="Q316" s="14" t="s">
        <v>86</v>
      </c>
      <c r="R316" s="15">
        <v>35.51613</v>
      </c>
      <c r="S316" s="15">
        <v>129.4383</v>
      </c>
      <c r="T316" s="13" t="s">
        <v>87</v>
      </c>
      <c r="U316" s="11" t="s">
        <v>77</v>
      </c>
      <c r="V316" s="14" t="s">
        <v>88</v>
      </c>
      <c r="W316" s="7">
        <v>137100.0</v>
      </c>
      <c r="X316" s="7" t="s">
        <v>79</v>
      </c>
      <c r="Y316" s="8" t="s">
        <v>69</v>
      </c>
      <c r="Z316" s="7" t="s">
        <v>123</v>
      </c>
      <c r="AA316" s="8" t="s">
        <v>69</v>
      </c>
      <c r="AB316" s="7" t="s">
        <v>238</v>
      </c>
      <c r="AC316" s="8" t="s">
        <v>69</v>
      </c>
      <c r="AD316" s="7" t="s">
        <v>114</v>
      </c>
      <c r="AE316" s="8" t="s">
        <v>69</v>
      </c>
      <c r="AF316" s="7">
        <v>2004.0</v>
      </c>
      <c r="AG316" s="8" t="s">
        <v>69</v>
      </c>
    </row>
    <row r="317">
      <c r="A317" s="7">
        <v>9256200.0</v>
      </c>
      <c r="B317" s="8" t="s">
        <v>69</v>
      </c>
      <c r="C317" s="7" t="s">
        <v>656</v>
      </c>
      <c r="D317" s="8" t="s">
        <v>69</v>
      </c>
      <c r="E317" s="7"/>
      <c r="F317" s="7"/>
      <c r="G317" s="7" t="s">
        <v>71</v>
      </c>
      <c r="H317" s="9">
        <v>45657.0</v>
      </c>
      <c r="I317" s="8" t="s">
        <v>69</v>
      </c>
      <c r="J317" s="7" t="s">
        <v>310</v>
      </c>
      <c r="K317" s="8" t="s">
        <v>69</v>
      </c>
      <c r="L317" s="10"/>
      <c r="M317" s="10"/>
      <c r="N317" s="11" t="s">
        <v>73</v>
      </c>
      <c r="O317" s="12" t="s">
        <v>69</v>
      </c>
      <c r="P317" s="13" t="s">
        <v>74</v>
      </c>
      <c r="Q317" s="14" t="s">
        <v>75</v>
      </c>
      <c r="R317" s="15">
        <v>34.89804</v>
      </c>
      <c r="S317" s="15">
        <v>128.6045</v>
      </c>
      <c r="T317" s="13" t="s">
        <v>76</v>
      </c>
      <c r="U317" s="11" t="s">
        <v>77</v>
      </c>
      <c r="V317" s="14" t="s">
        <v>78</v>
      </c>
      <c r="W317" s="7">
        <v>138300.0</v>
      </c>
      <c r="X317" s="7" t="s">
        <v>79</v>
      </c>
      <c r="Y317" s="8" t="s">
        <v>69</v>
      </c>
      <c r="Z317" s="7" t="s">
        <v>80</v>
      </c>
      <c r="AA317" s="8" t="s">
        <v>69</v>
      </c>
      <c r="AB317" s="7" t="s">
        <v>89</v>
      </c>
      <c r="AC317" s="8" t="s">
        <v>69</v>
      </c>
      <c r="AD317" s="7" t="s">
        <v>114</v>
      </c>
      <c r="AE317" s="8" t="s">
        <v>69</v>
      </c>
      <c r="AF317" s="7">
        <v>2004.0</v>
      </c>
      <c r="AG317" s="8" t="s">
        <v>69</v>
      </c>
    </row>
    <row r="318">
      <c r="A318" s="7">
        <v>9877145.0</v>
      </c>
      <c r="B318" s="8" t="s">
        <v>69</v>
      </c>
      <c r="C318" s="7" t="s">
        <v>657</v>
      </c>
      <c r="D318" s="8" t="s">
        <v>69</v>
      </c>
      <c r="E318" s="7"/>
      <c r="F318" s="7"/>
      <c r="G318" s="7" t="s">
        <v>71</v>
      </c>
      <c r="H318" s="9">
        <v>45657.0</v>
      </c>
      <c r="I318" s="8" t="s">
        <v>69</v>
      </c>
      <c r="J318" s="7" t="s">
        <v>310</v>
      </c>
      <c r="K318" s="8" t="s">
        <v>69</v>
      </c>
      <c r="L318" s="10"/>
      <c r="M318" s="10"/>
      <c r="N318" s="11" t="s">
        <v>107</v>
      </c>
      <c r="O318" s="12" t="s">
        <v>69</v>
      </c>
      <c r="P318" s="13" t="s">
        <v>74</v>
      </c>
      <c r="Q318" s="14" t="s">
        <v>108</v>
      </c>
      <c r="R318" s="15">
        <v>34.87385</v>
      </c>
      <c r="S318" s="15">
        <v>128.6966</v>
      </c>
      <c r="T318" s="13" t="s">
        <v>109</v>
      </c>
      <c r="U318" s="11" t="s">
        <v>77</v>
      </c>
      <c r="V318" s="14" t="s">
        <v>110</v>
      </c>
      <c r="W318" s="7">
        <v>176500.0</v>
      </c>
      <c r="X318" s="7" t="s">
        <v>79</v>
      </c>
      <c r="Y318" s="8" t="s">
        <v>69</v>
      </c>
      <c r="Z318" s="7" t="s">
        <v>80</v>
      </c>
      <c r="AA318" s="8" t="s">
        <v>69</v>
      </c>
      <c r="AB318" s="7" t="s">
        <v>89</v>
      </c>
      <c r="AC318" s="8" t="s">
        <v>69</v>
      </c>
      <c r="AD318" s="7" t="s">
        <v>93</v>
      </c>
      <c r="AE318" s="8" t="s">
        <v>69</v>
      </c>
      <c r="AF318" s="7">
        <v>2021.0</v>
      </c>
      <c r="AG318" s="8" t="s">
        <v>69</v>
      </c>
    </row>
    <row r="319">
      <c r="A319" s="7">
        <v>9976147.0</v>
      </c>
      <c r="B319" s="8" t="s">
        <v>69</v>
      </c>
      <c r="C319" s="7" t="s">
        <v>658</v>
      </c>
      <c r="D319" s="8" t="s">
        <v>69</v>
      </c>
      <c r="E319" s="7"/>
      <c r="F319" s="7"/>
      <c r="G319" s="7" t="s">
        <v>71</v>
      </c>
      <c r="H319" s="9">
        <v>46002.0</v>
      </c>
      <c r="I319" s="8" t="s">
        <v>659</v>
      </c>
      <c r="J319" s="7" t="s">
        <v>660</v>
      </c>
      <c r="K319" s="8" t="s">
        <v>69</v>
      </c>
      <c r="L319" s="10"/>
      <c r="M319" s="10"/>
      <c r="N319" s="11" t="s">
        <v>99</v>
      </c>
      <c r="O319" s="12" t="s">
        <v>69</v>
      </c>
      <c r="P319" s="13" t="s">
        <v>74</v>
      </c>
      <c r="Q319" s="14" t="s">
        <v>100</v>
      </c>
      <c r="R319" s="15">
        <v>34.75031</v>
      </c>
      <c r="S319" s="15">
        <v>126.3875</v>
      </c>
      <c r="T319" s="13" t="s">
        <v>101</v>
      </c>
      <c r="U319" s="11" t="s">
        <v>77</v>
      </c>
      <c r="V319" s="14" t="s">
        <v>102</v>
      </c>
      <c r="W319" s="7">
        <v>174000.0</v>
      </c>
      <c r="X319" s="7" t="s">
        <v>79</v>
      </c>
      <c r="Y319" s="8" t="s">
        <v>69</v>
      </c>
      <c r="Z319" s="10"/>
      <c r="AA319" s="7"/>
      <c r="AB319" s="10"/>
      <c r="AC319" s="7"/>
      <c r="AD319" s="7" t="s">
        <v>103</v>
      </c>
      <c r="AE319" s="8" t="s">
        <v>69</v>
      </c>
      <c r="AF319" s="7">
        <v>2025.0</v>
      </c>
      <c r="AG319" s="8" t="s">
        <v>69</v>
      </c>
    </row>
    <row r="320">
      <c r="A320" s="7">
        <v>9949027.0</v>
      </c>
      <c r="B320" s="8" t="s">
        <v>69</v>
      </c>
      <c r="C320" s="7" t="s">
        <v>661</v>
      </c>
      <c r="D320" s="8" t="s">
        <v>69</v>
      </c>
      <c r="E320" s="7"/>
      <c r="F320" s="7"/>
      <c r="G320" s="7" t="s">
        <v>71</v>
      </c>
      <c r="H320" s="9">
        <v>45657.0</v>
      </c>
      <c r="I320" s="8" t="s">
        <v>69</v>
      </c>
      <c r="J320" s="7" t="s">
        <v>310</v>
      </c>
      <c r="K320" s="8" t="s">
        <v>69</v>
      </c>
      <c r="L320" s="10"/>
      <c r="M320" s="10"/>
      <c r="N320" s="11" t="s">
        <v>107</v>
      </c>
      <c r="O320" s="12" t="s">
        <v>69</v>
      </c>
      <c r="P320" s="13" t="s">
        <v>74</v>
      </c>
      <c r="Q320" s="14" t="s">
        <v>108</v>
      </c>
      <c r="R320" s="15">
        <v>34.87385</v>
      </c>
      <c r="S320" s="15">
        <v>128.6966</v>
      </c>
      <c r="T320" s="13" t="s">
        <v>109</v>
      </c>
      <c r="U320" s="11" t="s">
        <v>77</v>
      </c>
      <c r="V320" s="14" t="s">
        <v>110</v>
      </c>
      <c r="W320" s="7">
        <v>174000.0</v>
      </c>
      <c r="X320" s="7" t="s">
        <v>79</v>
      </c>
      <c r="Y320" s="8" t="s">
        <v>69</v>
      </c>
      <c r="Z320" s="7" t="s">
        <v>80</v>
      </c>
      <c r="AA320" s="8" t="s">
        <v>69</v>
      </c>
      <c r="AB320" s="7" t="s">
        <v>89</v>
      </c>
      <c r="AC320" s="8" t="s">
        <v>69</v>
      </c>
      <c r="AD320" s="7" t="s">
        <v>93</v>
      </c>
      <c r="AE320" s="8" t="s">
        <v>69</v>
      </c>
      <c r="AF320" s="7">
        <v>2024.0</v>
      </c>
      <c r="AG320" s="8" t="s">
        <v>69</v>
      </c>
    </row>
    <row r="321">
      <c r="A321" s="7">
        <v>9864928.0</v>
      </c>
      <c r="B321" s="8" t="s">
        <v>69</v>
      </c>
      <c r="C321" s="7" t="s">
        <v>662</v>
      </c>
      <c r="D321" s="8" t="s">
        <v>69</v>
      </c>
      <c r="E321" s="7"/>
      <c r="F321" s="7"/>
      <c r="G321" s="7" t="s">
        <v>71</v>
      </c>
      <c r="H321" s="9">
        <v>45657.0</v>
      </c>
      <c r="I321" s="8" t="s">
        <v>69</v>
      </c>
      <c r="J321" s="7" t="s">
        <v>233</v>
      </c>
      <c r="K321" s="8" t="s">
        <v>69</v>
      </c>
      <c r="L321" s="10"/>
      <c r="M321" s="10"/>
      <c r="N321" s="11" t="s">
        <v>73</v>
      </c>
      <c r="O321" s="12" t="s">
        <v>69</v>
      </c>
      <c r="P321" s="13" t="s">
        <v>74</v>
      </c>
      <c r="Q321" s="14" t="s">
        <v>75</v>
      </c>
      <c r="R321" s="15">
        <v>34.89804</v>
      </c>
      <c r="S321" s="15">
        <v>128.6045</v>
      </c>
      <c r="T321" s="13" t="s">
        <v>76</v>
      </c>
      <c r="U321" s="11" t="s">
        <v>77</v>
      </c>
      <c r="V321" s="14" t="s">
        <v>78</v>
      </c>
      <c r="W321" s="7">
        <v>174000.0</v>
      </c>
      <c r="X321" s="7" t="s">
        <v>79</v>
      </c>
      <c r="Y321" s="8" t="s">
        <v>69</v>
      </c>
      <c r="Z321" s="7" t="s">
        <v>80</v>
      </c>
      <c r="AA321" s="8" t="s">
        <v>69</v>
      </c>
      <c r="AB321" s="7" t="s">
        <v>89</v>
      </c>
      <c r="AC321" s="8" t="s">
        <v>69</v>
      </c>
      <c r="AD321" s="7" t="s">
        <v>93</v>
      </c>
      <c r="AE321" s="8" t="s">
        <v>69</v>
      </c>
      <c r="AF321" s="7">
        <v>2021.0</v>
      </c>
      <c r="AG321" s="8" t="s">
        <v>69</v>
      </c>
    </row>
    <row r="322">
      <c r="A322" s="7">
        <v>9707508.0</v>
      </c>
      <c r="B322" s="8" t="s">
        <v>69</v>
      </c>
      <c r="C322" s="7" t="s">
        <v>663</v>
      </c>
      <c r="D322" s="8" t="s">
        <v>69</v>
      </c>
      <c r="E322" s="7"/>
      <c r="F322" s="7"/>
      <c r="G322" s="7" t="s">
        <v>71</v>
      </c>
      <c r="H322" s="9">
        <v>45657.0</v>
      </c>
      <c r="I322" s="8" t="s">
        <v>69</v>
      </c>
      <c r="J322" s="7" t="s">
        <v>233</v>
      </c>
      <c r="K322" s="8" t="s">
        <v>69</v>
      </c>
      <c r="L322" s="10"/>
      <c r="M322" s="10"/>
      <c r="N322" s="11" t="s">
        <v>73</v>
      </c>
      <c r="O322" s="12" t="s">
        <v>69</v>
      </c>
      <c r="P322" s="13" t="s">
        <v>74</v>
      </c>
      <c r="Q322" s="14" t="s">
        <v>75</v>
      </c>
      <c r="R322" s="15">
        <v>34.89804</v>
      </c>
      <c r="S322" s="15">
        <v>128.6045</v>
      </c>
      <c r="T322" s="13" t="s">
        <v>76</v>
      </c>
      <c r="U322" s="11" t="s">
        <v>77</v>
      </c>
      <c r="V322" s="14" t="s">
        <v>78</v>
      </c>
      <c r="W322" s="7">
        <v>174000.0</v>
      </c>
      <c r="X322" s="7" t="s">
        <v>79</v>
      </c>
      <c r="Y322" s="8" t="s">
        <v>69</v>
      </c>
      <c r="Z322" s="7" t="s">
        <v>80</v>
      </c>
      <c r="AA322" s="8" t="s">
        <v>69</v>
      </c>
      <c r="AB322" s="7" t="s">
        <v>89</v>
      </c>
      <c r="AC322" s="8" t="s">
        <v>69</v>
      </c>
      <c r="AD322" s="7" t="s">
        <v>90</v>
      </c>
      <c r="AE322" s="8" t="s">
        <v>69</v>
      </c>
      <c r="AF322" s="7">
        <v>2016.0</v>
      </c>
      <c r="AG322" s="8" t="s">
        <v>69</v>
      </c>
    </row>
    <row r="323">
      <c r="A323" s="7">
        <v>9744013.0</v>
      </c>
      <c r="B323" s="8" t="s">
        <v>69</v>
      </c>
      <c r="C323" s="7" t="s">
        <v>664</v>
      </c>
      <c r="D323" s="8" t="s">
        <v>69</v>
      </c>
      <c r="E323" s="7"/>
      <c r="F323" s="7"/>
      <c r="G323" s="7" t="s">
        <v>71</v>
      </c>
      <c r="H323" s="9">
        <v>45657.0</v>
      </c>
      <c r="I323" s="8" t="s">
        <v>69</v>
      </c>
      <c r="J323" s="7" t="s">
        <v>233</v>
      </c>
      <c r="K323" s="8" t="s">
        <v>69</v>
      </c>
      <c r="L323" s="10"/>
      <c r="M323" s="10"/>
      <c r="N323" s="11" t="s">
        <v>73</v>
      </c>
      <c r="O323" s="12" t="s">
        <v>69</v>
      </c>
      <c r="P323" s="13" t="s">
        <v>74</v>
      </c>
      <c r="Q323" s="14" t="s">
        <v>75</v>
      </c>
      <c r="R323" s="15">
        <v>34.89804</v>
      </c>
      <c r="S323" s="15">
        <v>128.6045</v>
      </c>
      <c r="T323" s="13" t="s">
        <v>76</v>
      </c>
      <c r="U323" s="11" t="s">
        <v>77</v>
      </c>
      <c r="V323" s="14" t="s">
        <v>78</v>
      </c>
      <c r="W323" s="7">
        <v>174000.0</v>
      </c>
      <c r="X323" s="7" t="s">
        <v>79</v>
      </c>
      <c r="Y323" s="8" t="s">
        <v>69</v>
      </c>
      <c r="Z323" s="7" t="s">
        <v>80</v>
      </c>
      <c r="AA323" s="8" t="s">
        <v>69</v>
      </c>
      <c r="AB323" s="7" t="s">
        <v>89</v>
      </c>
      <c r="AC323" s="8" t="s">
        <v>69</v>
      </c>
      <c r="AD323" s="7" t="s">
        <v>93</v>
      </c>
      <c r="AE323" s="8" t="s">
        <v>69</v>
      </c>
      <c r="AF323" s="7">
        <v>2018.0</v>
      </c>
      <c r="AG323" s="8" t="s">
        <v>69</v>
      </c>
    </row>
    <row r="324">
      <c r="A324" s="7">
        <v>9864916.0</v>
      </c>
      <c r="B324" s="8" t="s">
        <v>69</v>
      </c>
      <c r="C324" s="7" t="s">
        <v>665</v>
      </c>
      <c r="D324" s="8" t="s">
        <v>69</v>
      </c>
      <c r="E324" s="7"/>
      <c r="F324" s="7"/>
      <c r="G324" s="7" t="s">
        <v>71</v>
      </c>
      <c r="H324" s="9">
        <v>45657.0</v>
      </c>
      <c r="I324" s="8" t="s">
        <v>69</v>
      </c>
      <c r="J324" s="7" t="s">
        <v>233</v>
      </c>
      <c r="K324" s="8" t="s">
        <v>69</v>
      </c>
      <c r="L324" s="10"/>
      <c r="M324" s="10"/>
      <c r="N324" s="11" t="s">
        <v>73</v>
      </c>
      <c r="O324" s="12" t="s">
        <v>69</v>
      </c>
      <c r="P324" s="13" t="s">
        <v>74</v>
      </c>
      <c r="Q324" s="14" t="s">
        <v>75</v>
      </c>
      <c r="R324" s="15">
        <v>34.89804</v>
      </c>
      <c r="S324" s="15">
        <v>128.6045</v>
      </c>
      <c r="T324" s="13" t="s">
        <v>76</v>
      </c>
      <c r="U324" s="11" t="s">
        <v>77</v>
      </c>
      <c r="V324" s="14" t="s">
        <v>78</v>
      </c>
      <c r="W324" s="7">
        <v>174000.0</v>
      </c>
      <c r="X324" s="7" t="s">
        <v>79</v>
      </c>
      <c r="Y324" s="8" t="s">
        <v>69</v>
      </c>
      <c r="Z324" s="7" t="s">
        <v>80</v>
      </c>
      <c r="AA324" s="8" t="s">
        <v>69</v>
      </c>
      <c r="AB324" s="7" t="s">
        <v>89</v>
      </c>
      <c r="AC324" s="8" t="s">
        <v>69</v>
      </c>
      <c r="AD324" s="7" t="s">
        <v>93</v>
      </c>
      <c r="AE324" s="8" t="s">
        <v>69</v>
      </c>
      <c r="AF324" s="7">
        <v>2020.0</v>
      </c>
      <c r="AG324" s="8" t="s">
        <v>69</v>
      </c>
    </row>
    <row r="325">
      <c r="A325" s="7">
        <v>9707510.0</v>
      </c>
      <c r="B325" s="8" t="s">
        <v>69</v>
      </c>
      <c r="C325" s="7" t="s">
        <v>666</v>
      </c>
      <c r="D325" s="8" t="s">
        <v>69</v>
      </c>
      <c r="E325" s="7"/>
      <c r="F325" s="7"/>
      <c r="G325" s="7" t="s">
        <v>71</v>
      </c>
      <c r="H325" s="9">
        <v>45657.0</v>
      </c>
      <c r="I325" s="8" t="s">
        <v>69</v>
      </c>
      <c r="J325" s="7" t="s">
        <v>233</v>
      </c>
      <c r="K325" s="8" t="s">
        <v>69</v>
      </c>
      <c r="L325" s="10"/>
      <c r="M325" s="10"/>
      <c r="N325" s="11" t="s">
        <v>73</v>
      </c>
      <c r="O325" s="12" t="s">
        <v>69</v>
      </c>
      <c r="P325" s="13" t="s">
        <v>74</v>
      </c>
      <c r="Q325" s="14" t="s">
        <v>75</v>
      </c>
      <c r="R325" s="15">
        <v>34.89804</v>
      </c>
      <c r="S325" s="15">
        <v>128.6045</v>
      </c>
      <c r="T325" s="13" t="s">
        <v>76</v>
      </c>
      <c r="U325" s="11" t="s">
        <v>77</v>
      </c>
      <c r="V325" s="14" t="s">
        <v>78</v>
      </c>
      <c r="W325" s="7">
        <v>174000.0</v>
      </c>
      <c r="X325" s="7" t="s">
        <v>79</v>
      </c>
      <c r="Y325" s="8" t="s">
        <v>69</v>
      </c>
      <c r="Z325" s="7" t="s">
        <v>80</v>
      </c>
      <c r="AA325" s="8" t="s">
        <v>69</v>
      </c>
      <c r="AB325" s="7" t="s">
        <v>89</v>
      </c>
      <c r="AC325" s="8" t="s">
        <v>69</v>
      </c>
      <c r="AD325" s="7" t="s">
        <v>90</v>
      </c>
      <c r="AE325" s="8" t="s">
        <v>69</v>
      </c>
      <c r="AF325" s="7">
        <v>2016.0</v>
      </c>
      <c r="AG325" s="8" t="s">
        <v>69</v>
      </c>
    </row>
    <row r="326">
      <c r="A326" s="7">
        <v>9744025.0</v>
      </c>
      <c r="B326" s="8" t="s">
        <v>69</v>
      </c>
      <c r="C326" s="7" t="s">
        <v>667</v>
      </c>
      <c r="D326" s="8" t="s">
        <v>69</v>
      </c>
      <c r="E326" s="7"/>
      <c r="F326" s="7"/>
      <c r="G326" s="7" t="s">
        <v>71</v>
      </c>
      <c r="H326" s="9">
        <v>45657.0</v>
      </c>
      <c r="I326" s="8" t="s">
        <v>69</v>
      </c>
      <c r="J326" s="7" t="s">
        <v>233</v>
      </c>
      <c r="K326" s="8" t="s">
        <v>69</v>
      </c>
      <c r="L326" s="10"/>
      <c r="M326" s="10"/>
      <c r="N326" s="11" t="s">
        <v>73</v>
      </c>
      <c r="O326" s="12" t="s">
        <v>69</v>
      </c>
      <c r="P326" s="13" t="s">
        <v>74</v>
      </c>
      <c r="Q326" s="14" t="s">
        <v>75</v>
      </c>
      <c r="R326" s="15">
        <v>34.89804</v>
      </c>
      <c r="S326" s="15">
        <v>128.6045</v>
      </c>
      <c r="T326" s="13" t="s">
        <v>76</v>
      </c>
      <c r="U326" s="11" t="s">
        <v>77</v>
      </c>
      <c r="V326" s="14" t="s">
        <v>78</v>
      </c>
      <c r="W326" s="7">
        <v>174000.0</v>
      </c>
      <c r="X326" s="7" t="s">
        <v>79</v>
      </c>
      <c r="Y326" s="8" t="s">
        <v>69</v>
      </c>
      <c r="Z326" s="7" t="s">
        <v>80</v>
      </c>
      <c r="AA326" s="8" t="s">
        <v>69</v>
      </c>
      <c r="AB326" s="7" t="s">
        <v>89</v>
      </c>
      <c r="AC326" s="8" t="s">
        <v>69</v>
      </c>
      <c r="AD326" s="7" t="s">
        <v>93</v>
      </c>
      <c r="AE326" s="8" t="s">
        <v>69</v>
      </c>
      <c r="AF326" s="7">
        <v>2019.0</v>
      </c>
      <c r="AG326" s="8" t="s">
        <v>69</v>
      </c>
    </row>
    <row r="327">
      <c r="A327" s="7">
        <v>9687021.0</v>
      </c>
      <c r="B327" s="8" t="s">
        <v>69</v>
      </c>
      <c r="C327" s="7" t="s">
        <v>668</v>
      </c>
      <c r="D327" s="8" t="s">
        <v>69</v>
      </c>
      <c r="E327" s="7"/>
      <c r="F327" s="7"/>
      <c r="G327" s="7" t="s">
        <v>71</v>
      </c>
      <c r="H327" s="9">
        <v>45657.0</v>
      </c>
      <c r="I327" s="8" t="s">
        <v>69</v>
      </c>
      <c r="J327" s="7" t="s">
        <v>233</v>
      </c>
      <c r="K327" s="8" t="s">
        <v>69</v>
      </c>
      <c r="L327" s="10"/>
      <c r="M327" s="10"/>
      <c r="N327" s="11" t="s">
        <v>73</v>
      </c>
      <c r="O327" s="12" t="s">
        <v>69</v>
      </c>
      <c r="P327" s="13" t="s">
        <v>74</v>
      </c>
      <c r="Q327" s="14" t="s">
        <v>75</v>
      </c>
      <c r="R327" s="15">
        <v>34.89804</v>
      </c>
      <c r="S327" s="15">
        <v>128.6045</v>
      </c>
      <c r="T327" s="13" t="s">
        <v>76</v>
      </c>
      <c r="U327" s="11" t="s">
        <v>77</v>
      </c>
      <c r="V327" s="14" t="s">
        <v>78</v>
      </c>
      <c r="W327" s="7">
        <v>174000.0</v>
      </c>
      <c r="X327" s="7" t="s">
        <v>79</v>
      </c>
      <c r="Y327" s="8" t="s">
        <v>69</v>
      </c>
      <c r="Z327" s="7" t="s">
        <v>80</v>
      </c>
      <c r="AA327" s="8" t="s">
        <v>69</v>
      </c>
      <c r="AB327" s="7" t="s">
        <v>89</v>
      </c>
      <c r="AC327" s="8" t="s">
        <v>69</v>
      </c>
      <c r="AD327" s="7" t="s">
        <v>90</v>
      </c>
      <c r="AE327" s="8" t="s">
        <v>69</v>
      </c>
      <c r="AF327" s="7">
        <v>2016.0</v>
      </c>
      <c r="AG327" s="8" t="s">
        <v>69</v>
      </c>
    </row>
    <row r="328">
      <c r="A328" s="7">
        <v>9687019.0</v>
      </c>
      <c r="B328" s="8" t="s">
        <v>69</v>
      </c>
      <c r="C328" s="7" t="s">
        <v>669</v>
      </c>
      <c r="D328" s="8" t="s">
        <v>69</v>
      </c>
      <c r="E328" s="7"/>
      <c r="F328" s="7"/>
      <c r="G328" s="7" t="s">
        <v>71</v>
      </c>
      <c r="H328" s="9">
        <v>45657.0</v>
      </c>
      <c r="I328" s="8" t="s">
        <v>69</v>
      </c>
      <c r="J328" s="7" t="s">
        <v>233</v>
      </c>
      <c r="K328" s="8" t="s">
        <v>69</v>
      </c>
      <c r="L328" s="10"/>
      <c r="M328" s="10"/>
      <c r="N328" s="11" t="s">
        <v>73</v>
      </c>
      <c r="O328" s="12" t="s">
        <v>69</v>
      </c>
      <c r="P328" s="13" t="s">
        <v>74</v>
      </c>
      <c r="Q328" s="14" t="s">
        <v>75</v>
      </c>
      <c r="R328" s="15">
        <v>34.89804</v>
      </c>
      <c r="S328" s="15">
        <v>128.6045</v>
      </c>
      <c r="T328" s="13" t="s">
        <v>76</v>
      </c>
      <c r="U328" s="11" t="s">
        <v>77</v>
      </c>
      <c r="V328" s="14" t="s">
        <v>78</v>
      </c>
      <c r="W328" s="7">
        <v>174000.0</v>
      </c>
      <c r="X328" s="7" t="s">
        <v>79</v>
      </c>
      <c r="Y328" s="8" t="s">
        <v>69</v>
      </c>
      <c r="Z328" s="7" t="s">
        <v>80</v>
      </c>
      <c r="AA328" s="8" t="s">
        <v>69</v>
      </c>
      <c r="AB328" s="7" t="s">
        <v>89</v>
      </c>
      <c r="AC328" s="8" t="s">
        <v>69</v>
      </c>
      <c r="AD328" s="7" t="s">
        <v>90</v>
      </c>
      <c r="AE328" s="8" t="s">
        <v>69</v>
      </c>
      <c r="AF328" s="7">
        <v>2016.0</v>
      </c>
      <c r="AG328" s="8" t="s">
        <v>69</v>
      </c>
    </row>
    <row r="329">
      <c r="A329" s="7">
        <v>9748904.0</v>
      </c>
      <c r="B329" s="8" t="s">
        <v>69</v>
      </c>
      <c r="C329" s="7" t="s">
        <v>670</v>
      </c>
      <c r="D329" s="8" t="s">
        <v>69</v>
      </c>
      <c r="E329" s="7"/>
      <c r="F329" s="7"/>
      <c r="G329" s="7" t="s">
        <v>71</v>
      </c>
      <c r="H329" s="9">
        <v>45657.0</v>
      </c>
      <c r="I329" s="8" t="s">
        <v>69</v>
      </c>
      <c r="J329" s="7" t="s">
        <v>233</v>
      </c>
      <c r="K329" s="8" t="s">
        <v>69</v>
      </c>
      <c r="L329" s="10"/>
      <c r="M329" s="10"/>
      <c r="N329" s="11" t="s">
        <v>85</v>
      </c>
      <c r="O329" s="12" t="s">
        <v>69</v>
      </c>
      <c r="P329" s="13" t="s">
        <v>74</v>
      </c>
      <c r="Q329" s="14" t="s">
        <v>86</v>
      </c>
      <c r="R329" s="15">
        <v>35.51613</v>
      </c>
      <c r="S329" s="15">
        <v>129.4383</v>
      </c>
      <c r="T329" s="13" t="s">
        <v>87</v>
      </c>
      <c r="U329" s="11" t="s">
        <v>77</v>
      </c>
      <c r="V329" s="14" t="s">
        <v>88</v>
      </c>
      <c r="W329" s="7">
        <v>174000.0</v>
      </c>
      <c r="X329" s="7" t="s">
        <v>79</v>
      </c>
      <c r="Y329" s="8" t="s">
        <v>69</v>
      </c>
      <c r="Z329" s="7" t="s">
        <v>80</v>
      </c>
      <c r="AA329" s="8" t="s">
        <v>69</v>
      </c>
      <c r="AB329" s="7" t="s">
        <v>89</v>
      </c>
      <c r="AC329" s="8" t="s">
        <v>69</v>
      </c>
      <c r="AD329" s="7" t="s">
        <v>93</v>
      </c>
      <c r="AE329" s="8" t="s">
        <v>69</v>
      </c>
      <c r="AF329" s="7">
        <v>2018.0</v>
      </c>
      <c r="AG329" s="8" t="s">
        <v>69</v>
      </c>
    </row>
    <row r="330">
      <c r="A330" s="7">
        <v>9748899.0</v>
      </c>
      <c r="B330" s="8" t="s">
        <v>69</v>
      </c>
      <c r="C330" s="7" t="s">
        <v>671</v>
      </c>
      <c r="D330" s="8" t="s">
        <v>69</v>
      </c>
      <c r="E330" s="7"/>
      <c r="F330" s="7"/>
      <c r="G330" s="7" t="s">
        <v>71</v>
      </c>
      <c r="H330" s="9">
        <v>45657.0</v>
      </c>
      <c r="I330" s="8" t="s">
        <v>69</v>
      </c>
      <c r="J330" s="7" t="s">
        <v>233</v>
      </c>
      <c r="K330" s="8" t="s">
        <v>69</v>
      </c>
      <c r="L330" s="10"/>
      <c r="M330" s="10"/>
      <c r="N330" s="11" t="s">
        <v>85</v>
      </c>
      <c r="O330" s="12" t="s">
        <v>69</v>
      </c>
      <c r="P330" s="13" t="s">
        <v>74</v>
      </c>
      <c r="Q330" s="14" t="s">
        <v>86</v>
      </c>
      <c r="R330" s="15">
        <v>35.51613</v>
      </c>
      <c r="S330" s="15">
        <v>129.4383</v>
      </c>
      <c r="T330" s="13" t="s">
        <v>87</v>
      </c>
      <c r="U330" s="11" t="s">
        <v>77</v>
      </c>
      <c r="V330" s="14" t="s">
        <v>88</v>
      </c>
      <c r="W330" s="7">
        <v>174000.0</v>
      </c>
      <c r="X330" s="7" t="s">
        <v>79</v>
      </c>
      <c r="Y330" s="8" t="s">
        <v>69</v>
      </c>
      <c r="Z330" s="7" t="s">
        <v>80</v>
      </c>
      <c r="AA330" s="8" t="s">
        <v>69</v>
      </c>
      <c r="AB330" s="7" t="s">
        <v>89</v>
      </c>
      <c r="AC330" s="8" t="s">
        <v>69</v>
      </c>
      <c r="AD330" s="7" t="s">
        <v>93</v>
      </c>
      <c r="AE330" s="8" t="s">
        <v>69</v>
      </c>
      <c r="AF330" s="7">
        <v>2018.0</v>
      </c>
      <c r="AG330" s="8" t="s">
        <v>69</v>
      </c>
    </row>
    <row r="331">
      <c r="A331" s="7">
        <v>9962407.0</v>
      </c>
      <c r="B331" s="8" t="s">
        <v>69</v>
      </c>
      <c r="C331" s="25" t="s">
        <v>672</v>
      </c>
      <c r="D331" s="17" t="s">
        <v>69</v>
      </c>
      <c r="E331" s="19" t="s">
        <v>673</v>
      </c>
      <c r="F331" s="8" t="s">
        <v>69</v>
      </c>
      <c r="G331" s="7" t="s">
        <v>71</v>
      </c>
      <c r="H331" s="9">
        <v>45657.0</v>
      </c>
      <c r="I331" s="8" t="s">
        <v>69</v>
      </c>
      <c r="J331" s="7" t="s">
        <v>233</v>
      </c>
      <c r="K331" s="8" t="s">
        <v>69</v>
      </c>
      <c r="L331" s="10"/>
      <c r="M331" s="10"/>
      <c r="N331" s="11" t="s">
        <v>107</v>
      </c>
      <c r="O331" s="12" t="s">
        <v>69</v>
      </c>
      <c r="P331" s="13" t="s">
        <v>74</v>
      </c>
      <c r="Q331" s="14" t="s">
        <v>108</v>
      </c>
      <c r="R331" s="15">
        <v>34.87385</v>
      </c>
      <c r="S331" s="15">
        <v>128.6966</v>
      </c>
      <c r="T331" s="13" t="s">
        <v>109</v>
      </c>
      <c r="U331" s="11" t="s">
        <v>77</v>
      </c>
      <c r="V331" s="14" t="s">
        <v>110</v>
      </c>
      <c r="W331" s="7">
        <v>174000.0</v>
      </c>
      <c r="X331" s="7" t="s">
        <v>79</v>
      </c>
      <c r="Y331" s="8" t="s">
        <v>69</v>
      </c>
      <c r="Z331" s="7" t="s">
        <v>80</v>
      </c>
      <c r="AA331" s="8" t="s">
        <v>69</v>
      </c>
      <c r="AB331" s="7" t="s">
        <v>89</v>
      </c>
      <c r="AC331" s="8" t="s">
        <v>69</v>
      </c>
      <c r="AD331" s="7" t="s">
        <v>96</v>
      </c>
      <c r="AE331" s="8" t="s">
        <v>69</v>
      </c>
      <c r="AF331" s="7">
        <v>2024.0</v>
      </c>
      <c r="AG331" s="8" t="s">
        <v>69</v>
      </c>
    </row>
    <row r="332">
      <c r="A332" s="7">
        <v>9638915.0</v>
      </c>
      <c r="B332" s="8" t="s">
        <v>69</v>
      </c>
      <c r="C332" s="7" t="s">
        <v>674</v>
      </c>
      <c r="D332" s="8" t="s">
        <v>69</v>
      </c>
      <c r="E332" s="7"/>
      <c r="F332" s="7"/>
      <c r="G332" s="7" t="s">
        <v>71</v>
      </c>
      <c r="H332" s="9">
        <v>45657.0</v>
      </c>
      <c r="I332" s="8" t="s">
        <v>69</v>
      </c>
      <c r="J332" s="7" t="s">
        <v>261</v>
      </c>
      <c r="K332" s="8" t="s">
        <v>69</v>
      </c>
      <c r="L332" s="10"/>
      <c r="M332" s="10"/>
      <c r="N332" s="11" t="s">
        <v>73</v>
      </c>
      <c r="O332" s="12" t="s">
        <v>69</v>
      </c>
      <c r="P332" s="13" t="s">
        <v>74</v>
      </c>
      <c r="Q332" s="14" t="s">
        <v>75</v>
      </c>
      <c r="R332" s="15">
        <v>34.89804</v>
      </c>
      <c r="S332" s="15">
        <v>128.6045</v>
      </c>
      <c r="T332" s="13" t="s">
        <v>76</v>
      </c>
      <c r="U332" s="11" t="s">
        <v>77</v>
      </c>
      <c r="V332" s="14" t="s">
        <v>78</v>
      </c>
      <c r="W332" s="7">
        <v>155000.0</v>
      </c>
      <c r="X332" s="7" t="s">
        <v>79</v>
      </c>
      <c r="Y332" s="8" t="s">
        <v>69</v>
      </c>
      <c r="Z332" s="7" t="s">
        <v>80</v>
      </c>
      <c r="AA332" s="8" t="s">
        <v>69</v>
      </c>
      <c r="AB332" s="7" t="s">
        <v>89</v>
      </c>
      <c r="AC332" s="8" t="s">
        <v>69</v>
      </c>
      <c r="AD332" s="7" t="s">
        <v>90</v>
      </c>
      <c r="AE332" s="8" t="s">
        <v>69</v>
      </c>
      <c r="AF332" s="7">
        <v>2015.0</v>
      </c>
      <c r="AG332" s="8" t="s">
        <v>69</v>
      </c>
    </row>
    <row r="333">
      <c r="A333" s="7">
        <v>9600530.0</v>
      </c>
      <c r="B333" s="8" t="s">
        <v>69</v>
      </c>
      <c r="C333" s="7" t="s">
        <v>675</v>
      </c>
      <c r="D333" s="8" t="s">
        <v>69</v>
      </c>
      <c r="E333" s="7"/>
      <c r="F333" s="7"/>
      <c r="G333" s="7" t="s">
        <v>71</v>
      </c>
      <c r="H333" s="9">
        <v>45657.0</v>
      </c>
      <c r="I333" s="8" t="s">
        <v>69</v>
      </c>
      <c r="J333" s="7" t="s">
        <v>233</v>
      </c>
      <c r="K333" s="8" t="s">
        <v>69</v>
      </c>
      <c r="L333" s="10"/>
      <c r="M333" s="10"/>
      <c r="N333" s="11" t="s">
        <v>73</v>
      </c>
      <c r="O333" s="12" t="s">
        <v>69</v>
      </c>
      <c r="P333" s="13" t="s">
        <v>74</v>
      </c>
      <c r="Q333" s="14" t="s">
        <v>75</v>
      </c>
      <c r="R333" s="15">
        <v>34.89804</v>
      </c>
      <c r="S333" s="15">
        <v>128.6045</v>
      </c>
      <c r="T333" s="13" t="s">
        <v>76</v>
      </c>
      <c r="U333" s="11" t="s">
        <v>77</v>
      </c>
      <c r="V333" s="14" t="s">
        <v>78</v>
      </c>
      <c r="W333" s="7">
        <v>155000.0</v>
      </c>
      <c r="X333" s="7" t="s">
        <v>79</v>
      </c>
      <c r="Y333" s="8" t="s">
        <v>69</v>
      </c>
      <c r="Z333" s="7" t="s">
        <v>80</v>
      </c>
      <c r="AA333" s="8" t="s">
        <v>69</v>
      </c>
      <c r="AB333" s="7" t="s">
        <v>89</v>
      </c>
      <c r="AC333" s="8" t="s">
        <v>69</v>
      </c>
      <c r="AD333" s="7" t="s">
        <v>90</v>
      </c>
      <c r="AE333" s="8" t="s">
        <v>69</v>
      </c>
      <c r="AF333" s="7">
        <v>2013.0</v>
      </c>
      <c r="AG333" s="8" t="s">
        <v>69</v>
      </c>
    </row>
    <row r="334">
      <c r="A334" s="7">
        <v>9638903.0</v>
      </c>
      <c r="B334" s="8" t="s">
        <v>69</v>
      </c>
      <c r="C334" s="7" t="s">
        <v>676</v>
      </c>
      <c r="D334" s="8" t="s">
        <v>69</v>
      </c>
      <c r="E334" s="7"/>
      <c r="F334" s="7"/>
      <c r="G334" s="7" t="s">
        <v>71</v>
      </c>
      <c r="H334" s="9">
        <v>45657.0</v>
      </c>
      <c r="I334" s="8" t="s">
        <v>69</v>
      </c>
      <c r="J334" s="7" t="s">
        <v>261</v>
      </c>
      <c r="K334" s="8" t="s">
        <v>69</v>
      </c>
      <c r="L334" s="10"/>
      <c r="M334" s="10"/>
      <c r="N334" s="11" t="s">
        <v>73</v>
      </c>
      <c r="O334" s="12" t="s">
        <v>69</v>
      </c>
      <c r="P334" s="13" t="s">
        <v>74</v>
      </c>
      <c r="Q334" s="14" t="s">
        <v>75</v>
      </c>
      <c r="R334" s="15">
        <v>34.89804</v>
      </c>
      <c r="S334" s="15">
        <v>128.6045</v>
      </c>
      <c r="T334" s="13" t="s">
        <v>76</v>
      </c>
      <c r="U334" s="11" t="s">
        <v>77</v>
      </c>
      <c r="V334" s="14" t="s">
        <v>78</v>
      </c>
      <c r="W334" s="7">
        <v>155000.0</v>
      </c>
      <c r="X334" s="7" t="s">
        <v>79</v>
      </c>
      <c r="Y334" s="8" t="s">
        <v>69</v>
      </c>
      <c r="Z334" s="7" t="s">
        <v>80</v>
      </c>
      <c r="AA334" s="8" t="s">
        <v>69</v>
      </c>
      <c r="AB334" s="7" t="s">
        <v>89</v>
      </c>
      <c r="AC334" s="8" t="s">
        <v>69</v>
      </c>
      <c r="AD334" s="7" t="s">
        <v>90</v>
      </c>
      <c r="AE334" s="8" t="s">
        <v>69</v>
      </c>
      <c r="AF334" s="7">
        <v>2014.0</v>
      </c>
      <c r="AG334" s="8" t="s">
        <v>69</v>
      </c>
    </row>
    <row r="335">
      <c r="A335" s="7">
        <v>9352860.0</v>
      </c>
      <c r="B335" s="8" t="s">
        <v>69</v>
      </c>
      <c r="C335" s="7" t="s">
        <v>677</v>
      </c>
      <c r="D335" s="8" t="s">
        <v>69</v>
      </c>
      <c r="E335" s="7"/>
      <c r="F335" s="7"/>
      <c r="G335" s="7" t="s">
        <v>71</v>
      </c>
      <c r="H335" s="9">
        <v>45657.0</v>
      </c>
      <c r="I335" s="8" t="s">
        <v>69</v>
      </c>
      <c r="J335" s="7" t="s">
        <v>233</v>
      </c>
      <c r="K335" s="8" t="s">
        <v>69</v>
      </c>
      <c r="L335" s="10"/>
      <c r="M335" s="10"/>
      <c r="N335" s="11" t="s">
        <v>73</v>
      </c>
      <c r="O335" s="12" t="s">
        <v>69</v>
      </c>
      <c r="P335" s="13" t="s">
        <v>74</v>
      </c>
      <c r="Q335" s="14" t="s">
        <v>75</v>
      </c>
      <c r="R335" s="15">
        <v>34.89804</v>
      </c>
      <c r="S335" s="15">
        <v>128.6045</v>
      </c>
      <c r="T335" s="13" t="s">
        <v>76</v>
      </c>
      <c r="U335" s="11" t="s">
        <v>77</v>
      </c>
      <c r="V335" s="14" t="s">
        <v>78</v>
      </c>
      <c r="W335" s="7">
        <v>155000.0</v>
      </c>
      <c r="X335" s="7" t="s">
        <v>79</v>
      </c>
      <c r="Y335" s="8" t="s">
        <v>69</v>
      </c>
      <c r="Z335" s="7" t="s">
        <v>80</v>
      </c>
      <c r="AA335" s="8" t="s">
        <v>69</v>
      </c>
      <c r="AB335" s="7" t="s">
        <v>89</v>
      </c>
      <c r="AC335" s="8" t="s">
        <v>69</v>
      </c>
      <c r="AD335" s="7" t="s">
        <v>90</v>
      </c>
      <c r="AE335" s="8" t="s">
        <v>69</v>
      </c>
      <c r="AF335" s="7">
        <v>2010.0</v>
      </c>
      <c r="AG335" s="8" t="s">
        <v>69</v>
      </c>
    </row>
    <row r="336">
      <c r="A336" s="7">
        <v>9634086.0</v>
      </c>
      <c r="B336" s="8" t="s">
        <v>69</v>
      </c>
      <c r="C336" s="7" t="s">
        <v>678</v>
      </c>
      <c r="D336" s="8" t="s">
        <v>69</v>
      </c>
      <c r="E336" s="7"/>
      <c r="F336" s="7"/>
      <c r="G336" s="7" t="s">
        <v>71</v>
      </c>
      <c r="H336" s="9">
        <v>45657.0</v>
      </c>
      <c r="I336" s="8" t="s">
        <v>69</v>
      </c>
      <c r="J336" s="7" t="s">
        <v>233</v>
      </c>
      <c r="K336" s="8" t="s">
        <v>69</v>
      </c>
      <c r="L336" s="10"/>
      <c r="M336" s="10"/>
      <c r="N336" s="11" t="s">
        <v>73</v>
      </c>
      <c r="O336" s="12" t="s">
        <v>69</v>
      </c>
      <c r="P336" s="13" t="s">
        <v>74</v>
      </c>
      <c r="Q336" s="14" t="s">
        <v>75</v>
      </c>
      <c r="R336" s="15">
        <v>34.89804</v>
      </c>
      <c r="S336" s="15">
        <v>128.6045</v>
      </c>
      <c r="T336" s="13" t="s">
        <v>76</v>
      </c>
      <c r="U336" s="11" t="s">
        <v>77</v>
      </c>
      <c r="V336" s="14" t="s">
        <v>78</v>
      </c>
      <c r="W336" s="7">
        <v>155000.0</v>
      </c>
      <c r="X336" s="7" t="s">
        <v>79</v>
      </c>
      <c r="Y336" s="8" t="s">
        <v>69</v>
      </c>
      <c r="Z336" s="7" t="s">
        <v>80</v>
      </c>
      <c r="AA336" s="8" t="s">
        <v>69</v>
      </c>
      <c r="AB336" s="7" t="s">
        <v>89</v>
      </c>
      <c r="AC336" s="8" t="s">
        <v>69</v>
      </c>
      <c r="AD336" s="7" t="s">
        <v>90</v>
      </c>
      <c r="AE336" s="8" t="s">
        <v>69</v>
      </c>
      <c r="AF336" s="7">
        <v>2013.0</v>
      </c>
      <c r="AG336" s="8" t="s">
        <v>69</v>
      </c>
    </row>
    <row r="337">
      <c r="A337" s="7">
        <v>9600528.0</v>
      </c>
      <c r="B337" s="8" t="s">
        <v>69</v>
      </c>
      <c r="C337" s="7" t="s">
        <v>679</v>
      </c>
      <c r="D337" s="8" t="s">
        <v>69</v>
      </c>
      <c r="E337" s="7"/>
      <c r="F337" s="7"/>
      <c r="G337" s="7" t="s">
        <v>71</v>
      </c>
      <c r="H337" s="9">
        <v>45657.0</v>
      </c>
      <c r="I337" s="8" t="s">
        <v>69</v>
      </c>
      <c r="J337" s="7" t="s">
        <v>261</v>
      </c>
      <c r="K337" s="8" t="s">
        <v>69</v>
      </c>
      <c r="L337" s="10"/>
      <c r="M337" s="10"/>
      <c r="N337" s="11" t="s">
        <v>73</v>
      </c>
      <c r="O337" s="12" t="s">
        <v>69</v>
      </c>
      <c r="P337" s="13" t="s">
        <v>74</v>
      </c>
      <c r="Q337" s="14" t="s">
        <v>75</v>
      </c>
      <c r="R337" s="15">
        <v>34.89804</v>
      </c>
      <c r="S337" s="15">
        <v>128.6045</v>
      </c>
      <c r="T337" s="13" t="s">
        <v>76</v>
      </c>
      <c r="U337" s="11" t="s">
        <v>77</v>
      </c>
      <c r="V337" s="14" t="s">
        <v>78</v>
      </c>
      <c r="W337" s="7">
        <v>155000.0</v>
      </c>
      <c r="X337" s="7" t="s">
        <v>79</v>
      </c>
      <c r="Y337" s="8" t="s">
        <v>69</v>
      </c>
      <c r="Z337" s="7" t="s">
        <v>80</v>
      </c>
      <c r="AA337" s="8" t="s">
        <v>69</v>
      </c>
      <c r="AB337" s="7" t="s">
        <v>89</v>
      </c>
      <c r="AC337" s="8" t="s">
        <v>69</v>
      </c>
      <c r="AD337" s="7" t="s">
        <v>90</v>
      </c>
      <c r="AE337" s="8" t="s">
        <v>69</v>
      </c>
      <c r="AF337" s="7">
        <v>2013.0</v>
      </c>
      <c r="AG337" s="8" t="s">
        <v>69</v>
      </c>
    </row>
    <row r="338">
      <c r="A338" s="7">
        <v>9355604.0</v>
      </c>
      <c r="B338" s="8" t="s">
        <v>69</v>
      </c>
      <c r="C338" s="7" t="s">
        <v>680</v>
      </c>
      <c r="D338" s="8" t="s">
        <v>69</v>
      </c>
      <c r="E338" s="7"/>
      <c r="F338" s="7"/>
      <c r="G338" s="7" t="s">
        <v>71</v>
      </c>
      <c r="H338" s="9">
        <v>45657.0</v>
      </c>
      <c r="I338" s="8" t="s">
        <v>69</v>
      </c>
      <c r="J338" s="7" t="s">
        <v>233</v>
      </c>
      <c r="K338" s="8" t="s">
        <v>69</v>
      </c>
      <c r="L338" s="10"/>
      <c r="M338" s="10"/>
      <c r="N338" s="11" t="s">
        <v>73</v>
      </c>
      <c r="O338" s="12" t="s">
        <v>69</v>
      </c>
      <c r="P338" s="13" t="s">
        <v>74</v>
      </c>
      <c r="Q338" s="14" t="s">
        <v>75</v>
      </c>
      <c r="R338" s="15">
        <v>34.89804</v>
      </c>
      <c r="S338" s="15">
        <v>128.6045</v>
      </c>
      <c r="T338" s="13" t="s">
        <v>76</v>
      </c>
      <c r="U338" s="11" t="s">
        <v>77</v>
      </c>
      <c r="V338" s="14" t="s">
        <v>78</v>
      </c>
      <c r="W338" s="7">
        <v>155000.0</v>
      </c>
      <c r="X338" s="7" t="s">
        <v>79</v>
      </c>
      <c r="Y338" s="8" t="s">
        <v>69</v>
      </c>
      <c r="Z338" s="7" t="s">
        <v>80</v>
      </c>
      <c r="AA338" s="8" t="s">
        <v>69</v>
      </c>
      <c r="AB338" s="7" t="s">
        <v>280</v>
      </c>
      <c r="AC338" s="8" t="s">
        <v>69</v>
      </c>
      <c r="AD338" s="7" t="s">
        <v>90</v>
      </c>
      <c r="AE338" s="8" t="s">
        <v>69</v>
      </c>
      <c r="AF338" s="7">
        <v>2010.0</v>
      </c>
      <c r="AG338" s="8" t="s">
        <v>69</v>
      </c>
    </row>
    <row r="339">
      <c r="A339" s="7">
        <v>9626285.0</v>
      </c>
      <c r="B339" s="8" t="s">
        <v>69</v>
      </c>
      <c r="C339" s="7" t="s">
        <v>681</v>
      </c>
      <c r="D339" s="8" t="s">
        <v>69</v>
      </c>
      <c r="E339" s="7"/>
      <c r="F339" s="7"/>
      <c r="G339" s="7" t="s">
        <v>71</v>
      </c>
      <c r="H339" s="9">
        <v>45657.0</v>
      </c>
      <c r="I339" s="8" t="s">
        <v>69</v>
      </c>
      <c r="J339" s="7" t="s">
        <v>261</v>
      </c>
      <c r="K339" s="8" t="s">
        <v>69</v>
      </c>
      <c r="L339" s="10"/>
      <c r="M339" s="10"/>
      <c r="N339" s="11" t="s">
        <v>73</v>
      </c>
      <c r="O339" s="12" t="s">
        <v>69</v>
      </c>
      <c r="P339" s="13" t="s">
        <v>74</v>
      </c>
      <c r="Q339" s="14" t="s">
        <v>75</v>
      </c>
      <c r="R339" s="15">
        <v>34.89804</v>
      </c>
      <c r="S339" s="15">
        <v>128.6045</v>
      </c>
      <c r="T339" s="13" t="s">
        <v>76</v>
      </c>
      <c r="U339" s="11" t="s">
        <v>77</v>
      </c>
      <c r="V339" s="14" t="s">
        <v>78</v>
      </c>
      <c r="W339" s="7">
        <v>155000.0</v>
      </c>
      <c r="X339" s="7" t="s">
        <v>79</v>
      </c>
      <c r="Y339" s="8" t="s">
        <v>69</v>
      </c>
      <c r="Z339" s="7" t="s">
        <v>80</v>
      </c>
      <c r="AA339" s="8" t="s">
        <v>69</v>
      </c>
      <c r="AB339" s="7" t="s">
        <v>89</v>
      </c>
      <c r="AC339" s="8" t="s">
        <v>69</v>
      </c>
      <c r="AD339" s="7" t="s">
        <v>90</v>
      </c>
      <c r="AE339" s="8" t="s">
        <v>69</v>
      </c>
      <c r="AF339" s="7">
        <v>2013.0</v>
      </c>
      <c r="AG339" s="8" t="s">
        <v>69</v>
      </c>
    </row>
    <row r="340">
      <c r="A340" s="7">
        <v>9626273.0</v>
      </c>
      <c r="B340" s="8" t="s">
        <v>69</v>
      </c>
      <c r="C340" s="7" t="s">
        <v>682</v>
      </c>
      <c r="D340" s="8" t="s">
        <v>69</v>
      </c>
      <c r="E340" s="7"/>
      <c r="F340" s="7"/>
      <c r="G340" s="7" t="s">
        <v>71</v>
      </c>
      <c r="H340" s="9">
        <v>45657.0</v>
      </c>
      <c r="I340" s="8" t="s">
        <v>69</v>
      </c>
      <c r="J340" s="7" t="s">
        <v>261</v>
      </c>
      <c r="K340" s="8" t="s">
        <v>69</v>
      </c>
      <c r="L340" s="10"/>
      <c r="M340" s="10"/>
      <c r="N340" s="11" t="s">
        <v>73</v>
      </c>
      <c r="O340" s="12" t="s">
        <v>69</v>
      </c>
      <c r="P340" s="13" t="s">
        <v>74</v>
      </c>
      <c r="Q340" s="14" t="s">
        <v>75</v>
      </c>
      <c r="R340" s="15">
        <v>34.89804</v>
      </c>
      <c r="S340" s="15">
        <v>128.6045</v>
      </c>
      <c r="T340" s="13" t="s">
        <v>76</v>
      </c>
      <c r="U340" s="11" t="s">
        <v>77</v>
      </c>
      <c r="V340" s="14" t="s">
        <v>78</v>
      </c>
      <c r="W340" s="7">
        <v>155000.0</v>
      </c>
      <c r="X340" s="7" t="s">
        <v>79</v>
      </c>
      <c r="Y340" s="8" t="s">
        <v>69</v>
      </c>
      <c r="Z340" s="7" t="s">
        <v>80</v>
      </c>
      <c r="AA340" s="8" t="s">
        <v>69</v>
      </c>
      <c r="AB340" s="7" t="s">
        <v>89</v>
      </c>
      <c r="AC340" s="8" t="s">
        <v>69</v>
      </c>
      <c r="AD340" s="7" t="s">
        <v>90</v>
      </c>
      <c r="AE340" s="8" t="s">
        <v>69</v>
      </c>
      <c r="AF340" s="7">
        <v>2013.0</v>
      </c>
      <c r="AG340" s="8" t="s">
        <v>69</v>
      </c>
    </row>
    <row r="341">
      <c r="A341" s="7">
        <v>9853137.0</v>
      </c>
      <c r="B341" s="8" t="s">
        <v>69</v>
      </c>
      <c r="C341" s="7" t="s">
        <v>683</v>
      </c>
      <c r="D341" s="8" t="s">
        <v>69</v>
      </c>
      <c r="E341" s="7"/>
      <c r="F341" s="7"/>
      <c r="G341" s="7" t="s">
        <v>71</v>
      </c>
      <c r="H341" s="9">
        <v>45657.0</v>
      </c>
      <c r="I341" s="8" t="s">
        <v>69</v>
      </c>
      <c r="J341" s="7" t="s">
        <v>233</v>
      </c>
      <c r="K341" s="8" t="s">
        <v>69</v>
      </c>
      <c r="L341" s="10"/>
      <c r="M341" s="10"/>
      <c r="N341" s="11" t="s">
        <v>73</v>
      </c>
      <c r="O341" s="12" t="s">
        <v>69</v>
      </c>
      <c r="P341" s="13" t="s">
        <v>74</v>
      </c>
      <c r="Q341" s="14" t="s">
        <v>75</v>
      </c>
      <c r="R341" s="15">
        <v>34.89804</v>
      </c>
      <c r="S341" s="15">
        <v>128.6045</v>
      </c>
      <c r="T341" s="13" t="s">
        <v>76</v>
      </c>
      <c r="U341" s="11" t="s">
        <v>77</v>
      </c>
      <c r="V341" s="14" t="s">
        <v>78</v>
      </c>
      <c r="W341" s="7">
        <v>180000.0</v>
      </c>
      <c r="X341" s="7" t="s">
        <v>79</v>
      </c>
      <c r="Y341" s="8" t="s">
        <v>69</v>
      </c>
      <c r="Z341" s="7" t="s">
        <v>80</v>
      </c>
      <c r="AA341" s="8" t="s">
        <v>69</v>
      </c>
      <c r="AB341" s="7" t="s">
        <v>89</v>
      </c>
      <c r="AC341" s="8" t="s">
        <v>69</v>
      </c>
      <c r="AD341" s="7" t="s">
        <v>93</v>
      </c>
      <c r="AE341" s="8" t="s">
        <v>69</v>
      </c>
      <c r="AF341" s="7">
        <v>2020.0</v>
      </c>
      <c r="AG341" s="8" t="s">
        <v>69</v>
      </c>
    </row>
    <row r="342">
      <c r="A342" s="7">
        <v>9816763.0</v>
      </c>
      <c r="B342" s="8" t="s">
        <v>69</v>
      </c>
      <c r="C342" s="7" t="s">
        <v>684</v>
      </c>
      <c r="D342" s="8" t="s">
        <v>69</v>
      </c>
      <c r="E342" s="7"/>
      <c r="F342" s="7"/>
      <c r="G342" s="7" t="s">
        <v>71</v>
      </c>
      <c r="H342" s="9">
        <v>45657.0</v>
      </c>
      <c r="I342" s="8" t="s">
        <v>69</v>
      </c>
      <c r="J342" s="7" t="s">
        <v>233</v>
      </c>
      <c r="K342" s="8" t="s">
        <v>69</v>
      </c>
      <c r="L342" s="10"/>
      <c r="M342" s="10"/>
      <c r="N342" s="11" t="s">
        <v>73</v>
      </c>
      <c r="O342" s="12" t="s">
        <v>69</v>
      </c>
      <c r="P342" s="13" t="s">
        <v>74</v>
      </c>
      <c r="Q342" s="14" t="s">
        <v>75</v>
      </c>
      <c r="R342" s="15">
        <v>34.89804</v>
      </c>
      <c r="S342" s="15">
        <v>128.6045</v>
      </c>
      <c r="T342" s="13" t="s">
        <v>76</v>
      </c>
      <c r="U342" s="11" t="s">
        <v>77</v>
      </c>
      <c r="V342" s="14" t="s">
        <v>78</v>
      </c>
      <c r="W342" s="7">
        <v>180000.0</v>
      </c>
      <c r="X342" s="7" t="s">
        <v>79</v>
      </c>
      <c r="Y342" s="8" t="s">
        <v>69</v>
      </c>
      <c r="Z342" s="7" t="s">
        <v>80</v>
      </c>
      <c r="AA342" s="8" t="s">
        <v>69</v>
      </c>
      <c r="AB342" s="7" t="s">
        <v>89</v>
      </c>
      <c r="AC342" s="8" t="s">
        <v>69</v>
      </c>
      <c r="AD342" s="7" t="s">
        <v>93</v>
      </c>
      <c r="AE342" s="8" t="s">
        <v>69</v>
      </c>
      <c r="AF342" s="7">
        <v>2019.0</v>
      </c>
      <c r="AG342" s="8" t="s">
        <v>69</v>
      </c>
    </row>
    <row r="343">
      <c r="A343" s="7">
        <v>9876660.0</v>
      </c>
      <c r="B343" s="8" t="s">
        <v>69</v>
      </c>
      <c r="C343" s="7" t="s">
        <v>685</v>
      </c>
      <c r="D343" s="8" t="s">
        <v>69</v>
      </c>
      <c r="E343" s="7"/>
      <c r="F343" s="7"/>
      <c r="G343" s="7" t="s">
        <v>71</v>
      </c>
      <c r="H343" s="9">
        <v>45657.0</v>
      </c>
      <c r="I343" s="8" t="s">
        <v>69</v>
      </c>
      <c r="J343" s="7" t="s">
        <v>233</v>
      </c>
      <c r="K343" s="8" t="s">
        <v>69</v>
      </c>
      <c r="L343" s="10"/>
      <c r="M343" s="10"/>
      <c r="N343" s="11" t="s">
        <v>73</v>
      </c>
      <c r="O343" s="12" t="s">
        <v>69</v>
      </c>
      <c r="P343" s="13" t="s">
        <v>74</v>
      </c>
      <c r="Q343" s="14" t="s">
        <v>75</v>
      </c>
      <c r="R343" s="15">
        <v>34.89804</v>
      </c>
      <c r="S343" s="15">
        <v>128.6045</v>
      </c>
      <c r="T343" s="13" t="s">
        <v>76</v>
      </c>
      <c r="U343" s="11" t="s">
        <v>77</v>
      </c>
      <c r="V343" s="14" t="s">
        <v>78</v>
      </c>
      <c r="W343" s="7">
        <v>180000.0</v>
      </c>
      <c r="X343" s="7" t="s">
        <v>79</v>
      </c>
      <c r="Y343" s="8" t="s">
        <v>69</v>
      </c>
      <c r="Z343" s="7" t="s">
        <v>80</v>
      </c>
      <c r="AA343" s="8" t="s">
        <v>69</v>
      </c>
      <c r="AB343" s="7" t="s">
        <v>89</v>
      </c>
      <c r="AC343" s="8" t="s">
        <v>69</v>
      </c>
      <c r="AD343" s="7" t="s">
        <v>93</v>
      </c>
      <c r="AE343" s="8" t="s">
        <v>69</v>
      </c>
      <c r="AF343" s="7">
        <v>2021.0</v>
      </c>
      <c r="AG343" s="8" t="s">
        <v>69</v>
      </c>
    </row>
    <row r="344">
      <c r="A344" s="7">
        <v>9855812.0</v>
      </c>
      <c r="B344" s="8" t="s">
        <v>69</v>
      </c>
      <c r="C344" s="7" t="s">
        <v>686</v>
      </c>
      <c r="D344" s="8" t="s">
        <v>69</v>
      </c>
      <c r="E344" s="7"/>
      <c r="F344" s="7"/>
      <c r="G344" s="7" t="s">
        <v>71</v>
      </c>
      <c r="H344" s="9">
        <v>45657.0</v>
      </c>
      <c r="I344" s="8" t="s">
        <v>69</v>
      </c>
      <c r="J344" s="7" t="s">
        <v>233</v>
      </c>
      <c r="K344" s="8" t="s">
        <v>69</v>
      </c>
      <c r="L344" s="10"/>
      <c r="M344" s="10"/>
      <c r="N344" s="11" t="s">
        <v>73</v>
      </c>
      <c r="O344" s="12" t="s">
        <v>69</v>
      </c>
      <c r="P344" s="13" t="s">
        <v>74</v>
      </c>
      <c r="Q344" s="14" t="s">
        <v>75</v>
      </c>
      <c r="R344" s="15">
        <v>34.89804</v>
      </c>
      <c r="S344" s="15">
        <v>128.6045</v>
      </c>
      <c r="T344" s="13" t="s">
        <v>76</v>
      </c>
      <c r="U344" s="11" t="s">
        <v>77</v>
      </c>
      <c r="V344" s="14" t="s">
        <v>78</v>
      </c>
      <c r="W344" s="7">
        <v>180000.0</v>
      </c>
      <c r="X344" s="7" t="s">
        <v>79</v>
      </c>
      <c r="Y344" s="8" t="s">
        <v>69</v>
      </c>
      <c r="Z344" s="7" t="s">
        <v>80</v>
      </c>
      <c r="AA344" s="8" t="s">
        <v>69</v>
      </c>
      <c r="AB344" s="7" t="s">
        <v>89</v>
      </c>
      <c r="AC344" s="8" t="s">
        <v>69</v>
      </c>
      <c r="AD344" s="7" t="s">
        <v>93</v>
      </c>
      <c r="AE344" s="8" t="s">
        <v>69</v>
      </c>
      <c r="AF344" s="7">
        <v>2020.0</v>
      </c>
      <c r="AG344" s="8" t="s">
        <v>69</v>
      </c>
    </row>
    <row r="345">
      <c r="A345" s="7">
        <v>9876737.0</v>
      </c>
      <c r="B345" s="8" t="s">
        <v>69</v>
      </c>
      <c r="C345" s="7" t="s">
        <v>687</v>
      </c>
      <c r="D345" s="8" t="s">
        <v>69</v>
      </c>
      <c r="E345" s="7"/>
      <c r="F345" s="7"/>
      <c r="G345" s="7" t="s">
        <v>71</v>
      </c>
      <c r="H345" s="9">
        <v>45657.0</v>
      </c>
      <c r="I345" s="8" t="s">
        <v>69</v>
      </c>
      <c r="J345" s="7" t="s">
        <v>233</v>
      </c>
      <c r="K345" s="8" t="s">
        <v>69</v>
      </c>
      <c r="L345" s="10"/>
      <c r="M345" s="10"/>
      <c r="N345" s="11" t="s">
        <v>73</v>
      </c>
      <c r="O345" s="12" t="s">
        <v>69</v>
      </c>
      <c r="P345" s="13" t="s">
        <v>74</v>
      </c>
      <c r="Q345" s="14" t="s">
        <v>75</v>
      </c>
      <c r="R345" s="15">
        <v>34.89804</v>
      </c>
      <c r="S345" s="15">
        <v>128.6045</v>
      </c>
      <c r="T345" s="13" t="s">
        <v>76</v>
      </c>
      <c r="U345" s="11" t="s">
        <v>77</v>
      </c>
      <c r="V345" s="14" t="s">
        <v>78</v>
      </c>
      <c r="W345" s="7">
        <v>180000.0</v>
      </c>
      <c r="X345" s="7" t="s">
        <v>79</v>
      </c>
      <c r="Y345" s="8" t="s">
        <v>69</v>
      </c>
      <c r="Z345" s="7" t="s">
        <v>80</v>
      </c>
      <c r="AA345" s="8" t="s">
        <v>69</v>
      </c>
      <c r="AB345" s="7" t="s">
        <v>89</v>
      </c>
      <c r="AC345" s="8" t="s">
        <v>69</v>
      </c>
      <c r="AD345" s="7" t="s">
        <v>93</v>
      </c>
      <c r="AE345" s="8" t="s">
        <v>69</v>
      </c>
      <c r="AF345" s="7">
        <v>2021.0</v>
      </c>
      <c r="AG345" s="8" t="s">
        <v>69</v>
      </c>
    </row>
    <row r="346">
      <c r="A346" s="7">
        <v>9819650.0</v>
      </c>
      <c r="B346" s="8" t="s">
        <v>69</v>
      </c>
      <c r="C346" s="7" t="s">
        <v>688</v>
      </c>
      <c r="D346" s="8" t="s">
        <v>69</v>
      </c>
      <c r="E346" s="7"/>
      <c r="F346" s="7"/>
      <c r="G346" s="7" t="s">
        <v>71</v>
      </c>
      <c r="H346" s="9">
        <v>45657.0</v>
      </c>
      <c r="I346" s="8" t="s">
        <v>69</v>
      </c>
      <c r="J346" s="7" t="s">
        <v>233</v>
      </c>
      <c r="K346" s="8" t="s">
        <v>69</v>
      </c>
      <c r="L346" s="10"/>
      <c r="M346" s="10"/>
      <c r="N346" s="11" t="s">
        <v>73</v>
      </c>
      <c r="O346" s="12" t="s">
        <v>69</v>
      </c>
      <c r="P346" s="13" t="s">
        <v>74</v>
      </c>
      <c r="Q346" s="14" t="s">
        <v>75</v>
      </c>
      <c r="R346" s="15">
        <v>34.89804</v>
      </c>
      <c r="S346" s="15">
        <v>128.6045</v>
      </c>
      <c r="T346" s="13" t="s">
        <v>76</v>
      </c>
      <c r="U346" s="11" t="s">
        <v>77</v>
      </c>
      <c r="V346" s="14" t="s">
        <v>78</v>
      </c>
      <c r="W346" s="7">
        <v>180000.0</v>
      </c>
      <c r="X346" s="7" t="s">
        <v>79</v>
      </c>
      <c r="Y346" s="8" t="s">
        <v>69</v>
      </c>
      <c r="Z346" s="7" t="s">
        <v>80</v>
      </c>
      <c r="AA346" s="8" t="s">
        <v>69</v>
      </c>
      <c r="AB346" s="7" t="s">
        <v>89</v>
      </c>
      <c r="AC346" s="8" t="s">
        <v>69</v>
      </c>
      <c r="AD346" s="7" t="s">
        <v>93</v>
      </c>
      <c r="AE346" s="8" t="s">
        <v>69</v>
      </c>
      <c r="AF346" s="7">
        <v>2020.0</v>
      </c>
      <c r="AG346" s="8" t="s">
        <v>69</v>
      </c>
    </row>
    <row r="347">
      <c r="A347" s="7">
        <v>1056410.0</v>
      </c>
      <c r="B347" s="8" t="s">
        <v>69</v>
      </c>
      <c r="C347" s="7" t="s">
        <v>689</v>
      </c>
      <c r="D347" s="8" t="s">
        <v>69</v>
      </c>
      <c r="E347" s="7"/>
      <c r="F347" s="7"/>
      <c r="G347" s="7" t="s">
        <v>98</v>
      </c>
      <c r="H347" s="9">
        <v>45657.0</v>
      </c>
      <c r="I347" s="8" t="s">
        <v>69</v>
      </c>
      <c r="J347" s="7" t="s">
        <v>310</v>
      </c>
      <c r="K347" s="8" t="s">
        <v>69</v>
      </c>
      <c r="L347" s="10"/>
      <c r="M347" s="10"/>
      <c r="N347" s="11" t="s">
        <v>85</v>
      </c>
      <c r="O347" s="12" t="s">
        <v>69</v>
      </c>
      <c r="P347" s="13" t="s">
        <v>74</v>
      </c>
      <c r="Q347" s="14" t="s">
        <v>86</v>
      </c>
      <c r="R347" s="15">
        <v>35.51613</v>
      </c>
      <c r="S347" s="15">
        <v>129.4383</v>
      </c>
      <c r="T347" s="13" t="s">
        <v>87</v>
      </c>
      <c r="U347" s="11" t="s">
        <v>77</v>
      </c>
      <c r="V347" s="14" t="s">
        <v>88</v>
      </c>
      <c r="W347" s="7">
        <v>174000.0</v>
      </c>
      <c r="X347" s="7" t="s">
        <v>79</v>
      </c>
      <c r="Y347" s="8" t="s">
        <v>69</v>
      </c>
      <c r="Z347" s="10"/>
      <c r="AA347" s="7"/>
      <c r="AB347" s="10"/>
      <c r="AC347" s="7"/>
      <c r="AD347" s="7" t="s">
        <v>90</v>
      </c>
      <c r="AE347" s="8" t="s">
        <v>69</v>
      </c>
      <c r="AF347" s="7">
        <v>2027.0</v>
      </c>
      <c r="AG347" s="8" t="s">
        <v>69</v>
      </c>
    </row>
    <row r="348">
      <c r="A348" s="7">
        <v>9768382.0</v>
      </c>
      <c r="B348" s="8" t="s">
        <v>69</v>
      </c>
      <c r="C348" s="7" t="s">
        <v>690</v>
      </c>
      <c r="D348" s="8" t="s">
        <v>69</v>
      </c>
      <c r="E348" s="7"/>
      <c r="F348" s="7"/>
      <c r="G348" s="7" t="s">
        <v>71</v>
      </c>
      <c r="H348" s="9">
        <v>45657.0</v>
      </c>
      <c r="I348" s="8" t="s">
        <v>69</v>
      </c>
      <c r="J348" s="7" t="s">
        <v>438</v>
      </c>
      <c r="K348" s="8" t="s">
        <v>69</v>
      </c>
      <c r="L348" s="10"/>
      <c r="M348" s="10"/>
      <c r="N348" s="11" t="s">
        <v>107</v>
      </c>
      <c r="O348" s="12" t="s">
        <v>69</v>
      </c>
      <c r="P348" s="13" t="s">
        <v>74</v>
      </c>
      <c r="Q348" s="14" t="s">
        <v>108</v>
      </c>
      <c r="R348" s="15">
        <v>34.87385</v>
      </c>
      <c r="S348" s="15">
        <v>128.6966</v>
      </c>
      <c r="T348" s="13" t="s">
        <v>109</v>
      </c>
      <c r="U348" s="11" t="s">
        <v>77</v>
      </c>
      <c r="V348" s="14" t="s">
        <v>110</v>
      </c>
      <c r="W348" s="7">
        <v>172600.0</v>
      </c>
      <c r="X348" s="7" t="s">
        <v>79</v>
      </c>
      <c r="Y348" s="8" t="s">
        <v>69</v>
      </c>
      <c r="Z348" s="7" t="s">
        <v>80</v>
      </c>
      <c r="AA348" s="8" t="s">
        <v>69</v>
      </c>
      <c r="AB348" s="7" t="s">
        <v>335</v>
      </c>
      <c r="AC348" s="8" t="s">
        <v>69</v>
      </c>
      <c r="AD348" s="7" t="s">
        <v>90</v>
      </c>
      <c r="AE348" s="8" t="s">
        <v>69</v>
      </c>
      <c r="AF348" s="7">
        <v>2018.0</v>
      </c>
      <c r="AG348" s="8" t="s">
        <v>69</v>
      </c>
    </row>
    <row r="349">
      <c r="A349" s="7">
        <v>9750749.0</v>
      </c>
      <c r="B349" s="8" t="s">
        <v>69</v>
      </c>
      <c r="C349" s="7" t="s">
        <v>691</v>
      </c>
      <c r="D349" s="8" t="s">
        <v>69</v>
      </c>
      <c r="E349" s="7"/>
      <c r="F349" s="7"/>
      <c r="G349" s="7" t="s">
        <v>71</v>
      </c>
      <c r="H349" s="9">
        <v>45657.0</v>
      </c>
      <c r="I349" s="8" t="s">
        <v>69</v>
      </c>
      <c r="J349" s="7" t="s">
        <v>692</v>
      </c>
      <c r="K349" s="8" t="s">
        <v>69</v>
      </c>
      <c r="L349" s="10"/>
      <c r="M349" s="10"/>
      <c r="N349" s="11" t="s">
        <v>107</v>
      </c>
      <c r="O349" s="12" t="s">
        <v>69</v>
      </c>
      <c r="P349" s="13" t="s">
        <v>74</v>
      </c>
      <c r="Q349" s="14" t="s">
        <v>108</v>
      </c>
      <c r="R349" s="15">
        <v>34.87385</v>
      </c>
      <c r="S349" s="15">
        <v>128.6966</v>
      </c>
      <c r="T349" s="13" t="s">
        <v>109</v>
      </c>
      <c r="U349" s="11" t="s">
        <v>77</v>
      </c>
      <c r="V349" s="14" t="s">
        <v>110</v>
      </c>
      <c r="W349" s="7">
        <v>172000.0</v>
      </c>
      <c r="X349" s="7" t="s">
        <v>79</v>
      </c>
      <c r="Y349" s="8" t="s">
        <v>69</v>
      </c>
      <c r="Z349" s="7" t="s">
        <v>80</v>
      </c>
      <c r="AA349" s="8" t="s">
        <v>69</v>
      </c>
      <c r="AB349" s="7" t="s">
        <v>335</v>
      </c>
      <c r="AC349" s="8" t="s">
        <v>69</v>
      </c>
      <c r="AD349" s="7" t="s">
        <v>90</v>
      </c>
      <c r="AE349" s="8" t="s">
        <v>69</v>
      </c>
      <c r="AF349" s="7">
        <v>2019.0</v>
      </c>
      <c r="AG349" s="8" t="s">
        <v>69</v>
      </c>
    </row>
    <row r="350">
      <c r="A350" s="7">
        <v>9038452.0</v>
      </c>
      <c r="B350" s="8" t="s">
        <v>69</v>
      </c>
      <c r="C350" s="7" t="s">
        <v>693</v>
      </c>
      <c r="D350" s="8" t="s">
        <v>69</v>
      </c>
      <c r="E350" s="7"/>
      <c r="F350" s="7"/>
      <c r="G350" s="7" t="s">
        <v>71</v>
      </c>
      <c r="H350" s="9">
        <v>45657.0</v>
      </c>
      <c r="I350" s="8" t="s">
        <v>69</v>
      </c>
      <c r="J350" s="7" t="s">
        <v>140</v>
      </c>
      <c r="K350" s="8" t="s">
        <v>69</v>
      </c>
      <c r="L350" s="10"/>
      <c r="M350" s="10"/>
      <c r="N350" s="11" t="s">
        <v>160</v>
      </c>
      <c r="O350" s="12" t="s">
        <v>69</v>
      </c>
      <c r="P350" s="13" t="s">
        <v>119</v>
      </c>
      <c r="Q350" s="14" t="s">
        <v>161</v>
      </c>
      <c r="R350" s="15">
        <v>35.54789</v>
      </c>
      <c r="S350" s="15">
        <v>140.0945</v>
      </c>
      <c r="T350" s="13" t="s">
        <v>162</v>
      </c>
      <c r="U350" s="11" t="s">
        <v>77</v>
      </c>
      <c r="V350" s="14" t="s">
        <v>163</v>
      </c>
      <c r="W350" s="7">
        <v>135000.0</v>
      </c>
      <c r="X350" s="7" t="s">
        <v>79</v>
      </c>
      <c r="Y350" s="8" t="s">
        <v>69</v>
      </c>
      <c r="Z350" s="7" t="s">
        <v>123</v>
      </c>
      <c r="AA350" s="8" t="s">
        <v>69</v>
      </c>
      <c r="AB350" s="7" t="s">
        <v>89</v>
      </c>
      <c r="AC350" s="8" t="s">
        <v>69</v>
      </c>
      <c r="AD350" s="7" t="s">
        <v>114</v>
      </c>
      <c r="AE350" s="8" t="s">
        <v>69</v>
      </c>
      <c r="AF350" s="7">
        <v>1995.0</v>
      </c>
      <c r="AG350" s="8" t="s">
        <v>69</v>
      </c>
    </row>
    <row r="351">
      <c r="A351" s="7">
        <v>9360922.0</v>
      </c>
      <c r="B351" s="8" t="s">
        <v>69</v>
      </c>
      <c r="C351" s="7" t="s">
        <v>694</v>
      </c>
      <c r="D351" s="8" t="s">
        <v>69</v>
      </c>
      <c r="E351" s="7"/>
      <c r="F351" s="7"/>
      <c r="G351" s="7" t="s">
        <v>71</v>
      </c>
      <c r="H351" s="9">
        <v>45657.0</v>
      </c>
      <c r="I351" s="8" t="s">
        <v>69</v>
      </c>
      <c r="J351" s="7" t="s">
        <v>695</v>
      </c>
      <c r="K351" s="8" t="s">
        <v>69</v>
      </c>
      <c r="L351" s="10"/>
      <c r="M351" s="10"/>
      <c r="N351" s="11" t="s">
        <v>85</v>
      </c>
      <c r="O351" s="12" t="s">
        <v>69</v>
      </c>
      <c r="P351" s="13" t="s">
        <v>74</v>
      </c>
      <c r="Q351" s="14" t="s">
        <v>86</v>
      </c>
      <c r="R351" s="15">
        <v>35.51613</v>
      </c>
      <c r="S351" s="15">
        <v>129.4383</v>
      </c>
      <c r="T351" s="13" t="s">
        <v>87</v>
      </c>
      <c r="U351" s="11" t="s">
        <v>77</v>
      </c>
      <c r="V351" s="14" t="s">
        <v>88</v>
      </c>
      <c r="W351" s="7">
        <v>155000.0</v>
      </c>
      <c r="X351" s="7" t="s">
        <v>79</v>
      </c>
      <c r="Y351" s="8" t="s">
        <v>69</v>
      </c>
      <c r="Z351" s="7" t="s">
        <v>80</v>
      </c>
      <c r="AA351" s="8" t="s">
        <v>69</v>
      </c>
      <c r="AB351" s="7" t="s">
        <v>89</v>
      </c>
      <c r="AC351" s="8" t="s">
        <v>69</v>
      </c>
      <c r="AD351" s="7" t="s">
        <v>90</v>
      </c>
      <c r="AE351" s="8" t="s">
        <v>69</v>
      </c>
      <c r="AF351" s="7">
        <v>2010.0</v>
      </c>
      <c r="AG351" s="8" t="s">
        <v>69</v>
      </c>
    </row>
    <row r="352">
      <c r="A352" s="7">
        <v>9845013.0</v>
      </c>
      <c r="B352" s="8" t="s">
        <v>69</v>
      </c>
      <c r="C352" s="7" t="s">
        <v>696</v>
      </c>
      <c r="D352" s="8" t="s">
        <v>69</v>
      </c>
      <c r="E352" s="7"/>
      <c r="F352" s="7"/>
      <c r="G352" s="7" t="s">
        <v>71</v>
      </c>
      <c r="H352" s="9">
        <v>45657.0</v>
      </c>
      <c r="I352" s="8" t="s">
        <v>69</v>
      </c>
      <c r="J352" s="7" t="s">
        <v>511</v>
      </c>
      <c r="K352" s="8" t="s">
        <v>69</v>
      </c>
      <c r="L352" s="10"/>
      <c r="M352" s="10"/>
      <c r="N352" s="11" t="s">
        <v>107</v>
      </c>
      <c r="O352" s="12" t="s">
        <v>69</v>
      </c>
      <c r="P352" s="13" t="s">
        <v>74</v>
      </c>
      <c r="Q352" s="14" t="s">
        <v>108</v>
      </c>
      <c r="R352" s="15">
        <v>34.87385</v>
      </c>
      <c r="S352" s="15">
        <v>128.6966</v>
      </c>
      <c r="T352" s="13" t="s">
        <v>109</v>
      </c>
      <c r="U352" s="11" t="s">
        <v>77</v>
      </c>
      <c r="V352" s="14" t="s">
        <v>110</v>
      </c>
      <c r="W352" s="7">
        <v>173400.0</v>
      </c>
      <c r="X352" s="7" t="s">
        <v>79</v>
      </c>
      <c r="Y352" s="8" t="s">
        <v>69</v>
      </c>
      <c r="Z352" s="7" t="s">
        <v>80</v>
      </c>
      <c r="AA352" s="8" t="s">
        <v>69</v>
      </c>
      <c r="AB352" s="7" t="s">
        <v>89</v>
      </c>
      <c r="AC352" s="8" t="s">
        <v>69</v>
      </c>
      <c r="AD352" s="7" t="s">
        <v>96</v>
      </c>
      <c r="AE352" s="8" t="s">
        <v>69</v>
      </c>
      <c r="AF352" s="7">
        <v>2020.0</v>
      </c>
      <c r="AG352" s="8" t="s">
        <v>69</v>
      </c>
    </row>
    <row r="353">
      <c r="A353" s="7">
        <v>9880465.0</v>
      </c>
      <c r="B353" s="8" t="s">
        <v>69</v>
      </c>
      <c r="C353" s="7" t="s">
        <v>697</v>
      </c>
      <c r="D353" s="8" t="s">
        <v>69</v>
      </c>
      <c r="E353" s="7"/>
      <c r="F353" s="7"/>
      <c r="G353" s="7" t="s">
        <v>71</v>
      </c>
      <c r="H353" s="9">
        <v>45657.0</v>
      </c>
      <c r="I353" s="8" t="s">
        <v>69</v>
      </c>
      <c r="J353" s="7" t="s">
        <v>511</v>
      </c>
      <c r="K353" s="8" t="s">
        <v>69</v>
      </c>
      <c r="L353" s="10"/>
      <c r="M353" s="10"/>
      <c r="N353" s="11" t="s">
        <v>107</v>
      </c>
      <c r="O353" s="12" t="s">
        <v>69</v>
      </c>
      <c r="P353" s="13" t="s">
        <v>74</v>
      </c>
      <c r="Q353" s="14" t="s">
        <v>108</v>
      </c>
      <c r="R353" s="15">
        <v>34.87385</v>
      </c>
      <c r="S353" s="15">
        <v>128.6966</v>
      </c>
      <c r="T353" s="13" t="s">
        <v>109</v>
      </c>
      <c r="U353" s="11" t="s">
        <v>77</v>
      </c>
      <c r="V353" s="14" t="s">
        <v>110</v>
      </c>
      <c r="W353" s="7">
        <v>174000.0</v>
      </c>
      <c r="X353" s="7" t="s">
        <v>79</v>
      </c>
      <c r="Y353" s="8" t="s">
        <v>69</v>
      </c>
      <c r="Z353" s="7" t="s">
        <v>80</v>
      </c>
      <c r="AA353" s="8" t="s">
        <v>69</v>
      </c>
      <c r="AB353" s="7" t="s">
        <v>89</v>
      </c>
      <c r="AC353" s="8" t="s">
        <v>69</v>
      </c>
      <c r="AD353" s="7" t="s">
        <v>93</v>
      </c>
      <c r="AE353" s="8" t="s">
        <v>69</v>
      </c>
      <c r="AF353" s="7">
        <v>2021.0</v>
      </c>
      <c r="AG353" s="8" t="s">
        <v>69</v>
      </c>
    </row>
    <row r="354">
      <c r="A354" s="7">
        <v>9880477.0</v>
      </c>
      <c r="B354" s="8" t="s">
        <v>69</v>
      </c>
      <c r="C354" s="7" t="s">
        <v>698</v>
      </c>
      <c r="D354" s="8" t="s">
        <v>69</v>
      </c>
      <c r="E354" s="7"/>
      <c r="F354" s="7"/>
      <c r="G354" s="7" t="s">
        <v>71</v>
      </c>
      <c r="H354" s="9">
        <v>45657.0</v>
      </c>
      <c r="I354" s="8" t="s">
        <v>69</v>
      </c>
      <c r="J354" s="7" t="s">
        <v>511</v>
      </c>
      <c r="K354" s="8" t="s">
        <v>69</v>
      </c>
      <c r="L354" s="10"/>
      <c r="M354" s="10"/>
      <c r="N354" s="11" t="s">
        <v>107</v>
      </c>
      <c r="O354" s="12" t="s">
        <v>69</v>
      </c>
      <c r="P354" s="13" t="s">
        <v>74</v>
      </c>
      <c r="Q354" s="14" t="s">
        <v>108</v>
      </c>
      <c r="R354" s="15">
        <v>34.87385</v>
      </c>
      <c r="S354" s="15">
        <v>128.6966</v>
      </c>
      <c r="T354" s="13" t="s">
        <v>109</v>
      </c>
      <c r="U354" s="11" t="s">
        <v>77</v>
      </c>
      <c r="V354" s="14" t="s">
        <v>110</v>
      </c>
      <c r="W354" s="7">
        <v>174000.0</v>
      </c>
      <c r="X354" s="7" t="s">
        <v>79</v>
      </c>
      <c r="Y354" s="8" t="s">
        <v>69</v>
      </c>
      <c r="Z354" s="7" t="s">
        <v>80</v>
      </c>
      <c r="AA354" s="8" t="s">
        <v>69</v>
      </c>
      <c r="AB354" s="7" t="s">
        <v>89</v>
      </c>
      <c r="AC354" s="8" t="s">
        <v>69</v>
      </c>
      <c r="AD354" s="7" t="s">
        <v>93</v>
      </c>
      <c r="AE354" s="8" t="s">
        <v>69</v>
      </c>
      <c r="AF354" s="7">
        <v>2022.0</v>
      </c>
      <c r="AG354" s="8" t="s">
        <v>69</v>
      </c>
    </row>
    <row r="355">
      <c r="A355" s="7">
        <v>9859741.0</v>
      </c>
      <c r="B355" s="8" t="s">
        <v>69</v>
      </c>
      <c r="C355" s="7" t="s">
        <v>699</v>
      </c>
      <c r="D355" s="8" t="s">
        <v>69</v>
      </c>
      <c r="E355" s="7"/>
      <c r="F355" s="7"/>
      <c r="G355" s="7" t="s">
        <v>71</v>
      </c>
      <c r="H355" s="9">
        <v>45657.0</v>
      </c>
      <c r="I355" s="8" t="s">
        <v>69</v>
      </c>
      <c r="J355" s="7" t="s">
        <v>154</v>
      </c>
      <c r="K355" s="8" t="s">
        <v>69</v>
      </c>
      <c r="L355" s="10"/>
      <c r="M355" s="10"/>
      <c r="N355" s="11" t="s">
        <v>107</v>
      </c>
      <c r="O355" s="12" t="s">
        <v>69</v>
      </c>
      <c r="P355" s="13" t="s">
        <v>74</v>
      </c>
      <c r="Q355" s="14" t="s">
        <v>108</v>
      </c>
      <c r="R355" s="15">
        <v>34.87385</v>
      </c>
      <c r="S355" s="15">
        <v>128.6966</v>
      </c>
      <c r="T355" s="13" t="s">
        <v>109</v>
      </c>
      <c r="U355" s="11" t="s">
        <v>77</v>
      </c>
      <c r="V355" s="14" t="s">
        <v>110</v>
      </c>
      <c r="W355" s="7">
        <v>173400.0</v>
      </c>
      <c r="X355" s="7" t="s">
        <v>79</v>
      </c>
      <c r="Y355" s="8" t="s">
        <v>69</v>
      </c>
      <c r="Z355" s="7" t="s">
        <v>80</v>
      </c>
      <c r="AA355" s="8" t="s">
        <v>69</v>
      </c>
      <c r="AB355" s="7" t="s">
        <v>89</v>
      </c>
      <c r="AC355" s="8" t="s">
        <v>69</v>
      </c>
      <c r="AD355" s="7" t="s">
        <v>96</v>
      </c>
      <c r="AE355" s="8" t="s">
        <v>69</v>
      </c>
      <c r="AF355" s="7">
        <v>2021.0</v>
      </c>
      <c r="AG355" s="8" t="s">
        <v>69</v>
      </c>
    </row>
    <row r="356">
      <c r="A356" s="7">
        <v>9253105.0</v>
      </c>
      <c r="B356" s="8" t="s">
        <v>69</v>
      </c>
      <c r="C356" s="7" t="s">
        <v>700</v>
      </c>
      <c r="D356" s="8" t="s">
        <v>69</v>
      </c>
      <c r="E356" s="7"/>
      <c r="F356" s="7"/>
      <c r="G356" s="7" t="s">
        <v>71</v>
      </c>
      <c r="H356" s="9">
        <v>45657.0</v>
      </c>
      <c r="I356" s="8" t="s">
        <v>69</v>
      </c>
      <c r="J356" s="7" t="s">
        <v>701</v>
      </c>
      <c r="K356" s="8" t="s">
        <v>69</v>
      </c>
      <c r="L356" s="10"/>
      <c r="M356" s="10"/>
      <c r="N356" s="11" t="s">
        <v>107</v>
      </c>
      <c r="O356" s="12" t="s">
        <v>69</v>
      </c>
      <c r="P356" s="13" t="s">
        <v>74</v>
      </c>
      <c r="Q356" s="14" t="s">
        <v>108</v>
      </c>
      <c r="R356" s="15">
        <v>34.87385</v>
      </c>
      <c r="S356" s="15">
        <v>128.6966</v>
      </c>
      <c r="T356" s="13" t="s">
        <v>109</v>
      </c>
      <c r="U356" s="11" t="s">
        <v>77</v>
      </c>
      <c r="V356" s="14" t="s">
        <v>110</v>
      </c>
      <c r="W356" s="7">
        <v>140000.0</v>
      </c>
      <c r="X356" s="7" t="s">
        <v>79</v>
      </c>
      <c r="Y356" s="8" t="s">
        <v>69</v>
      </c>
      <c r="Z356" s="7" t="s">
        <v>80</v>
      </c>
      <c r="AA356" s="8" t="s">
        <v>69</v>
      </c>
      <c r="AB356" s="7" t="s">
        <v>89</v>
      </c>
      <c r="AC356" s="8" t="s">
        <v>69</v>
      </c>
      <c r="AD356" s="7" t="s">
        <v>114</v>
      </c>
      <c r="AE356" s="8" t="s">
        <v>69</v>
      </c>
      <c r="AF356" s="7">
        <v>2003.0</v>
      </c>
      <c r="AG356" s="8" t="s">
        <v>69</v>
      </c>
    </row>
    <row r="357">
      <c r="A357" s="7">
        <v>9655808.0</v>
      </c>
      <c r="B357" s="8" t="s">
        <v>69</v>
      </c>
      <c r="C357" s="7" t="s">
        <v>702</v>
      </c>
      <c r="D357" s="8" t="s">
        <v>69</v>
      </c>
      <c r="E357" s="7"/>
      <c r="F357" s="7"/>
      <c r="G357" s="7" t="s">
        <v>71</v>
      </c>
      <c r="H357" s="9">
        <v>45657.0</v>
      </c>
      <c r="I357" s="8" t="s">
        <v>69</v>
      </c>
      <c r="J357" s="7" t="s">
        <v>376</v>
      </c>
      <c r="K357" s="8" t="s">
        <v>69</v>
      </c>
      <c r="L357" s="10"/>
      <c r="M357" s="10"/>
      <c r="N357" s="11" t="s">
        <v>73</v>
      </c>
      <c r="O357" s="12" t="s">
        <v>69</v>
      </c>
      <c r="P357" s="13" t="s">
        <v>74</v>
      </c>
      <c r="Q357" s="14" t="s">
        <v>75</v>
      </c>
      <c r="R357" s="15">
        <v>34.89804</v>
      </c>
      <c r="S357" s="15">
        <v>128.6045</v>
      </c>
      <c r="T357" s="13" t="s">
        <v>76</v>
      </c>
      <c r="U357" s="11" t="s">
        <v>77</v>
      </c>
      <c r="V357" s="14" t="s">
        <v>78</v>
      </c>
      <c r="W357" s="7">
        <v>170000.0</v>
      </c>
      <c r="X357" s="7" t="s">
        <v>79</v>
      </c>
      <c r="Y357" s="8" t="s">
        <v>69</v>
      </c>
      <c r="Z357" s="7" t="s">
        <v>80</v>
      </c>
      <c r="AA357" s="8" t="s">
        <v>69</v>
      </c>
      <c r="AB357" s="7" t="s">
        <v>238</v>
      </c>
      <c r="AC357" s="8" t="s">
        <v>69</v>
      </c>
      <c r="AD357" s="7" t="s">
        <v>90</v>
      </c>
      <c r="AE357" s="8" t="s">
        <v>69</v>
      </c>
      <c r="AF357" s="7">
        <v>2015.0</v>
      </c>
      <c r="AG357" s="8" t="s">
        <v>69</v>
      </c>
    </row>
    <row r="358">
      <c r="A358" s="7">
        <v>9321756.0</v>
      </c>
      <c r="B358" s="8" t="s">
        <v>69</v>
      </c>
      <c r="C358" s="7" t="s">
        <v>703</v>
      </c>
      <c r="D358" s="8" t="s">
        <v>69</v>
      </c>
      <c r="E358" s="7" t="s">
        <v>704</v>
      </c>
      <c r="F358" s="8" t="s">
        <v>69</v>
      </c>
      <c r="G358" s="7" t="s">
        <v>71</v>
      </c>
      <c r="H358" s="9">
        <v>45657.0</v>
      </c>
      <c r="I358" s="8" t="s">
        <v>69</v>
      </c>
      <c r="J358" s="7" t="s">
        <v>705</v>
      </c>
      <c r="K358" s="8" t="s">
        <v>69</v>
      </c>
      <c r="L358" s="10"/>
      <c r="M358" s="10"/>
      <c r="N358" s="11" t="s">
        <v>73</v>
      </c>
      <c r="O358" s="12" t="s">
        <v>69</v>
      </c>
      <c r="P358" s="13" t="s">
        <v>74</v>
      </c>
      <c r="Q358" s="14" t="s">
        <v>75</v>
      </c>
      <c r="R358" s="15">
        <v>34.89804</v>
      </c>
      <c r="S358" s="15">
        <v>128.6045</v>
      </c>
      <c r="T358" s="13" t="s">
        <v>76</v>
      </c>
      <c r="U358" s="11" t="s">
        <v>77</v>
      </c>
      <c r="V358" s="14" t="s">
        <v>78</v>
      </c>
      <c r="W358" s="7">
        <v>145000.0</v>
      </c>
      <c r="X358" s="7" t="s">
        <v>79</v>
      </c>
      <c r="Y358" s="8" t="s">
        <v>69</v>
      </c>
      <c r="Z358" s="7" t="s">
        <v>80</v>
      </c>
      <c r="AA358" s="8" t="s">
        <v>69</v>
      </c>
      <c r="AB358" s="7" t="s">
        <v>89</v>
      </c>
      <c r="AC358" s="8" t="s">
        <v>69</v>
      </c>
      <c r="AD358" s="7" t="s">
        <v>114</v>
      </c>
      <c r="AE358" s="8" t="s">
        <v>69</v>
      </c>
      <c r="AF358" s="7">
        <v>2007.0</v>
      </c>
      <c r="AG358" s="8" t="s">
        <v>69</v>
      </c>
    </row>
    <row r="359">
      <c r="A359" s="7">
        <v>9946374.0</v>
      </c>
      <c r="B359" s="8" t="s">
        <v>69</v>
      </c>
      <c r="C359" s="7" t="s">
        <v>706</v>
      </c>
      <c r="D359" s="8" t="s">
        <v>69</v>
      </c>
      <c r="E359" s="7"/>
      <c r="F359" s="7"/>
      <c r="G359" s="7" t="s">
        <v>71</v>
      </c>
      <c r="H359" s="9">
        <v>45657.0</v>
      </c>
      <c r="I359" s="8" t="s">
        <v>69</v>
      </c>
      <c r="J359" s="7" t="s">
        <v>95</v>
      </c>
      <c r="K359" s="8" t="s">
        <v>69</v>
      </c>
      <c r="L359" s="10"/>
      <c r="M359" s="10"/>
      <c r="N359" s="11" t="s">
        <v>85</v>
      </c>
      <c r="O359" s="12" t="s">
        <v>69</v>
      </c>
      <c r="P359" s="13" t="s">
        <v>74</v>
      </c>
      <c r="Q359" s="14" t="s">
        <v>86</v>
      </c>
      <c r="R359" s="15">
        <v>35.51613</v>
      </c>
      <c r="S359" s="15">
        <v>129.4383</v>
      </c>
      <c r="T359" s="13" t="s">
        <v>87</v>
      </c>
      <c r="U359" s="11" t="s">
        <v>77</v>
      </c>
      <c r="V359" s="14" t="s">
        <v>88</v>
      </c>
      <c r="W359" s="7">
        <v>174000.0</v>
      </c>
      <c r="X359" s="7" t="s">
        <v>79</v>
      </c>
      <c r="Y359" s="8" t="s">
        <v>69</v>
      </c>
      <c r="Z359" s="7" t="s">
        <v>80</v>
      </c>
      <c r="AA359" s="8" t="s">
        <v>69</v>
      </c>
      <c r="AB359" s="7" t="s">
        <v>89</v>
      </c>
      <c r="AC359" s="8" t="s">
        <v>69</v>
      </c>
      <c r="AD359" s="7" t="s">
        <v>93</v>
      </c>
      <c r="AE359" s="8" t="s">
        <v>69</v>
      </c>
      <c r="AF359" s="7">
        <v>2023.0</v>
      </c>
      <c r="AG359" s="8" t="s">
        <v>69</v>
      </c>
    </row>
    <row r="360">
      <c r="A360" s="7">
        <v>9315707.0</v>
      </c>
      <c r="B360" s="8" t="s">
        <v>69</v>
      </c>
      <c r="C360" s="7" t="s">
        <v>707</v>
      </c>
      <c r="D360" s="8" t="s">
        <v>69</v>
      </c>
      <c r="E360" s="7"/>
      <c r="F360" s="7"/>
      <c r="G360" s="7" t="s">
        <v>71</v>
      </c>
      <c r="H360" s="9">
        <v>45657.0</v>
      </c>
      <c r="I360" s="8" t="s">
        <v>69</v>
      </c>
      <c r="J360" s="7" t="s">
        <v>522</v>
      </c>
      <c r="K360" s="8" t="s">
        <v>69</v>
      </c>
      <c r="L360" s="10"/>
      <c r="M360" s="10"/>
      <c r="N360" s="11" t="s">
        <v>85</v>
      </c>
      <c r="O360" s="12" t="s">
        <v>69</v>
      </c>
      <c r="P360" s="13" t="s">
        <v>74</v>
      </c>
      <c r="Q360" s="14" t="s">
        <v>86</v>
      </c>
      <c r="R360" s="15">
        <v>35.51613</v>
      </c>
      <c r="S360" s="15">
        <v>129.4383</v>
      </c>
      <c r="T360" s="13" t="s">
        <v>87</v>
      </c>
      <c r="U360" s="11" t="s">
        <v>77</v>
      </c>
      <c r="V360" s="14" t="s">
        <v>88</v>
      </c>
      <c r="W360" s="7">
        <v>150000.0</v>
      </c>
      <c r="X360" s="7" t="s">
        <v>79</v>
      </c>
      <c r="Y360" s="8" t="s">
        <v>69</v>
      </c>
      <c r="Z360" s="7" t="s">
        <v>80</v>
      </c>
      <c r="AA360" s="8" t="s">
        <v>69</v>
      </c>
      <c r="AB360" s="7" t="s">
        <v>89</v>
      </c>
      <c r="AC360" s="8" t="s">
        <v>69</v>
      </c>
      <c r="AD360" s="7" t="s">
        <v>114</v>
      </c>
      <c r="AE360" s="8" t="s">
        <v>69</v>
      </c>
      <c r="AF360" s="7">
        <v>2007.0</v>
      </c>
      <c r="AG360" s="8" t="s">
        <v>69</v>
      </c>
    </row>
    <row r="361">
      <c r="A361" s="7">
        <v>9315719.0</v>
      </c>
      <c r="B361" s="8" t="s">
        <v>69</v>
      </c>
      <c r="C361" s="7" t="s">
        <v>708</v>
      </c>
      <c r="D361" s="8" t="s">
        <v>69</v>
      </c>
      <c r="E361" s="7"/>
      <c r="F361" s="7"/>
      <c r="G361" s="7" t="s">
        <v>71</v>
      </c>
      <c r="H361" s="9">
        <v>45657.0</v>
      </c>
      <c r="I361" s="8" t="s">
        <v>69</v>
      </c>
      <c r="J361" s="7" t="s">
        <v>522</v>
      </c>
      <c r="K361" s="8" t="s">
        <v>69</v>
      </c>
      <c r="L361" s="10"/>
      <c r="M361" s="10"/>
      <c r="N361" s="11" t="s">
        <v>85</v>
      </c>
      <c r="O361" s="12" t="s">
        <v>69</v>
      </c>
      <c r="P361" s="13" t="s">
        <v>74</v>
      </c>
      <c r="Q361" s="14" t="s">
        <v>86</v>
      </c>
      <c r="R361" s="15">
        <v>35.51613</v>
      </c>
      <c r="S361" s="15">
        <v>129.4383</v>
      </c>
      <c r="T361" s="13" t="s">
        <v>87</v>
      </c>
      <c r="U361" s="11" t="s">
        <v>77</v>
      </c>
      <c r="V361" s="14" t="s">
        <v>88</v>
      </c>
      <c r="W361" s="7">
        <v>150000.0</v>
      </c>
      <c r="X361" s="7" t="s">
        <v>79</v>
      </c>
      <c r="Y361" s="8" t="s">
        <v>69</v>
      </c>
      <c r="Z361" s="7" t="s">
        <v>80</v>
      </c>
      <c r="AA361" s="8" t="s">
        <v>69</v>
      </c>
      <c r="AB361" s="7" t="s">
        <v>89</v>
      </c>
      <c r="AC361" s="8" t="s">
        <v>69</v>
      </c>
      <c r="AD361" s="7" t="s">
        <v>114</v>
      </c>
      <c r="AE361" s="8" t="s">
        <v>69</v>
      </c>
      <c r="AF361" s="7">
        <v>2007.0</v>
      </c>
      <c r="AG361" s="8" t="s">
        <v>69</v>
      </c>
    </row>
    <row r="362">
      <c r="A362" s="7">
        <v>9323675.0</v>
      </c>
      <c r="B362" s="8" t="s">
        <v>69</v>
      </c>
      <c r="C362" s="7" t="s">
        <v>709</v>
      </c>
      <c r="D362" s="8" t="s">
        <v>69</v>
      </c>
      <c r="E362" s="7"/>
      <c r="F362" s="7"/>
      <c r="G362" s="7" t="s">
        <v>71</v>
      </c>
      <c r="H362" s="9">
        <v>45657.0</v>
      </c>
      <c r="I362" s="8" t="s">
        <v>69</v>
      </c>
      <c r="J362" s="7" t="s">
        <v>710</v>
      </c>
      <c r="K362" s="8" t="s">
        <v>69</v>
      </c>
      <c r="L362" s="10"/>
      <c r="M362" s="10"/>
      <c r="N362" s="11" t="s">
        <v>85</v>
      </c>
      <c r="O362" s="12" t="s">
        <v>69</v>
      </c>
      <c r="P362" s="13" t="s">
        <v>74</v>
      </c>
      <c r="Q362" s="14" t="s">
        <v>86</v>
      </c>
      <c r="R362" s="15">
        <v>35.51613</v>
      </c>
      <c r="S362" s="15">
        <v>129.4383</v>
      </c>
      <c r="T362" s="13" t="s">
        <v>87</v>
      </c>
      <c r="U362" s="11" t="s">
        <v>77</v>
      </c>
      <c r="V362" s="14" t="s">
        <v>88</v>
      </c>
      <c r="W362" s="7">
        <v>150000.0</v>
      </c>
      <c r="X362" s="7" t="s">
        <v>79</v>
      </c>
      <c r="Y362" s="8" t="s">
        <v>69</v>
      </c>
      <c r="Z362" s="7" t="s">
        <v>80</v>
      </c>
      <c r="AA362" s="8" t="s">
        <v>69</v>
      </c>
      <c r="AB362" s="7" t="s">
        <v>89</v>
      </c>
      <c r="AC362" s="8" t="s">
        <v>69</v>
      </c>
      <c r="AD362" s="7" t="s">
        <v>114</v>
      </c>
      <c r="AE362" s="8" t="s">
        <v>69</v>
      </c>
      <c r="AF362" s="7">
        <v>2008.0</v>
      </c>
      <c r="AG362" s="8" t="s">
        <v>69</v>
      </c>
    </row>
    <row r="363">
      <c r="A363" s="7">
        <v>9540716.0</v>
      </c>
      <c r="B363" s="8" t="s">
        <v>69</v>
      </c>
      <c r="C363" s="7" t="s">
        <v>711</v>
      </c>
      <c r="D363" s="8" t="s">
        <v>69</v>
      </c>
      <c r="E363" s="7"/>
      <c r="F363" s="7"/>
      <c r="G363" s="7" t="s">
        <v>71</v>
      </c>
      <c r="H363" s="9">
        <v>45657.0</v>
      </c>
      <c r="I363" s="8" t="s">
        <v>69</v>
      </c>
      <c r="J363" s="7" t="s">
        <v>522</v>
      </c>
      <c r="K363" s="8" t="s">
        <v>69</v>
      </c>
      <c r="L363" s="10"/>
      <c r="M363" s="10"/>
      <c r="N363" s="11" t="s">
        <v>118</v>
      </c>
      <c r="O363" s="12" t="s">
        <v>69</v>
      </c>
      <c r="P363" s="13" t="s">
        <v>119</v>
      </c>
      <c r="Q363" s="14" t="s">
        <v>120</v>
      </c>
      <c r="R363" s="15">
        <v>34.327891</v>
      </c>
      <c r="S363" s="13">
        <v>133.832534</v>
      </c>
      <c r="T363" s="13" t="s">
        <v>121</v>
      </c>
      <c r="U363" s="11" t="s">
        <v>77</v>
      </c>
      <c r="V363" s="14" t="s">
        <v>122</v>
      </c>
      <c r="W363" s="7">
        <v>177400.0</v>
      </c>
      <c r="X363" s="7" t="s">
        <v>79</v>
      </c>
      <c r="Y363" s="8" t="s">
        <v>69</v>
      </c>
      <c r="Z363" s="7" t="s">
        <v>123</v>
      </c>
      <c r="AA363" s="8" t="s">
        <v>69</v>
      </c>
      <c r="AB363" s="7" t="s">
        <v>89</v>
      </c>
      <c r="AC363" s="8" t="s">
        <v>69</v>
      </c>
      <c r="AD363" s="7" t="s">
        <v>114</v>
      </c>
      <c r="AE363" s="8" t="s">
        <v>69</v>
      </c>
      <c r="AF363" s="7">
        <v>2013.0</v>
      </c>
      <c r="AG363" s="8" t="s">
        <v>69</v>
      </c>
    </row>
    <row r="364">
      <c r="A364" s="7">
        <v>9884174.0</v>
      </c>
      <c r="B364" s="8" t="s">
        <v>69</v>
      </c>
      <c r="C364" s="7" t="s">
        <v>712</v>
      </c>
      <c r="D364" s="8" t="s">
        <v>69</v>
      </c>
      <c r="E364" s="7"/>
      <c r="F364" s="7"/>
      <c r="G364" s="7" t="s">
        <v>71</v>
      </c>
      <c r="H364" s="9">
        <v>45657.0</v>
      </c>
      <c r="I364" s="8" t="s">
        <v>69</v>
      </c>
      <c r="J364" s="7" t="s">
        <v>522</v>
      </c>
      <c r="K364" s="8" t="s">
        <v>69</v>
      </c>
      <c r="L364" s="10"/>
      <c r="M364" s="10"/>
      <c r="N364" s="11" t="s">
        <v>85</v>
      </c>
      <c r="O364" s="12" t="s">
        <v>69</v>
      </c>
      <c r="P364" s="13" t="s">
        <v>74</v>
      </c>
      <c r="Q364" s="14" t="s">
        <v>86</v>
      </c>
      <c r="R364" s="15">
        <v>35.51613</v>
      </c>
      <c r="S364" s="15">
        <v>129.4383</v>
      </c>
      <c r="T364" s="13" t="s">
        <v>87</v>
      </c>
      <c r="U364" s="11" t="s">
        <v>77</v>
      </c>
      <c r="V364" s="14" t="s">
        <v>88</v>
      </c>
      <c r="W364" s="7">
        <v>174000.0</v>
      </c>
      <c r="X364" s="7" t="s">
        <v>79</v>
      </c>
      <c r="Y364" s="8" t="s">
        <v>69</v>
      </c>
      <c r="Z364" s="7" t="s">
        <v>80</v>
      </c>
      <c r="AA364" s="8" t="s">
        <v>69</v>
      </c>
      <c r="AB364" s="7" t="s">
        <v>89</v>
      </c>
      <c r="AC364" s="8" t="s">
        <v>69</v>
      </c>
      <c r="AD364" s="7" t="s">
        <v>93</v>
      </c>
      <c r="AE364" s="8" t="s">
        <v>69</v>
      </c>
      <c r="AF364" s="7">
        <v>2021.0</v>
      </c>
      <c r="AG364" s="8" t="s">
        <v>69</v>
      </c>
    </row>
    <row r="365">
      <c r="A365" s="7">
        <v>9903920.0</v>
      </c>
      <c r="B365" s="8" t="s">
        <v>69</v>
      </c>
      <c r="C365" s="7" t="s">
        <v>713</v>
      </c>
      <c r="D365" s="8" t="s">
        <v>69</v>
      </c>
      <c r="E365" s="7"/>
      <c r="F365" s="7"/>
      <c r="G365" s="7" t="s">
        <v>71</v>
      </c>
      <c r="H365" s="9">
        <v>45657.0</v>
      </c>
      <c r="I365" s="8" t="s">
        <v>69</v>
      </c>
      <c r="J365" s="7" t="s">
        <v>522</v>
      </c>
      <c r="K365" s="8" t="s">
        <v>69</v>
      </c>
      <c r="L365" s="10"/>
      <c r="M365" s="10"/>
      <c r="N365" s="11" t="s">
        <v>85</v>
      </c>
      <c r="O365" s="12" t="s">
        <v>69</v>
      </c>
      <c r="P365" s="13" t="s">
        <v>74</v>
      </c>
      <c r="Q365" s="14" t="s">
        <v>86</v>
      </c>
      <c r="R365" s="15">
        <v>35.51613</v>
      </c>
      <c r="S365" s="15">
        <v>129.4383</v>
      </c>
      <c r="T365" s="13" t="s">
        <v>87</v>
      </c>
      <c r="U365" s="11" t="s">
        <v>77</v>
      </c>
      <c r="V365" s="14" t="s">
        <v>88</v>
      </c>
      <c r="W365" s="7">
        <v>174000.0</v>
      </c>
      <c r="X365" s="7" t="s">
        <v>79</v>
      </c>
      <c r="Y365" s="8" t="s">
        <v>69</v>
      </c>
      <c r="Z365" s="7" t="s">
        <v>80</v>
      </c>
      <c r="AA365" s="8" t="s">
        <v>69</v>
      </c>
      <c r="AB365" s="7" t="s">
        <v>89</v>
      </c>
      <c r="AC365" s="8" t="s">
        <v>69</v>
      </c>
      <c r="AD365" s="7" t="s">
        <v>93</v>
      </c>
      <c r="AE365" s="8" t="s">
        <v>69</v>
      </c>
      <c r="AF365" s="7">
        <v>2022.0</v>
      </c>
      <c r="AG365" s="8" t="s">
        <v>69</v>
      </c>
    </row>
    <row r="366">
      <c r="A366" s="7">
        <v>9338955.0</v>
      </c>
      <c r="B366" s="8" t="s">
        <v>69</v>
      </c>
      <c r="C366" s="7" t="s">
        <v>714</v>
      </c>
      <c r="D366" s="8" t="s">
        <v>69</v>
      </c>
      <c r="E366" s="7"/>
      <c r="F366" s="7"/>
      <c r="G366" s="7" t="s">
        <v>71</v>
      </c>
      <c r="H366" s="9">
        <v>45657.0</v>
      </c>
      <c r="I366" s="8" t="s">
        <v>69</v>
      </c>
      <c r="J366" s="7" t="s">
        <v>715</v>
      </c>
      <c r="K366" s="8" t="s">
        <v>69</v>
      </c>
      <c r="L366" s="10"/>
      <c r="M366" s="10"/>
      <c r="N366" s="11" t="s">
        <v>149</v>
      </c>
      <c r="O366" s="12" t="s">
        <v>69</v>
      </c>
      <c r="P366" s="13" t="s">
        <v>119</v>
      </c>
      <c r="Q366" s="14" t="s">
        <v>150</v>
      </c>
      <c r="R366" s="15">
        <v>35.412837</v>
      </c>
      <c r="S366" s="15">
        <v>139.668503</v>
      </c>
      <c r="T366" s="13" t="s">
        <v>151</v>
      </c>
      <c r="U366" s="11" t="s">
        <v>77</v>
      </c>
      <c r="V366" s="14" t="s">
        <v>152</v>
      </c>
      <c r="W366" s="7">
        <v>147000.0</v>
      </c>
      <c r="X366" s="7" t="s">
        <v>79</v>
      </c>
      <c r="Y366" s="8" t="s">
        <v>69</v>
      </c>
      <c r="Z366" s="7" t="s">
        <v>123</v>
      </c>
      <c r="AA366" s="8" t="s">
        <v>69</v>
      </c>
      <c r="AB366" s="7" t="s">
        <v>89</v>
      </c>
      <c r="AC366" s="8" t="s">
        <v>69</v>
      </c>
      <c r="AD366" s="7" t="s">
        <v>114</v>
      </c>
      <c r="AE366" s="8" t="s">
        <v>69</v>
      </c>
      <c r="AF366" s="7">
        <v>2008.0</v>
      </c>
      <c r="AG366" s="8" t="s">
        <v>69</v>
      </c>
    </row>
    <row r="367">
      <c r="A367" s="7">
        <v>9332054.0</v>
      </c>
      <c r="B367" s="8" t="s">
        <v>69</v>
      </c>
      <c r="C367" s="7" t="s">
        <v>716</v>
      </c>
      <c r="D367" s="8" t="s">
        <v>69</v>
      </c>
      <c r="E367" s="7"/>
      <c r="F367" s="7"/>
      <c r="G367" s="7" t="s">
        <v>71</v>
      </c>
      <c r="H367" s="9">
        <v>45657.0</v>
      </c>
      <c r="I367" s="8" t="s">
        <v>69</v>
      </c>
      <c r="J367" s="7" t="s">
        <v>715</v>
      </c>
      <c r="K367" s="8" t="s">
        <v>69</v>
      </c>
      <c r="L367" s="10"/>
      <c r="M367" s="10"/>
      <c r="N367" s="11" t="s">
        <v>149</v>
      </c>
      <c r="O367" s="12" t="s">
        <v>69</v>
      </c>
      <c r="P367" s="13" t="s">
        <v>119</v>
      </c>
      <c r="Q367" s="14" t="s">
        <v>150</v>
      </c>
      <c r="R367" s="15">
        <v>35.412837</v>
      </c>
      <c r="S367" s="15">
        <v>139.668503</v>
      </c>
      <c r="T367" s="13" t="s">
        <v>151</v>
      </c>
      <c r="U367" s="11" t="s">
        <v>77</v>
      </c>
      <c r="V367" s="14" t="s">
        <v>152</v>
      </c>
      <c r="W367" s="7">
        <v>147000.0</v>
      </c>
      <c r="X367" s="7" t="s">
        <v>79</v>
      </c>
      <c r="Y367" s="8" t="s">
        <v>69</v>
      </c>
      <c r="Z367" s="7" t="s">
        <v>123</v>
      </c>
      <c r="AA367" s="8" t="s">
        <v>69</v>
      </c>
      <c r="AB367" s="7" t="s">
        <v>89</v>
      </c>
      <c r="AC367" s="8" t="s">
        <v>69</v>
      </c>
      <c r="AD367" s="7" t="s">
        <v>114</v>
      </c>
      <c r="AE367" s="8" t="s">
        <v>69</v>
      </c>
      <c r="AF367" s="7">
        <v>2007.0</v>
      </c>
      <c r="AG367" s="8" t="s">
        <v>69</v>
      </c>
    </row>
    <row r="368">
      <c r="A368" s="7">
        <v>9338929.0</v>
      </c>
      <c r="B368" s="8" t="s">
        <v>69</v>
      </c>
      <c r="C368" s="7" t="s">
        <v>717</v>
      </c>
      <c r="D368" s="8" t="s">
        <v>69</v>
      </c>
      <c r="E368" s="7"/>
      <c r="F368" s="7"/>
      <c r="G368" s="7" t="s">
        <v>71</v>
      </c>
      <c r="H368" s="9">
        <v>45657.0</v>
      </c>
      <c r="I368" s="8" t="s">
        <v>69</v>
      </c>
      <c r="J368" s="7" t="s">
        <v>718</v>
      </c>
      <c r="K368" s="8" t="s">
        <v>69</v>
      </c>
      <c r="L368" s="10"/>
      <c r="M368" s="10"/>
      <c r="N368" s="11" t="s">
        <v>160</v>
      </c>
      <c r="O368" s="12" t="s">
        <v>69</v>
      </c>
      <c r="P368" s="13" t="s">
        <v>119</v>
      </c>
      <c r="Q368" s="14" t="s">
        <v>161</v>
      </c>
      <c r="R368" s="15">
        <v>35.54789</v>
      </c>
      <c r="S368" s="15">
        <v>140.0945</v>
      </c>
      <c r="T368" s="13" t="s">
        <v>162</v>
      </c>
      <c r="U368" s="11" t="s">
        <v>77</v>
      </c>
      <c r="V368" s="14" t="s">
        <v>163</v>
      </c>
      <c r="W368" s="7">
        <v>147600.0</v>
      </c>
      <c r="X368" s="7" t="s">
        <v>79</v>
      </c>
      <c r="Y368" s="8" t="s">
        <v>69</v>
      </c>
      <c r="Z368" s="7" t="s">
        <v>123</v>
      </c>
      <c r="AA368" s="8" t="s">
        <v>69</v>
      </c>
      <c r="AB368" s="7" t="s">
        <v>89</v>
      </c>
      <c r="AC368" s="8" t="s">
        <v>69</v>
      </c>
      <c r="AD368" s="7" t="s">
        <v>114</v>
      </c>
      <c r="AE368" s="8" t="s">
        <v>69</v>
      </c>
      <c r="AF368" s="7">
        <v>2008.0</v>
      </c>
      <c r="AG368" s="8" t="s">
        <v>69</v>
      </c>
    </row>
    <row r="369">
      <c r="A369" s="7">
        <v>9922988.0</v>
      </c>
      <c r="B369" s="8" t="s">
        <v>69</v>
      </c>
      <c r="C369" s="7" t="s">
        <v>719</v>
      </c>
      <c r="D369" s="8" t="s">
        <v>69</v>
      </c>
      <c r="E369" s="7"/>
      <c r="F369" s="7"/>
      <c r="G369" s="7" t="s">
        <v>71</v>
      </c>
      <c r="H369" s="9">
        <v>45657.0</v>
      </c>
      <c r="I369" s="8" t="s">
        <v>69</v>
      </c>
      <c r="J369" s="7" t="s">
        <v>95</v>
      </c>
      <c r="K369" s="8" t="s">
        <v>69</v>
      </c>
      <c r="L369" s="10"/>
      <c r="M369" s="10"/>
      <c r="N369" s="11" t="s">
        <v>85</v>
      </c>
      <c r="O369" s="12" t="s">
        <v>69</v>
      </c>
      <c r="P369" s="13" t="s">
        <v>74</v>
      </c>
      <c r="Q369" s="14" t="s">
        <v>86</v>
      </c>
      <c r="R369" s="15">
        <v>35.51613</v>
      </c>
      <c r="S369" s="15">
        <v>129.4383</v>
      </c>
      <c r="T369" s="13" t="s">
        <v>87</v>
      </c>
      <c r="U369" s="11" t="s">
        <v>77</v>
      </c>
      <c r="V369" s="14" t="s">
        <v>88</v>
      </c>
      <c r="W369" s="7">
        <v>174000.0</v>
      </c>
      <c r="X369" s="7" t="s">
        <v>79</v>
      </c>
      <c r="Y369" s="8" t="s">
        <v>69</v>
      </c>
      <c r="Z369" s="7" t="s">
        <v>80</v>
      </c>
      <c r="AA369" s="8" t="s">
        <v>69</v>
      </c>
      <c r="AB369" s="7" t="s">
        <v>89</v>
      </c>
      <c r="AC369" s="8" t="s">
        <v>69</v>
      </c>
      <c r="AD369" s="7" t="s">
        <v>93</v>
      </c>
      <c r="AE369" s="8" t="s">
        <v>69</v>
      </c>
      <c r="AF369" s="7">
        <v>2023.0</v>
      </c>
      <c r="AG369" s="8" t="s">
        <v>69</v>
      </c>
    </row>
    <row r="370">
      <c r="A370" s="7">
        <v>9961520.0</v>
      </c>
      <c r="B370" s="8" t="s">
        <v>69</v>
      </c>
      <c r="C370" s="7" t="s">
        <v>720</v>
      </c>
      <c r="D370" s="8" t="s">
        <v>721</v>
      </c>
      <c r="E370" s="7" t="s">
        <v>722</v>
      </c>
      <c r="F370" s="18" t="s">
        <v>69</v>
      </c>
      <c r="G370" s="7" t="s">
        <v>98</v>
      </c>
      <c r="H370" s="9">
        <v>45657.0</v>
      </c>
      <c r="I370" s="8" t="s">
        <v>69</v>
      </c>
      <c r="J370" s="7" t="s">
        <v>310</v>
      </c>
      <c r="K370" s="8" t="s">
        <v>69</v>
      </c>
      <c r="L370" s="10"/>
      <c r="M370" s="10"/>
      <c r="N370" s="11" t="s">
        <v>172</v>
      </c>
      <c r="O370" s="12" t="s">
        <v>69</v>
      </c>
      <c r="P370" s="13" t="s">
        <v>173</v>
      </c>
      <c r="Q370" s="14" t="s">
        <v>174</v>
      </c>
      <c r="R370" s="15">
        <v>31.271988</v>
      </c>
      <c r="S370" s="15">
        <v>121.575478</v>
      </c>
      <c r="T370" s="13" t="s">
        <v>175</v>
      </c>
      <c r="U370" s="11" t="s">
        <v>77</v>
      </c>
      <c r="V370" s="14" t="s">
        <v>176</v>
      </c>
      <c r="W370" s="7">
        <v>174000.0</v>
      </c>
      <c r="X370" s="7" t="s">
        <v>79</v>
      </c>
      <c r="Y370" s="8" t="s">
        <v>69</v>
      </c>
      <c r="Z370" s="10"/>
      <c r="AA370" s="7"/>
      <c r="AB370" s="10"/>
      <c r="AC370" s="7"/>
      <c r="AD370" s="7" t="s">
        <v>93</v>
      </c>
      <c r="AE370" s="8" t="s">
        <v>69</v>
      </c>
      <c r="AF370" s="7">
        <v>2026.0</v>
      </c>
      <c r="AG370" s="8" t="s">
        <v>69</v>
      </c>
    </row>
    <row r="371">
      <c r="A371" s="7">
        <v>9961506.0</v>
      </c>
      <c r="B371" s="8" t="s">
        <v>69</v>
      </c>
      <c r="C371" s="7" t="s">
        <v>723</v>
      </c>
      <c r="D371" s="8" t="s">
        <v>724</v>
      </c>
      <c r="E371" s="7" t="s">
        <v>725</v>
      </c>
      <c r="F371" s="18" t="s">
        <v>69</v>
      </c>
      <c r="G371" s="7" t="s">
        <v>71</v>
      </c>
      <c r="H371" s="9">
        <v>46008.0</v>
      </c>
      <c r="I371" s="18" t="s">
        <v>726</v>
      </c>
      <c r="J371" s="7" t="s">
        <v>310</v>
      </c>
      <c r="K371" s="8" t="s">
        <v>69</v>
      </c>
      <c r="L371" s="10"/>
      <c r="M371" s="10"/>
      <c r="N371" s="11" t="s">
        <v>172</v>
      </c>
      <c r="O371" s="12" t="s">
        <v>69</v>
      </c>
      <c r="P371" s="13" t="s">
        <v>173</v>
      </c>
      <c r="Q371" s="14" t="s">
        <v>174</v>
      </c>
      <c r="R371" s="15">
        <v>31.271988</v>
      </c>
      <c r="S371" s="15">
        <v>121.575478</v>
      </c>
      <c r="T371" s="13" t="s">
        <v>175</v>
      </c>
      <c r="U371" s="11" t="s">
        <v>77</v>
      </c>
      <c r="V371" s="14" t="s">
        <v>176</v>
      </c>
      <c r="W371" s="7">
        <v>174000.0</v>
      </c>
      <c r="X371" s="7" t="s">
        <v>79</v>
      </c>
      <c r="Y371" s="8" t="s">
        <v>69</v>
      </c>
      <c r="Z371" s="10"/>
      <c r="AA371" s="7"/>
      <c r="AB371" s="10"/>
      <c r="AC371" s="7"/>
      <c r="AD371" s="7" t="s">
        <v>93</v>
      </c>
      <c r="AE371" s="8" t="s">
        <v>69</v>
      </c>
      <c r="AF371" s="7">
        <v>2025.0</v>
      </c>
      <c r="AG371" s="8" t="s">
        <v>69</v>
      </c>
    </row>
    <row r="372">
      <c r="A372" s="7">
        <v>1023633.0</v>
      </c>
      <c r="B372" s="8" t="s">
        <v>69</v>
      </c>
      <c r="C372" s="7" t="s">
        <v>727</v>
      </c>
      <c r="D372" s="8" t="s">
        <v>728</v>
      </c>
      <c r="E372" s="7" t="s">
        <v>729</v>
      </c>
      <c r="F372" s="18" t="s">
        <v>69</v>
      </c>
      <c r="G372" s="7" t="s">
        <v>98</v>
      </c>
      <c r="H372" s="9">
        <v>45657.0</v>
      </c>
      <c r="I372" s="8" t="s">
        <v>69</v>
      </c>
      <c r="J372" s="7" t="s">
        <v>310</v>
      </c>
      <c r="K372" s="8" t="s">
        <v>69</v>
      </c>
      <c r="L372" s="10"/>
      <c r="M372" s="10"/>
      <c r="N372" s="11" t="s">
        <v>172</v>
      </c>
      <c r="O372" s="12" t="s">
        <v>69</v>
      </c>
      <c r="P372" s="13" t="s">
        <v>173</v>
      </c>
      <c r="Q372" s="14" t="s">
        <v>174</v>
      </c>
      <c r="R372" s="15">
        <v>31.271988</v>
      </c>
      <c r="S372" s="15">
        <v>121.575478</v>
      </c>
      <c r="T372" s="13" t="s">
        <v>175</v>
      </c>
      <c r="U372" s="11" t="s">
        <v>77</v>
      </c>
      <c r="V372" s="14" t="s">
        <v>176</v>
      </c>
      <c r="W372" s="7">
        <v>174000.0</v>
      </c>
      <c r="X372" s="7" t="s">
        <v>79</v>
      </c>
      <c r="Y372" s="8" t="s">
        <v>69</v>
      </c>
      <c r="Z372" s="10"/>
      <c r="AA372" s="7"/>
      <c r="AB372" s="10"/>
      <c r="AC372" s="7"/>
      <c r="AD372" s="7" t="s">
        <v>93</v>
      </c>
      <c r="AE372" s="8" t="s">
        <v>69</v>
      </c>
      <c r="AF372" s="7">
        <v>2026.0</v>
      </c>
      <c r="AG372" s="8" t="s">
        <v>69</v>
      </c>
    </row>
    <row r="373">
      <c r="A373" s="7">
        <v>1023645.0</v>
      </c>
      <c r="B373" s="8" t="s">
        <v>69</v>
      </c>
      <c r="C373" s="7" t="s">
        <v>730</v>
      </c>
      <c r="D373" s="8" t="s">
        <v>731</v>
      </c>
      <c r="E373" s="7" t="s">
        <v>732</v>
      </c>
      <c r="F373" s="7" t="s">
        <v>69</v>
      </c>
      <c r="G373" s="7" t="s">
        <v>98</v>
      </c>
      <c r="H373" s="9">
        <v>46008.0</v>
      </c>
      <c r="I373" s="8" t="s">
        <v>69</v>
      </c>
      <c r="J373" s="7" t="s">
        <v>310</v>
      </c>
      <c r="K373" s="8" t="s">
        <v>731</v>
      </c>
      <c r="L373" s="10"/>
      <c r="M373" s="10"/>
      <c r="N373" s="11" t="s">
        <v>172</v>
      </c>
      <c r="O373" s="12" t="s">
        <v>69</v>
      </c>
      <c r="P373" s="13" t="s">
        <v>173</v>
      </c>
      <c r="Q373" s="14" t="s">
        <v>174</v>
      </c>
      <c r="R373" s="15">
        <v>31.271988</v>
      </c>
      <c r="S373" s="15">
        <v>121.575478</v>
      </c>
      <c r="T373" s="13" t="s">
        <v>175</v>
      </c>
      <c r="U373" s="11" t="s">
        <v>77</v>
      </c>
      <c r="V373" s="14" t="s">
        <v>176</v>
      </c>
      <c r="W373" s="7">
        <v>174000.0</v>
      </c>
      <c r="X373" s="7" t="s">
        <v>79</v>
      </c>
      <c r="Y373" s="8" t="s">
        <v>69</v>
      </c>
      <c r="Z373" s="10"/>
      <c r="AA373" s="7"/>
      <c r="AB373" s="10"/>
      <c r="AC373" s="7"/>
      <c r="AD373" s="7" t="s">
        <v>93</v>
      </c>
      <c r="AE373" s="8" t="s">
        <v>69</v>
      </c>
      <c r="AF373" s="7">
        <v>2026.0</v>
      </c>
      <c r="AG373" s="8" t="s">
        <v>69</v>
      </c>
    </row>
    <row r="374">
      <c r="A374" s="7">
        <v>9961491.0</v>
      </c>
      <c r="B374" s="8" t="s">
        <v>69</v>
      </c>
      <c r="C374" s="7" t="s">
        <v>733</v>
      </c>
      <c r="D374" s="8" t="s">
        <v>734</v>
      </c>
      <c r="E374" s="7" t="s">
        <v>735</v>
      </c>
      <c r="F374" s="18" t="s">
        <v>69</v>
      </c>
      <c r="G374" s="7" t="s">
        <v>71</v>
      </c>
      <c r="H374" s="9">
        <v>46008.0</v>
      </c>
      <c r="I374" s="8" t="s">
        <v>736</v>
      </c>
      <c r="J374" s="7" t="s">
        <v>310</v>
      </c>
      <c r="K374" s="8" t="s">
        <v>69</v>
      </c>
      <c r="L374" s="10"/>
      <c r="M374" s="10"/>
      <c r="N374" s="11" t="s">
        <v>172</v>
      </c>
      <c r="O374" s="12" t="s">
        <v>69</v>
      </c>
      <c r="P374" s="13" t="s">
        <v>173</v>
      </c>
      <c r="Q374" s="14" t="s">
        <v>174</v>
      </c>
      <c r="R374" s="15">
        <v>31.271988</v>
      </c>
      <c r="S374" s="15">
        <v>121.575478</v>
      </c>
      <c r="T374" s="13" t="s">
        <v>175</v>
      </c>
      <c r="U374" s="11" t="s">
        <v>77</v>
      </c>
      <c r="V374" s="14" t="s">
        <v>176</v>
      </c>
      <c r="W374" s="7">
        <v>174000.0</v>
      </c>
      <c r="X374" s="7" t="s">
        <v>79</v>
      </c>
      <c r="Y374" s="8" t="s">
        <v>69</v>
      </c>
      <c r="Z374" s="10"/>
      <c r="AA374" s="7"/>
      <c r="AB374" s="10"/>
      <c r="AC374" s="7"/>
      <c r="AD374" s="7" t="s">
        <v>93</v>
      </c>
      <c r="AE374" s="8" t="s">
        <v>69</v>
      </c>
      <c r="AF374" s="7">
        <v>2025.0</v>
      </c>
      <c r="AG374" s="8" t="s">
        <v>69</v>
      </c>
    </row>
    <row r="375">
      <c r="A375" s="7">
        <v>1023657.0</v>
      </c>
      <c r="B375" s="8" t="s">
        <v>69</v>
      </c>
      <c r="C375" s="7" t="s">
        <v>737</v>
      </c>
      <c r="D375" s="8" t="s">
        <v>738</v>
      </c>
      <c r="E375" s="7" t="s">
        <v>739</v>
      </c>
      <c r="F375" s="7" t="s">
        <v>69</v>
      </c>
      <c r="G375" s="7" t="s">
        <v>98</v>
      </c>
      <c r="H375" s="9">
        <v>46008.0</v>
      </c>
      <c r="I375" s="8" t="s">
        <v>69</v>
      </c>
      <c r="J375" s="7" t="s">
        <v>310</v>
      </c>
      <c r="K375" s="8" t="s">
        <v>738</v>
      </c>
      <c r="L375" s="10"/>
      <c r="M375" s="10"/>
      <c r="N375" s="11" t="s">
        <v>172</v>
      </c>
      <c r="O375" s="12" t="s">
        <v>69</v>
      </c>
      <c r="P375" s="13" t="s">
        <v>173</v>
      </c>
      <c r="Q375" s="14" t="s">
        <v>174</v>
      </c>
      <c r="R375" s="15">
        <v>31.271988</v>
      </c>
      <c r="S375" s="15">
        <v>121.575478</v>
      </c>
      <c r="T375" s="13" t="s">
        <v>175</v>
      </c>
      <c r="U375" s="11" t="s">
        <v>77</v>
      </c>
      <c r="V375" s="14" t="s">
        <v>176</v>
      </c>
      <c r="W375" s="7">
        <v>174000.0</v>
      </c>
      <c r="X375" s="7" t="s">
        <v>79</v>
      </c>
      <c r="Y375" s="8" t="s">
        <v>69</v>
      </c>
      <c r="Z375" s="10"/>
      <c r="AA375" s="7"/>
      <c r="AB375" s="10"/>
      <c r="AC375" s="7"/>
      <c r="AD375" s="7" t="s">
        <v>93</v>
      </c>
      <c r="AE375" s="8" t="s">
        <v>69</v>
      </c>
      <c r="AF375" s="7">
        <v>2026.0</v>
      </c>
      <c r="AG375" s="8" t="s">
        <v>69</v>
      </c>
    </row>
    <row r="376">
      <c r="A376" s="7">
        <v>9961518.0</v>
      </c>
      <c r="B376" s="8" t="s">
        <v>69</v>
      </c>
      <c r="C376" s="7" t="s">
        <v>740</v>
      </c>
      <c r="D376" s="8" t="s">
        <v>741</v>
      </c>
      <c r="E376" s="7" t="s">
        <v>742</v>
      </c>
      <c r="F376" s="18" t="s">
        <v>69</v>
      </c>
      <c r="G376" s="7" t="s">
        <v>98</v>
      </c>
      <c r="H376" s="9">
        <v>45657.0</v>
      </c>
      <c r="I376" s="8" t="s">
        <v>69</v>
      </c>
      <c r="J376" s="7" t="s">
        <v>310</v>
      </c>
      <c r="K376" s="8" t="s">
        <v>69</v>
      </c>
      <c r="L376" s="10"/>
      <c r="M376" s="10"/>
      <c r="N376" s="11" t="s">
        <v>172</v>
      </c>
      <c r="O376" s="12" t="s">
        <v>69</v>
      </c>
      <c r="P376" s="13" t="s">
        <v>173</v>
      </c>
      <c r="Q376" s="14" t="s">
        <v>174</v>
      </c>
      <c r="R376" s="15">
        <v>31.271988</v>
      </c>
      <c r="S376" s="15">
        <v>121.575478</v>
      </c>
      <c r="T376" s="13" t="s">
        <v>175</v>
      </c>
      <c r="U376" s="11" t="s">
        <v>77</v>
      </c>
      <c r="V376" s="14" t="s">
        <v>176</v>
      </c>
      <c r="W376" s="7">
        <v>174000.0</v>
      </c>
      <c r="X376" s="7" t="s">
        <v>79</v>
      </c>
      <c r="Y376" s="8" t="s">
        <v>69</v>
      </c>
      <c r="Z376" s="10"/>
      <c r="AA376" s="7"/>
      <c r="AB376" s="10"/>
      <c r="AC376" s="7"/>
      <c r="AD376" s="7" t="s">
        <v>93</v>
      </c>
      <c r="AE376" s="8" t="s">
        <v>69</v>
      </c>
      <c r="AF376" s="7">
        <v>2026.0</v>
      </c>
      <c r="AG376" s="8" t="s">
        <v>69</v>
      </c>
    </row>
    <row r="377">
      <c r="A377" s="7">
        <v>9961477.0</v>
      </c>
      <c r="B377" s="8" t="s">
        <v>69</v>
      </c>
      <c r="C377" s="16" t="s">
        <v>743</v>
      </c>
      <c r="D377" s="17" t="s">
        <v>69</v>
      </c>
      <c r="E377" s="19" t="s">
        <v>744</v>
      </c>
      <c r="F377" s="8" t="s">
        <v>69</v>
      </c>
      <c r="G377" s="7" t="s">
        <v>71</v>
      </c>
      <c r="H377" s="9">
        <v>45657.0</v>
      </c>
      <c r="I377" s="8" t="s">
        <v>69</v>
      </c>
      <c r="J377" s="7" t="s">
        <v>310</v>
      </c>
      <c r="K377" s="8" t="s">
        <v>69</v>
      </c>
      <c r="L377" s="10"/>
      <c r="M377" s="10"/>
      <c r="N377" s="11" t="s">
        <v>172</v>
      </c>
      <c r="O377" s="12" t="s">
        <v>69</v>
      </c>
      <c r="P377" s="13" t="s">
        <v>173</v>
      </c>
      <c r="Q377" s="14" t="s">
        <v>174</v>
      </c>
      <c r="R377" s="15">
        <v>31.271988</v>
      </c>
      <c r="S377" s="15">
        <v>121.575478</v>
      </c>
      <c r="T377" s="13" t="s">
        <v>175</v>
      </c>
      <c r="U377" s="11" t="s">
        <v>77</v>
      </c>
      <c r="V377" s="14" t="s">
        <v>176</v>
      </c>
      <c r="W377" s="7">
        <v>174000.0</v>
      </c>
      <c r="X377" s="7" t="s">
        <v>79</v>
      </c>
      <c r="Y377" s="8" t="s">
        <v>69</v>
      </c>
      <c r="Z377" s="7" t="s">
        <v>80</v>
      </c>
      <c r="AA377" s="8" t="s">
        <v>69</v>
      </c>
      <c r="AB377" s="7" t="s">
        <v>89</v>
      </c>
      <c r="AC377" s="8" t="s">
        <v>69</v>
      </c>
      <c r="AD377" s="7" t="s">
        <v>93</v>
      </c>
      <c r="AE377" s="8" t="s">
        <v>69</v>
      </c>
      <c r="AF377" s="7">
        <v>2024.0</v>
      </c>
      <c r="AG377" s="8" t="s">
        <v>69</v>
      </c>
    </row>
    <row r="378">
      <c r="A378" s="7">
        <v>9961489.0</v>
      </c>
      <c r="B378" s="8" t="s">
        <v>69</v>
      </c>
      <c r="C378" s="16" t="s">
        <v>745</v>
      </c>
      <c r="D378" s="17" t="s">
        <v>69</v>
      </c>
      <c r="E378" s="19" t="s">
        <v>746</v>
      </c>
      <c r="F378" s="8" t="s">
        <v>69</v>
      </c>
      <c r="G378" s="7" t="s">
        <v>71</v>
      </c>
      <c r="H378" s="9">
        <v>45657.0</v>
      </c>
      <c r="I378" s="8" t="s">
        <v>69</v>
      </c>
      <c r="J378" s="7" t="s">
        <v>310</v>
      </c>
      <c r="K378" s="8" t="s">
        <v>69</v>
      </c>
      <c r="L378" s="10"/>
      <c r="M378" s="10"/>
      <c r="N378" s="11" t="s">
        <v>172</v>
      </c>
      <c r="O378" s="12" t="s">
        <v>69</v>
      </c>
      <c r="P378" s="13" t="s">
        <v>173</v>
      </c>
      <c r="Q378" s="14" t="s">
        <v>174</v>
      </c>
      <c r="R378" s="15">
        <v>31.271988</v>
      </c>
      <c r="S378" s="15">
        <v>121.575478</v>
      </c>
      <c r="T378" s="13" t="s">
        <v>175</v>
      </c>
      <c r="U378" s="11" t="s">
        <v>77</v>
      </c>
      <c r="V378" s="14" t="s">
        <v>176</v>
      </c>
      <c r="W378" s="7">
        <v>174000.0</v>
      </c>
      <c r="X378" s="7" t="s">
        <v>79</v>
      </c>
      <c r="Y378" s="8" t="s">
        <v>69</v>
      </c>
      <c r="Z378" s="7" t="s">
        <v>80</v>
      </c>
      <c r="AA378" s="8" t="s">
        <v>69</v>
      </c>
      <c r="AB378" s="7" t="s">
        <v>89</v>
      </c>
      <c r="AC378" s="8" t="s">
        <v>69</v>
      </c>
      <c r="AD378" s="7" t="s">
        <v>93</v>
      </c>
      <c r="AE378" s="8" t="s">
        <v>69</v>
      </c>
      <c r="AF378" s="7">
        <v>2024.0</v>
      </c>
      <c r="AG378" s="8" t="s">
        <v>69</v>
      </c>
    </row>
    <row r="379">
      <c r="A379" s="7">
        <v>9878888.0</v>
      </c>
      <c r="B379" s="8" t="s">
        <v>69</v>
      </c>
      <c r="C379" s="7" t="s">
        <v>747</v>
      </c>
      <c r="D379" s="8" t="s">
        <v>69</v>
      </c>
      <c r="E379" s="7"/>
      <c r="F379" s="7"/>
      <c r="G379" s="7" t="s">
        <v>71</v>
      </c>
      <c r="H379" s="9">
        <v>45657.0</v>
      </c>
      <c r="I379" s="8" t="s">
        <v>69</v>
      </c>
      <c r="J379" s="7" t="s">
        <v>748</v>
      </c>
      <c r="K379" s="8" t="s">
        <v>69</v>
      </c>
      <c r="L379" s="10"/>
      <c r="M379" s="10"/>
      <c r="N379" s="11" t="s">
        <v>172</v>
      </c>
      <c r="O379" s="12" t="s">
        <v>69</v>
      </c>
      <c r="P379" s="13" t="s">
        <v>173</v>
      </c>
      <c r="Q379" s="14" t="s">
        <v>174</v>
      </c>
      <c r="R379" s="15">
        <v>31.271988</v>
      </c>
      <c r="S379" s="15">
        <v>121.575478</v>
      </c>
      <c r="T379" s="13" t="s">
        <v>175</v>
      </c>
      <c r="U379" s="11" t="s">
        <v>77</v>
      </c>
      <c r="V379" s="14" t="s">
        <v>176</v>
      </c>
      <c r="W379" s="7">
        <v>174000.0</v>
      </c>
      <c r="X379" s="7" t="s">
        <v>79</v>
      </c>
      <c r="Y379" s="8" t="s">
        <v>69</v>
      </c>
      <c r="Z379" s="7" t="s">
        <v>80</v>
      </c>
      <c r="AA379" s="8" t="s">
        <v>69</v>
      </c>
      <c r="AB379" s="7" t="s">
        <v>89</v>
      </c>
      <c r="AC379" s="8" t="s">
        <v>69</v>
      </c>
      <c r="AD379" s="7" t="s">
        <v>93</v>
      </c>
      <c r="AE379" s="8" t="s">
        <v>69</v>
      </c>
      <c r="AF379" s="7">
        <v>2021.0</v>
      </c>
      <c r="AG379" s="8" t="s">
        <v>69</v>
      </c>
    </row>
    <row r="380">
      <c r="A380" s="7">
        <v>7390143.0</v>
      </c>
      <c r="B380" s="8" t="s">
        <v>749</v>
      </c>
      <c r="C380" s="7" t="s">
        <v>750</v>
      </c>
      <c r="D380" s="8" t="s">
        <v>749</v>
      </c>
      <c r="E380" s="7"/>
      <c r="F380" s="7"/>
      <c r="G380" s="7" t="s">
        <v>71</v>
      </c>
      <c r="H380" s="9">
        <v>45999.0</v>
      </c>
      <c r="I380" s="8" t="s">
        <v>749</v>
      </c>
      <c r="J380" s="7" t="s">
        <v>317</v>
      </c>
      <c r="K380" s="8" t="s">
        <v>751</v>
      </c>
      <c r="L380" s="7" t="s">
        <v>74</v>
      </c>
      <c r="M380" s="8" t="s">
        <v>319</v>
      </c>
      <c r="N380" s="11" t="s">
        <v>320</v>
      </c>
      <c r="O380" s="14" t="s">
        <v>749</v>
      </c>
      <c r="P380" s="21" t="s">
        <v>321</v>
      </c>
      <c r="Q380" s="14" t="s">
        <v>749</v>
      </c>
      <c r="R380" s="11">
        <v>42.2425982591923</v>
      </c>
      <c r="S380" s="11">
        <v>-70.973478</v>
      </c>
      <c r="T380" s="13"/>
      <c r="U380" s="11" t="s">
        <v>322</v>
      </c>
      <c r="V380" s="13"/>
      <c r="W380" s="23">
        <v>126750.0</v>
      </c>
      <c r="X380" s="7" t="s">
        <v>79</v>
      </c>
      <c r="Y380" s="7"/>
      <c r="Z380" s="10"/>
      <c r="AA380" s="7"/>
      <c r="AB380" s="7" t="s">
        <v>89</v>
      </c>
      <c r="AC380" s="7"/>
      <c r="AD380" s="7"/>
      <c r="AE380" s="7"/>
      <c r="AF380" s="7">
        <v>1978.0</v>
      </c>
      <c r="AG380" s="8" t="s">
        <v>749</v>
      </c>
    </row>
    <row r="381">
      <c r="A381" s="7"/>
      <c r="B381" s="7"/>
      <c r="C381" s="7" t="s">
        <v>752</v>
      </c>
      <c r="D381" s="8" t="s">
        <v>753</v>
      </c>
      <c r="E381" s="7"/>
      <c r="F381" s="7"/>
      <c r="G381" s="7" t="s">
        <v>98</v>
      </c>
      <c r="H381" s="9">
        <v>45999.0</v>
      </c>
      <c r="I381" s="8" t="s">
        <v>753</v>
      </c>
      <c r="J381" s="7"/>
      <c r="K381" s="7"/>
      <c r="L381" s="7"/>
      <c r="M381" s="7"/>
      <c r="N381" s="11" t="s">
        <v>107</v>
      </c>
      <c r="O381" s="24" t="s">
        <v>753</v>
      </c>
      <c r="P381" s="21" t="s">
        <v>74</v>
      </c>
      <c r="Q381" s="14" t="s">
        <v>108</v>
      </c>
      <c r="R381" s="15">
        <v>34.87385</v>
      </c>
      <c r="S381" s="15">
        <v>128.6966</v>
      </c>
      <c r="T381" s="13" t="s">
        <v>109</v>
      </c>
      <c r="U381" s="11" t="s">
        <v>77</v>
      </c>
      <c r="V381" s="14" t="s">
        <v>110</v>
      </c>
      <c r="W381" s="7"/>
      <c r="X381" s="7"/>
      <c r="Y381" s="7"/>
      <c r="Z381" s="10"/>
      <c r="AA381" s="7"/>
      <c r="AB381" s="10"/>
      <c r="AC381" s="7"/>
      <c r="AD381" s="7"/>
      <c r="AE381" s="7"/>
      <c r="AF381" s="7"/>
      <c r="AG381" s="7"/>
    </row>
    <row r="382">
      <c r="A382" s="7"/>
      <c r="B382" s="7"/>
      <c r="C382" s="7" t="s">
        <v>754</v>
      </c>
      <c r="D382" s="8" t="s">
        <v>755</v>
      </c>
      <c r="E382" s="7"/>
      <c r="F382" s="7"/>
      <c r="G382" s="7" t="s">
        <v>98</v>
      </c>
      <c r="H382" s="9">
        <v>45999.0</v>
      </c>
      <c r="I382" s="8" t="s">
        <v>756</v>
      </c>
      <c r="J382" s="7"/>
      <c r="K382" s="7"/>
      <c r="L382" s="7"/>
      <c r="M382" s="7"/>
      <c r="N382" s="11" t="s">
        <v>107</v>
      </c>
      <c r="O382" s="24" t="s">
        <v>756</v>
      </c>
      <c r="P382" s="21" t="s">
        <v>74</v>
      </c>
      <c r="Q382" s="14" t="s">
        <v>756</v>
      </c>
      <c r="R382" s="15">
        <v>34.87385</v>
      </c>
      <c r="S382" s="15">
        <v>128.6966</v>
      </c>
      <c r="T382" s="13" t="s">
        <v>109</v>
      </c>
      <c r="U382" s="11" t="s">
        <v>77</v>
      </c>
      <c r="V382" s="14" t="s">
        <v>110</v>
      </c>
      <c r="W382" s="7"/>
      <c r="X382" s="7"/>
      <c r="Y382" s="7"/>
      <c r="Z382" s="10"/>
      <c r="AA382" s="7"/>
      <c r="AB382" s="10"/>
      <c r="AC382" s="7"/>
      <c r="AD382" s="7"/>
      <c r="AE382" s="7"/>
      <c r="AF382" s="7">
        <v>2028.0</v>
      </c>
      <c r="AG382" s="8" t="s">
        <v>756</v>
      </c>
    </row>
    <row r="383">
      <c r="A383" s="7">
        <v>1132941.0</v>
      </c>
      <c r="B383" s="8" t="s">
        <v>757</v>
      </c>
      <c r="C383" s="7" t="s">
        <v>758</v>
      </c>
      <c r="D383" s="8" t="s">
        <v>757</v>
      </c>
      <c r="E383" s="7"/>
      <c r="F383" s="7"/>
      <c r="G383" s="7" t="s">
        <v>98</v>
      </c>
      <c r="H383" s="9">
        <v>45999.0</v>
      </c>
      <c r="I383" s="8" t="s">
        <v>757</v>
      </c>
      <c r="J383" s="7" t="s">
        <v>759</v>
      </c>
      <c r="K383" s="8" t="s">
        <v>757</v>
      </c>
      <c r="L383" s="7" t="s">
        <v>321</v>
      </c>
      <c r="M383" s="8" t="s">
        <v>757</v>
      </c>
      <c r="N383" s="21" t="s">
        <v>760</v>
      </c>
      <c r="O383" s="24" t="s">
        <v>757</v>
      </c>
      <c r="P383" s="21" t="s">
        <v>321</v>
      </c>
      <c r="Q383" s="14" t="s">
        <v>761</v>
      </c>
      <c r="R383" s="15">
        <v>39.890604</v>
      </c>
      <c r="S383" s="26">
        <v>-75.188622</v>
      </c>
      <c r="T383" s="13" t="s">
        <v>762</v>
      </c>
      <c r="U383" s="11" t="s">
        <v>77</v>
      </c>
      <c r="V383" s="14" t="s">
        <v>763</v>
      </c>
      <c r="W383" s="7"/>
      <c r="X383" s="7"/>
      <c r="Y383" s="7"/>
      <c r="Z383" s="10"/>
      <c r="AA383" s="7"/>
      <c r="AB383" s="7"/>
      <c r="AC383" s="7"/>
      <c r="AD383" s="7"/>
      <c r="AE383" s="7"/>
      <c r="AF383" s="7">
        <v>2028.0</v>
      </c>
      <c r="AG383" s="8" t="s">
        <v>757</v>
      </c>
    </row>
    <row r="384">
      <c r="A384" s="7">
        <v>1142788.0</v>
      </c>
      <c r="B384" s="8" t="s">
        <v>764</v>
      </c>
      <c r="C384" s="7" t="s">
        <v>765</v>
      </c>
      <c r="D384" s="8" t="s">
        <v>766</v>
      </c>
      <c r="E384" s="7"/>
      <c r="F384" s="7"/>
      <c r="G384" s="7" t="s">
        <v>98</v>
      </c>
      <c r="H384" s="9">
        <v>46002.0</v>
      </c>
      <c r="I384" s="8" t="s">
        <v>766</v>
      </c>
      <c r="J384" s="7" t="s">
        <v>759</v>
      </c>
      <c r="K384" s="8" t="s">
        <v>766</v>
      </c>
      <c r="L384" s="7" t="s">
        <v>321</v>
      </c>
      <c r="M384" s="8" t="s">
        <v>766</v>
      </c>
      <c r="N384" s="21" t="s">
        <v>760</v>
      </c>
      <c r="O384" s="8" t="s">
        <v>766</v>
      </c>
      <c r="P384" s="21" t="s">
        <v>321</v>
      </c>
      <c r="Q384" s="14" t="s">
        <v>761</v>
      </c>
      <c r="R384" s="15">
        <v>39.890604</v>
      </c>
      <c r="S384" s="26">
        <v>-75.188622</v>
      </c>
      <c r="T384" s="13" t="s">
        <v>762</v>
      </c>
      <c r="U384" s="11" t="s">
        <v>77</v>
      </c>
      <c r="V384" s="14" t="s">
        <v>763</v>
      </c>
      <c r="W384" s="7"/>
      <c r="X384" s="7"/>
      <c r="Y384" s="7"/>
      <c r="Z384" s="10"/>
      <c r="AA384" s="7"/>
      <c r="AB384" s="7"/>
      <c r="AC384" s="7"/>
      <c r="AD384" s="7"/>
      <c r="AE384" s="7"/>
      <c r="AF384" s="7">
        <v>2029.0</v>
      </c>
      <c r="AG384" s="8" t="s">
        <v>757</v>
      </c>
    </row>
    <row r="385">
      <c r="A385" s="7">
        <v>9872999.0</v>
      </c>
      <c r="B385" s="8" t="s">
        <v>69</v>
      </c>
      <c r="C385" s="7" t="s">
        <v>767</v>
      </c>
      <c r="D385" s="8" t="s">
        <v>69</v>
      </c>
      <c r="E385" s="7"/>
      <c r="F385" s="7"/>
      <c r="G385" s="7" t="s">
        <v>71</v>
      </c>
      <c r="H385" s="9">
        <v>45657.0</v>
      </c>
      <c r="I385" s="8" t="s">
        <v>69</v>
      </c>
      <c r="J385" s="7" t="s">
        <v>768</v>
      </c>
      <c r="K385" s="8" t="s">
        <v>69</v>
      </c>
      <c r="L385" s="10"/>
      <c r="M385" s="10"/>
      <c r="N385" s="11" t="s">
        <v>85</v>
      </c>
      <c r="O385" s="12" t="s">
        <v>69</v>
      </c>
      <c r="P385" s="13" t="s">
        <v>74</v>
      </c>
      <c r="Q385" s="14" t="s">
        <v>86</v>
      </c>
      <c r="R385" s="15">
        <v>35.51613</v>
      </c>
      <c r="S385" s="15">
        <v>129.4383</v>
      </c>
      <c r="T385" s="13" t="s">
        <v>87</v>
      </c>
      <c r="U385" s="11" t="s">
        <v>77</v>
      </c>
      <c r="V385" s="14" t="s">
        <v>88</v>
      </c>
      <c r="W385" s="7">
        <v>174000.0</v>
      </c>
      <c r="X385" s="7" t="s">
        <v>79</v>
      </c>
      <c r="Y385" s="8" t="s">
        <v>69</v>
      </c>
      <c r="Z385" s="7" t="s">
        <v>80</v>
      </c>
      <c r="AA385" s="8" t="s">
        <v>69</v>
      </c>
      <c r="AB385" s="7" t="s">
        <v>89</v>
      </c>
      <c r="AC385" s="8" t="s">
        <v>69</v>
      </c>
      <c r="AD385" s="7" t="s">
        <v>93</v>
      </c>
      <c r="AE385" s="8" t="s">
        <v>69</v>
      </c>
      <c r="AF385" s="7">
        <v>2021.0</v>
      </c>
      <c r="AG385" s="8" t="s">
        <v>69</v>
      </c>
    </row>
    <row r="386">
      <c r="A386" s="7">
        <v>9872987.0</v>
      </c>
      <c r="B386" s="8" t="s">
        <v>69</v>
      </c>
      <c r="C386" s="7" t="s">
        <v>769</v>
      </c>
      <c r="D386" s="8" t="s">
        <v>69</v>
      </c>
      <c r="E386" s="7"/>
      <c r="F386" s="7"/>
      <c r="G386" s="7" t="s">
        <v>71</v>
      </c>
      <c r="H386" s="9">
        <v>45657.0</v>
      </c>
      <c r="I386" s="8" t="s">
        <v>69</v>
      </c>
      <c r="J386" s="7" t="s">
        <v>768</v>
      </c>
      <c r="K386" s="8" t="s">
        <v>69</v>
      </c>
      <c r="L386" s="10"/>
      <c r="M386" s="10"/>
      <c r="N386" s="11" t="s">
        <v>85</v>
      </c>
      <c r="O386" s="12" t="s">
        <v>69</v>
      </c>
      <c r="P386" s="13" t="s">
        <v>74</v>
      </c>
      <c r="Q386" s="14" t="s">
        <v>86</v>
      </c>
      <c r="R386" s="15">
        <v>35.51613</v>
      </c>
      <c r="S386" s="15">
        <v>129.4383</v>
      </c>
      <c r="T386" s="13" t="s">
        <v>87</v>
      </c>
      <c r="U386" s="11" t="s">
        <v>77</v>
      </c>
      <c r="V386" s="14" t="s">
        <v>88</v>
      </c>
      <c r="W386" s="7">
        <v>174000.0</v>
      </c>
      <c r="X386" s="7" t="s">
        <v>79</v>
      </c>
      <c r="Y386" s="8" t="s">
        <v>69</v>
      </c>
      <c r="Z386" s="7" t="s">
        <v>80</v>
      </c>
      <c r="AA386" s="8" t="s">
        <v>69</v>
      </c>
      <c r="AB386" s="7" t="s">
        <v>89</v>
      </c>
      <c r="AC386" s="8" t="s">
        <v>69</v>
      </c>
      <c r="AD386" s="7" t="s">
        <v>93</v>
      </c>
      <c r="AE386" s="8" t="s">
        <v>69</v>
      </c>
      <c r="AF386" s="7">
        <v>2021.0</v>
      </c>
      <c r="AG386" s="8" t="s">
        <v>69</v>
      </c>
    </row>
    <row r="387">
      <c r="A387" s="7">
        <v>9972359.0</v>
      </c>
      <c r="B387" s="8" t="s">
        <v>69</v>
      </c>
      <c r="C387" s="7" t="s">
        <v>770</v>
      </c>
      <c r="D387" s="8" t="s">
        <v>69</v>
      </c>
      <c r="E387" s="7"/>
      <c r="F387" s="7"/>
      <c r="G387" s="7" t="s">
        <v>71</v>
      </c>
      <c r="H387" s="9">
        <v>46002.0</v>
      </c>
      <c r="I387" s="8" t="s">
        <v>771</v>
      </c>
      <c r="J387" s="7" t="s">
        <v>189</v>
      </c>
      <c r="K387" s="8" t="s">
        <v>69</v>
      </c>
      <c r="L387" s="10"/>
      <c r="M387" s="10"/>
      <c r="N387" s="11" t="s">
        <v>73</v>
      </c>
      <c r="O387" s="12" t="s">
        <v>69</v>
      </c>
      <c r="P387" s="13" t="s">
        <v>74</v>
      </c>
      <c r="Q387" s="14" t="s">
        <v>75</v>
      </c>
      <c r="R387" s="15">
        <v>34.89804</v>
      </c>
      <c r="S387" s="15">
        <v>128.6045</v>
      </c>
      <c r="T387" s="13" t="s">
        <v>76</v>
      </c>
      <c r="U387" s="11" t="s">
        <v>77</v>
      </c>
      <c r="V387" s="14" t="s">
        <v>78</v>
      </c>
      <c r="W387" s="7">
        <v>174000.0</v>
      </c>
      <c r="X387" s="7" t="s">
        <v>79</v>
      </c>
      <c r="Y387" s="8" t="s">
        <v>69</v>
      </c>
      <c r="Z387" s="10"/>
      <c r="AA387" s="7"/>
      <c r="AB387" s="10"/>
      <c r="AC387" s="7"/>
      <c r="AD387" s="7" t="s">
        <v>103</v>
      </c>
      <c r="AE387" s="8" t="s">
        <v>69</v>
      </c>
      <c r="AF387" s="7">
        <v>2025.0</v>
      </c>
      <c r="AG387" s="8" t="s">
        <v>69</v>
      </c>
    </row>
    <row r="388">
      <c r="A388" s="7">
        <v>9972361.0</v>
      </c>
      <c r="B388" s="8" t="s">
        <v>69</v>
      </c>
      <c r="C388" s="7" t="s">
        <v>772</v>
      </c>
      <c r="D388" s="8" t="s">
        <v>69</v>
      </c>
      <c r="E388" s="7"/>
      <c r="F388" s="7"/>
      <c r="G388" s="7" t="s">
        <v>71</v>
      </c>
      <c r="H388" s="9">
        <v>46002.0</v>
      </c>
      <c r="I388" s="8" t="s">
        <v>773</v>
      </c>
      <c r="J388" s="7" t="s">
        <v>189</v>
      </c>
      <c r="K388" s="8" t="s">
        <v>69</v>
      </c>
      <c r="L388" s="10"/>
      <c r="M388" s="10"/>
      <c r="N388" s="11" t="s">
        <v>73</v>
      </c>
      <c r="O388" s="12" t="s">
        <v>69</v>
      </c>
      <c r="P388" s="13" t="s">
        <v>74</v>
      </c>
      <c r="Q388" s="14" t="s">
        <v>75</v>
      </c>
      <c r="R388" s="15">
        <v>34.89804</v>
      </c>
      <c r="S388" s="15">
        <v>128.6045</v>
      </c>
      <c r="T388" s="13" t="s">
        <v>76</v>
      </c>
      <c r="U388" s="11" t="s">
        <v>77</v>
      </c>
      <c r="V388" s="14" t="s">
        <v>78</v>
      </c>
      <c r="W388" s="7">
        <v>174000.0</v>
      </c>
      <c r="X388" s="7" t="s">
        <v>79</v>
      </c>
      <c r="Y388" s="8" t="s">
        <v>69</v>
      </c>
      <c r="Z388" s="10"/>
      <c r="AA388" s="7"/>
      <c r="AB388" s="10"/>
      <c r="AC388" s="7"/>
      <c r="AD388" s="7" t="s">
        <v>103</v>
      </c>
      <c r="AE388" s="8" t="s">
        <v>69</v>
      </c>
      <c r="AF388" s="7">
        <v>2025.0</v>
      </c>
      <c r="AG388" s="8" t="s">
        <v>69</v>
      </c>
    </row>
    <row r="389">
      <c r="A389" s="7">
        <v>9986283.0</v>
      </c>
      <c r="B389" s="8" t="s">
        <v>69</v>
      </c>
      <c r="C389" s="7" t="s">
        <v>774</v>
      </c>
      <c r="D389" s="8" t="s">
        <v>69</v>
      </c>
      <c r="E389" s="7"/>
      <c r="F389" s="7"/>
      <c r="G389" s="7" t="s">
        <v>71</v>
      </c>
      <c r="H389" s="9">
        <v>46002.0</v>
      </c>
      <c r="I389" s="8" t="s">
        <v>775</v>
      </c>
      <c r="J389" s="7" t="s">
        <v>189</v>
      </c>
      <c r="K389" s="8" t="s">
        <v>69</v>
      </c>
      <c r="L389" s="10"/>
      <c r="M389" s="10"/>
      <c r="N389" s="11" t="s">
        <v>99</v>
      </c>
      <c r="O389" s="12" t="s">
        <v>69</v>
      </c>
      <c r="P389" s="13" t="s">
        <v>74</v>
      </c>
      <c r="Q389" s="14" t="s">
        <v>100</v>
      </c>
      <c r="R389" s="15">
        <v>34.75031</v>
      </c>
      <c r="S389" s="15">
        <v>126.3875</v>
      </c>
      <c r="T389" s="13" t="s">
        <v>101</v>
      </c>
      <c r="U389" s="11" t="s">
        <v>77</v>
      </c>
      <c r="V389" s="14" t="s">
        <v>102</v>
      </c>
      <c r="W389" s="7">
        <v>174000.0</v>
      </c>
      <c r="X389" s="7" t="s">
        <v>79</v>
      </c>
      <c r="Y389" s="8" t="s">
        <v>69</v>
      </c>
      <c r="Z389" s="10"/>
      <c r="AA389" s="7"/>
      <c r="AB389" s="10"/>
      <c r="AC389" s="7"/>
      <c r="AD389" s="7" t="s">
        <v>93</v>
      </c>
      <c r="AE389" s="8" t="s">
        <v>69</v>
      </c>
      <c r="AF389" s="7">
        <v>2025.0</v>
      </c>
      <c r="AG389" s="8" t="s">
        <v>69</v>
      </c>
    </row>
    <row r="390">
      <c r="A390" s="7">
        <v>9155078.0</v>
      </c>
      <c r="B390" s="8" t="s">
        <v>69</v>
      </c>
      <c r="C390" s="7" t="s">
        <v>776</v>
      </c>
      <c r="D390" s="8" t="s">
        <v>69</v>
      </c>
      <c r="E390" s="7"/>
      <c r="F390" s="7"/>
      <c r="G390" s="7" t="s">
        <v>71</v>
      </c>
      <c r="H390" s="9">
        <v>45657.0</v>
      </c>
      <c r="I390" s="8" t="s">
        <v>69</v>
      </c>
      <c r="J390" s="7" t="s">
        <v>189</v>
      </c>
      <c r="K390" s="8" t="s">
        <v>69</v>
      </c>
      <c r="L390" s="10"/>
      <c r="M390" s="10"/>
      <c r="N390" s="11" t="s">
        <v>234</v>
      </c>
      <c r="O390" s="12" t="s">
        <v>69</v>
      </c>
      <c r="P390" s="13" t="s">
        <v>74</v>
      </c>
      <c r="Q390" s="14" t="s">
        <v>235</v>
      </c>
      <c r="R390" s="15">
        <v>35.09599</v>
      </c>
      <c r="S390" s="15">
        <v>129.0521</v>
      </c>
      <c r="T390" s="13" t="s">
        <v>236</v>
      </c>
      <c r="U390" s="11" t="s">
        <v>77</v>
      </c>
      <c r="V390" s="14" t="s">
        <v>237</v>
      </c>
      <c r="W390" s="7">
        <v>138000.0</v>
      </c>
      <c r="X390" s="7" t="s">
        <v>79</v>
      </c>
      <c r="Y390" s="8" t="s">
        <v>69</v>
      </c>
      <c r="Z390" s="7" t="s">
        <v>80</v>
      </c>
      <c r="AA390" s="8" t="s">
        <v>69</v>
      </c>
      <c r="AB390" s="7" t="s">
        <v>89</v>
      </c>
      <c r="AC390" s="8" t="s">
        <v>69</v>
      </c>
      <c r="AD390" s="7" t="s">
        <v>114</v>
      </c>
      <c r="AE390" s="8" t="s">
        <v>69</v>
      </c>
      <c r="AF390" s="7">
        <v>1999.0</v>
      </c>
      <c r="AG390" s="8" t="s">
        <v>69</v>
      </c>
    </row>
    <row r="391">
      <c r="A391" s="7">
        <v>9972385.0</v>
      </c>
      <c r="B391" s="8" t="s">
        <v>69</v>
      </c>
      <c r="C391" s="7" t="s">
        <v>777</v>
      </c>
      <c r="D391" s="8" t="s">
        <v>69</v>
      </c>
      <c r="E391" s="7"/>
      <c r="F391" s="7"/>
      <c r="G391" s="7" t="s">
        <v>98</v>
      </c>
      <c r="H391" s="9">
        <v>45657.0</v>
      </c>
      <c r="I391" s="8" t="s">
        <v>69</v>
      </c>
      <c r="J391" s="7" t="s">
        <v>189</v>
      </c>
      <c r="K391" s="8" t="s">
        <v>69</v>
      </c>
      <c r="L391" s="10"/>
      <c r="M391" s="10"/>
      <c r="N391" s="11" t="s">
        <v>73</v>
      </c>
      <c r="O391" s="12" t="s">
        <v>69</v>
      </c>
      <c r="P391" s="13" t="s">
        <v>74</v>
      </c>
      <c r="Q391" s="14" t="s">
        <v>75</v>
      </c>
      <c r="R391" s="15">
        <v>34.89804</v>
      </c>
      <c r="S391" s="15">
        <v>128.6045</v>
      </c>
      <c r="T391" s="13" t="s">
        <v>76</v>
      </c>
      <c r="U391" s="11" t="s">
        <v>77</v>
      </c>
      <c r="V391" s="14" t="s">
        <v>78</v>
      </c>
      <c r="W391" s="7">
        <v>174000.0</v>
      </c>
      <c r="X391" s="7" t="s">
        <v>79</v>
      </c>
      <c r="Y391" s="8" t="s">
        <v>69</v>
      </c>
      <c r="Z391" s="10"/>
      <c r="AA391" s="7"/>
      <c r="AB391" s="10"/>
      <c r="AC391" s="7"/>
      <c r="AD391" s="7" t="s">
        <v>103</v>
      </c>
      <c r="AE391" s="8" t="s">
        <v>69</v>
      </c>
      <c r="AF391" s="7">
        <v>2026.0</v>
      </c>
      <c r="AG391" s="8" t="s">
        <v>69</v>
      </c>
    </row>
    <row r="392">
      <c r="A392" s="7">
        <v>9176008.0</v>
      </c>
      <c r="B392" s="8" t="s">
        <v>69</v>
      </c>
      <c r="C392" s="7" t="s">
        <v>778</v>
      </c>
      <c r="D392" s="8" t="s">
        <v>69</v>
      </c>
      <c r="E392" s="7"/>
      <c r="F392" s="7"/>
      <c r="G392" s="7" t="s">
        <v>71</v>
      </c>
      <c r="H392" s="9">
        <v>45657.0</v>
      </c>
      <c r="I392" s="8" t="s">
        <v>69</v>
      </c>
      <c r="J392" s="7" t="s">
        <v>189</v>
      </c>
      <c r="K392" s="8" t="s">
        <v>69</v>
      </c>
      <c r="L392" s="10"/>
      <c r="M392" s="10"/>
      <c r="N392" s="11" t="s">
        <v>234</v>
      </c>
      <c r="O392" s="12" t="s">
        <v>69</v>
      </c>
      <c r="P392" s="13" t="s">
        <v>74</v>
      </c>
      <c r="Q392" s="14" t="s">
        <v>235</v>
      </c>
      <c r="R392" s="15">
        <v>35.09599</v>
      </c>
      <c r="S392" s="15">
        <v>129.0521</v>
      </c>
      <c r="T392" s="13" t="s">
        <v>236</v>
      </c>
      <c r="U392" s="11" t="s">
        <v>77</v>
      </c>
      <c r="V392" s="14" t="s">
        <v>237</v>
      </c>
      <c r="W392" s="7">
        <v>138000.0</v>
      </c>
      <c r="X392" s="7" t="s">
        <v>79</v>
      </c>
      <c r="Y392" s="8" t="s">
        <v>69</v>
      </c>
      <c r="Z392" s="7" t="s">
        <v>80</v>
      </c>
      <c r="AA392" s="8" t="s">
        <v>69</v>
      </c>
      <c r="AB392" s="7" t="s">
        <v>89</v>
      </c>
      <c r="AC392" s="8" t="s">
        <v>69</v>
      </c>
      <c r="AD392" s="7" t="s">
        <v>114</v>
      </c>
      <c r="AE392" s="8" t="s">
        <v>69</v>
      </c>
      <c r="AF392" s="7">
        <v>2000.0</v>
      </c>
      <c r="AG392" s="8" t="s">
        <v>69</v>
      </c>
    </row>
    <row r="393">
      <c r="A393" s="7">
        <v>9972373.0</v>
      </c>
      <c r="B393" s="8" t="s">
        <v>69</v>
      </c>
      <c r="C393" s="7" t="s">
        <v>779</v>
      </c>
      <c r="D393" s="8" t="s">
        <v>69</v>
      </c>
      <c r="E393" s="7"/>
      <c r="F393" s="7"/>
      <c r="G393" s="7" t="s">
        <v>71</v>
      </c>
      <c r="H393" s="9">
        <v>46002.0</v>
      </c>
      <c r="I393" s="8" t="s">
        <v>780</v>
      </c>
      <c r="J393" s="7" t="s">
        <v>189</v>
      </c>
      <c r="K393" s="8" t="s">
        <v>69</v>
      </c>
      <c r="L393" s="10"/>
      <c r="M393" s="10"/>
      <c r="N393" s="11" t="s">
        <v>73</v>
      </c>
      <c r="O393" s="12" t="s">
        <v>69</v>
      </c>
      <c r="P393" s="13" t="s">
        <v>74</v>
      </c>
      <c r="Q393" s="14" t="s">
        <v>75</v>
      </c>
      <c r="R393" s="15">
        <v>34.89804</v>
      </c>
      <c r="S393" s="15">
        <v>128.6045</v>
      </c>
      <c r="T393" s="13" t="s">
        <v>76</v>
      </c>
      <c r="U393" s="11" t="s">
        <v>77</v>
      </c>
      <c r="V393" s="14" t="s">
        <v>78</v>
      </c>
      <c r="W393" s="7">
        <v>174000.0</v>
      </c>
      <c r="X393" s="7" t="s">
        <v>79</v>
      </c>
      <c r="Y393" s="8" t="s">
        <v>69</v>
      </c>
      <c r="Z393" s="10"/>
      <c r="AA393" s="7"/>
      <c r="AB393" s="10"/>
      <c r="AC393" s="7"/>
      <c r="AD393" s="7" t="s">
        <v>103</v>
      </c>
      <c r="AE393" s="8" t="s">
        <v>69</v>
      </c>
      <c r="AF393" s="7">
        <v>2025.0</v>
      </c>
      <c r="AG393" s="8" t="s">
        <v>69</v>
      </c>
    </row>
    <row r="394">
      <c r="A394" s="7">
        <v>9176010.0</v>
      </c>
      <c r="B394" s="8" t="s">
        <v>69</v>
      </c>
      <c r="C394" s="7" t="s">
        <v>781</v>
      </c>
      <c r="D394" s="8" t="s">
        <v>69</v>
      </c>
      <c r="E394" s="7"/>
      <c r="F394" s="7"/>
      <c r="G394" s="7" t="s">
        <v>71</v>
      </c>
      <c r="H394" s="9">
        <v>45657.0</v>
      </c>
      <c r="I394" s="8" t="s">
        <v>69</v>
      </c>
      <c r="J394" s="7" t="s">
        <v>189</v>
      </c>
      <c r="K394" s="8" t="s">
        <v>69</v>
      </c>
      <c r="L394" s="10"/>
      <c r="M394" s="10"/>
      <c r="N394" s="11" t="s">
        <v>234</v>
      </c>
      <c r="O394" s="12" t="s">
        <v>69</v>
      </c>
      <c r="P394" s="13" t="s">
        <v>74</v>
      </c>
      <c r="Q394" s="14" t="s">
        <v>235</v>
      </c>
      <c r="R394" s="15">
        <v>35.09599</v>
      </c>
      <c r="S394" s="15">
        <v>129.0521</v>
      </c>
      <c r="T394" s="13" t="s">
        <v>236</v>
      </c>
      <c r="U394" s="11" t="s">
        <v>77</v>
      </c>
      <c r="V394" s="14" t="s">
        <v>237</v>
      </c>
      <c r="W394" s="7">
        <v>138300.0</v>
      </c>
      <c r="X394" s="7" t="s">
        <v>79</v>
      </c>
      <c r="Y394" s="8" t="s">
        <v>69</v>
      </c>
      <c r="Z394" s="7" t="s">
        <v>80</v>
      </c>
      <c r="AA394" s="8" t="s">
        <v>69</v>
      </c>
      <c r="AB394" s="7" t="s">
        <v>89</v>
      </c>
      <c r="AC394" s="8" t="s">
        <v>69</v>
      </c>
      <c r="AD394" s="7" t="s">
        <v>114</v>
      </c>
      <c r="AE394" s="8" t="s">
        <v>69</v>
      </c>
      <c r="AF394" s="7">
        <v>2000.0</v>
      </c>
      <c r="AG394" s="8" t="s">
        <v>69</v>
      </c>
    </row>
    <row r="395">
      <c r="A395" s="7">
        <v>9953262.0</v>
      </c>
      <c r="B395" s="8" t="s">
        <v>69</v>
      </c>
      <c r="C395" s="16" t="s">
        <v>782</v>
      </c>
      <c r="D395" s="17" t="s">
        <v>69</v>
      </c>
      <c r="E395" s="19" t="s">
        <v>783</v>
      </c>
      <c r="F395" s="8" t="s">
        <v>69</v>
      </c>
      <c r="G395" s="7" t="s">
        <v>71</v>
      </c>
      <c r="H395" s="9">
        <v>45657.0</v>
      </c>
      <c r="I395" s="8" t="s">
        <v>69</v>
      </c>
      <c r="J395" s="7" t="s">
        <v>310</v>
      </c>
      <c r="K395" s="8" t="s">
        <v>69</v>
      </c>
      <c r="L395" s="10"/>
      <c r="M395" s="10"/>
      <c r="N395" s="11" t="s">
        <v>172</v>
      </c>
      <c r="O395" s="12" t="s">
        <v>69</v>
      </c>
      <c r="P395" s="13" t="s">
        <v>173</v>
      </c>
      <c r="Q395" s="14" t="s">
        <v>174</v>
      </c>
      <c r="R395" s="15">
        <v>31.271988</v>
      </c>
      <c r="S395" s="15">
        <v>121.575478</v>
      </c>
      <c r="T395" s="13" t="s">
        <v>175</v>
      </c>
      <c r="U395" s="11" t="s">
        <v>77</v>
      </c>
      <c r="V395" s="14" t="s">
        <v>176</v>
      </c>
      <c r="W395" s="7">
        <v>174000.0</v>
      </c>
      <c r="X395" s="7" t="s">
        <v>79</v>
      </c>
      <c r="Y395" s="8" t="s">
        <v>69</v>
      </c>
      <c r="Z395" s="7" t="s">
        <v>80</v>
      </c>
      <c r="AA395" s="8" t="s">
        <v>69</v>
      </c>
      <c r="AB395" s="7" t="s">
        <v>89</v>
      </c>
      <c r="AC395" s="8" t="s">
        <v>69</v>
      </c>
      <c r="AD395" s="7" t="s">
        <v>93</v>
      </c>
      <c r="AE395" s="8" t="s">
        <v>69</v>
      </c>
      <c r="AF395" s="7">
        <v>2024.0</v>
      </c>
      <c r="AG395" s="8" t="s">
        <v>69</v>
      </c>
    </row>
    <row r="396">
      <c r="A396" s="7">
        <v>9941013.0</v>
      </c>
      <c r="B396" s="8" t="s">
        <v>69</v>
      </c>
      <c r="C396" s="7" t="s">
        <v>784</v>
      </c>
      <c r="D396" s="8" t="s">
        <v>69</v>
      </c>
      <c r="E396" s="7"/>
      <c r="F396" s="7"/>
      <c r="G396" s="7" t="s">
        <v>71</v>
      </c>
      <c r="H396" s="9">
        <v>45657.0</v>
      </c>
      <c r="I396" s="8" t="s">
        <v>69</v>
      </c>
      <c r="J396" s="7" t="s">
        <v>785</v>
      </c>
      <c r="K396" s="8" t="s">
        <v>69</v>
      </c>
      <c r="L396" s="10"/>
      <c r="M396" s="10"/>
      <c r="N396" s="11" t="s">
        <v>107</v>
      </c>
      <c r="O396" s="12" t="s">
        <v>69</v>
      </c>
      <c r="P396" s="13" t="s">
        <v>74</v>
      </c>
      <c r="Q396" s="14" t="s">
        <v>108</v>
      </c>
      <c r="R396" s="15">
        <v>34.87385</v>
      </c>
      <c r="S396" s="15">
        <v>128.6966</v>
      </c>
      <c r="T396" s="13" t="s">
        <v>109</v>
      </c>
      <c r="U396" s="11" t="s">
        <v>77</v>
      </c>
      <c r="V396" s="14" t="s">
        <v>110</v>
      </c>
      <c r="W396" s="7">
        <v>174000.0</v>
      </c>
      <c r="X396" s="7" t="s">
        <v>79</v>
      </c>
      <c r="Y396" s="8" t="s">
        <v>69</v>
      </c>
      <c r="Z396" s="7" t="s">
        <v>80</v>
      </c>
      <c r="AA396" s="8" t="s">
        <v>69</v>
      </c>
      <c r="AB396" s="7" t="s">
        <v>89</v>
      </c>
      <c r="AC396" s="8" t="s">
        <v>69</v>
      </c>
      <c r="AD396" s="7" t="s">
        <v>96</v>
      </c>
      <c r="AE396" s="8" t="s">
        <v>69</v>
      </c>
      <c r="AF396" s="7">
        <v>2024.0</v>
      </c>
      <c r="AG396" s="8" t="s">
        <v>69</v>
      </c>
    </row>
    <row r="397">
      <c r="A397" s="7">
        <v>9947691.0</v>
      </c>
      <c r="B397" s="8" t="s">
        <v>69</v>
      </c>
      <c r="C397" s="16" t="s">
        <v>786</v>
      </c>
      <c r="D397" s="17" t="s">
        <v>69</v>
      </c>
      <c r="E397" s="19" t="s">
        <v>787</v>
      </c>
      <c r="F397" s="8" t="s">
        <v>69</v>
      </c>
      <c r="G397" s="7" t="s">
        <v>71</v>
      </c>
      <c r="H397" s="9">
        <v>45657.0</v>
      </c>
      <c r="I397" s="8" t="s">
        <v>69</v>
      </c>
      <c r="J397" s="7" t="s">
        <v>785</v>
      </c>
      <c r="K397" s="8" t="s">
        <v>69</v>
      </c>
      <c r="L397" s="10"/>
      <c r="M397" s="10"/>
      <c r="N397" s="11" t="s">
        <v>107</v>
      </c>
      <c r="O397" s="12" t="s">
        <v>69</v>
      </c>
      <c r="P397" s="13" t="s">
        <v>74</v>
      </c>
      <c r="Q397" s="14" t="s">
        <v>108</v>
      </c>
      <c r="R397" s="15">
        <v>34.87385</v>
      </c>
      <c r="S397" s="15">
        <v>128.6966</v>
      </c>
      <c r="T397" s="13" t="s">
        <v>109</v>
      </c>
      <c r="U397" s="11" t="s">
        <v>77</v>
      </c>
      <c r="V397" s="14" t="s">
        <v>110</v>
      </c>
      <c r="W397" s="7">
        <v>174000.0</v>
      </c>
      <c r="X397" s="7" t="s">
        <v>79</v>
      </c>
      <c r="Y397" s="8" t="s">
        <v>69</v>
      </c>
      <c r="Z397" s="7" t="s">
        <v>80</v>
      </c>
      <c r="AA397" s="8" t="s">
        <v>69</v>
      </c>
      <c r="AB397" s="7" t="s">
        <v>89</v>
      </c>
      <c r="AC397" s="8" t="s">
        <v>69</v>
      </c>
      <c r="AD397" s="7" t="s">
        <v>96</v>
      </c>
      <c r="AE397" s="8" t="s">
        <v>69</v>
      </c>
      <c r="AF397" s="7">
        <v>2024.0</v>
      </c>
      <c r="AG397" s="8" t="s">
        <v>69</v>
      </c>
    </row>
    <row r="398">
      <c r="A398" s="7">
        <v>9780354.0</v>
      </c>
      <c r="B398" s="8" t="s">
        <v>69</v>
      </c>
      <c r="C398" s="7" t="s">
        <v>270</v>
      </c>
      <c r="D398" s="8" t="s">
        <v>69</v>
      </c>
      <c r="E398" s="7"/>
      <c r="F398" s="7"/>
      <c r="G398" s="7" t="s">
        <v>71</v>
      </c>
      <c r="H398" s="9">
        <v>45657.0</v>
      </c>
      <c r="I398" s="8" t="s">
        <v>69</v>
      </c>
      <c r="J398" s="7" t="s">
        <v>788</v>
      </c>
      <c r="K398" s="8" t="s">
        <v>69</v>
      </c>
      <c r="L398" s="10"/>
      <c r="M398" s="10"/>
      <c r="N398" s="11" t="s">
        <v>85</v>
      </c>
      <c r="O398" s="12" t="s">
        <v>69</v>
      </c>
      <c r="P398" s="13" t="s">
        <v>74</v>
      </c>
      <c r="Q398" s="14" t="s">
        <v>86</v>
      </c>
      <c r="R398" s="15">
        <v>35.51613</v>
      </c>
      <c r="S398" s="15">
        <v>129.4383</v>
      </c>
      <c r="T398" s="13" t="s">
        <v>87</v>
      </c>
      <c r="U398" s="11" t="s">
        <v>77</v>
      </c>
      <c r="V398" s="14" t="s">
        <v>88</v>
      </c>
      <c r="W398" s="7">
        <v>170000.0</v>
      </c>
      <c r="X398" s="7" t="s">
        <v>79</v>
      </c>
      <c r="Y398" s="8" t="s">
        <v>69</v>
      </c>
      <c r="Z398" s="7" t="s">
        <v>80</v>
      </c>
      <c r="AA398" s="8" t="s">
        <v>69</v>
      </c>
      <c r="AB398" s="7" t="s">
        <v>238</v>
      </c>
      <c r="AC398" s="8" t="s">
        <v>69</v>
      </c>
      <c r="AD398" s="7" t="s">
        <v>90</v>
      </c>
      <c r="AE398" s="8" t="s">
        <v>69</v>
      </c>
      <c r="AF398" s="7">
        <v>2018.0</v>
      </c>
      <c r="AG398" s="8" t="s">
        <v>69</v>
      </c>
    </row>
    <row r="399">
      <c r="A399" s="7">
        <v>9653678.0</v>
      </c>
      <c r="B399" s="8" t="s">
        <v>69</v>
      </c>
      <c r="C399" s="7" t="s">
        <v>789</v>
      </c>
      <c r="D399" s="8" t="s">
        <v>69</v>
      </c>
      <c r="E399" s="7"/>
      <c r="F399" s="7"/>
      <c r="G399" s="7" t="s">
        <v>71</v>
      </c>
      <c r="H399" s="9">
        <v>45657.0</v>
      </c>
      <c r="I399" s="8" t="s">
        <v>69</v>
      </c>
      <c r="J399" s="7" t="s">
        <v>270</v>
      </c>
      <c r="K399" s="8" t="s">
        <v>69</v>
      </c>
      <c r="L399" s="10"/>
      <c r="M399" s="10"/>
      <c r="N399" s="11" t="s">
        <v>85</v>
      </c>
      <c r="O399" s="12" t="s">
        <v>69</v>
      </c>
      <c r="P399" s="13" t="s">
        <v>74</v>
      </c>
      <c r="Q399" s="14" t="s">
        <v>86</v>
      </c>
      <c r="R399" s="15">
        <v>35.51613</v>
      </c>
      <c r="S399" s="15">
        <v>129.4383</v>
      </c>
      <c r="T399" s="13" t="s">
        <v>87</v>
      </c>
      <c r="U399" s="11" t="s">
        <v>77</v>
      </c>
      <c r="V399" s="14" t="s">
        <v>88</v>
      </c>
      <c r="W399" s="7">
        <v>170100.0</v>
      </c>
      <c r="X399" s="7" t="s">
        <v>79</v>
      </c>
      <c r="Y399" s="8" t="s">
        <v>69</v>
      </c>
      <c r="Z399" s="7" t="s">
        <v>80</v>
      </c>
      <c r="AA399" s="8" t="s">
        <v>69</v>
      </c>
      <c r="AB399" s="7" t="s">
        <v>238</v>
      </c>
      <c r="AC399" s="8" t="s">
        <v>69</v>
      </c>
      <c r="AD399" s="7" t="s">
        <v>90</v>
      </c>
      <c r="AE399" s="8" t="s">
        <v>69</v>
      </c>
      <c r="AF399" s="7">
        <v>2014.0</v>
      </c>
      <c r="AG399" s="8" t="s">
        <v>69</v>
      </c>
    </row>
    <row r="400">
      <c r="A400" s="7">
        <v>9820013.0</v>
      </c>
      <c r="B400" s="8" t="s">
        <v>69</v>
      </c>
      <c r="C400" s="7" t="s">
        <v>790</v>
      </c>
      <c r="D400" s="8" t="s">
        <v>69</v>
      </c>
      <c r="E400" s="7"/>
      <c r="F400" s="7"/>
      <c r="G400" s="7" t="s">
        <v>71</v>
      </c>
      <c r="H400" s="9">
        <v>45657.0</v>
      </c>
      <c r="I400" s="8" t="s">
        <v>69</v>
      </c>
      <c r="J400" s="7" t="s">
        <v>270</v>
      </c>
      <c r="K400" s="8" t="s">
        <v>69</v>
      </c>
      <c r="L400" s="10"/>
      <c r="M400" s="10"/>
      <c r="N400" s="11" t="s">
        <v>73</v>
      </c>
      <c r="O400" s="12" t="s">
        <v>69</v>
      </c>
      <c r="P400" s="13" t="s">
        <v>74</v>
      </c>
      <c r="Q400" s="14" t="s">
        <v>75</v>
      </c>
      <c r="R400" s="15">
        <v>34.89804</v>
      </c>
      <c r="S400" s="15">
        <v>128.6045</v>
      </c>
      <c r="T400" s="13" t="s">
        <v>76</v>
      </c>
      <c r="U400" s="11" t="s">
        <v>77</v>
      </c>
      <c r="V400" s="14" t="s">
        <v>78</v>
      </c>
      <c r="W400" s="7">
        <v>170000.0</v>
      </c>
      <c r="X400" s="7" t="s">
        <v>79</v>
      </c>
      <c r="Y400" s="8" t="s">
        <v>69</v>
      </c>
      <c r="Z400" s="7" t="s">
        <v>80</v>
      </c>
      <c r="AA400" s="8" t="s">
        <v>69</v>
      </c>
      <c r="AB400" s="7" t="s">
        <v>238</v>
      </c>
      <c r="AC400" s="8" t="s">
        <v>69</v>
      </c>
      <c r="AD400" s="7" t="s">
        <v>90</v>
      </c>
      <c r="AE400" s="8" t="s">
        <v>69</v>
      </c>
      <c r="AF400" s="7">
        <v>2019.0</v>
      </c>
      <c r="AG400" s="8" t="s">
        <v>69</v>
      </c>
    </row>
    <row r="401">
      <c r="A401" s="7">
        <v>9624914.0</v>
      </c>
      <c r="B401" s="8" t="s">
        <v>69</v>
      </c>
      <c r="C401" s="7" t="s">
        <v>791</v>
      </c>
      <c r="D401" s="8" t="s">
        <v>69</v>
      </c>
      <c r="E401" s="7"/>
      <c r="F401" s="7"/>
      <c r="G401" s="7" t="s">
        <v>71</v>
      </c>
      <c r="H401" s="9">
        <v>45657.0</v>
      </c>
      <c r="I401" s="8" t="s">
        <v>69</v>
      </c>
      <c r="J401" s="7" t="s">
        <v>270</v>
      </c>
      <c r="K401" s="8" t="s">
        <v>69</v>
      </c>
      <c r="L401" s="10"/>
      <c r="M401" s="10"/>
      <c r="N401" s="11" t="s">
        <v>73</v>
      </c>
      <c r="O401" s="12" t="s">
        <v>69</v>
      </c>
      <c r="P401" s="13" t="s">
        <v>74</v>
      </c>
      <c r="Q401" s="14" t="s">
        <v>75</v>
      </c>
      <c r="R401" s="15">
        <v>34.89804</v>
      </c>
      <c r="S401" s="15">
        <v>128.6045</v>
      </c>
      <c r="T401" s="13" t="s">
        <v>76</v>
      </c>
      <c r="U401" s="11" t="s">
        <v>77</v>
      </c>
      <c r="V401" s="14" t="s">
        <v>78</v>
      </c>
      <c r="W401" s="7">
        <v>160000.0</v>
      </c>
      <c r="X401" s="7" t="s">
        <v>79</v>
      </c>
      <c r="Y401" s="8" t="s">
        <v>69</v>
      </c>
      <c r="Z401" s="7" t="s">
        <v>80</v>
      </c>
      <c r="AA401" s="8" t="s">
        <v>69</v>
      </c>
      <c r="AB401" s="7" t="s">
        <v>89</v>
      </c>
      <c r="AC401" s="8" t="s">
        <v>69</v>
      </c>
      <c r="AD401" s="7" t="s">
        <v>90</v>
      </c>
      <c r="AE401" s="8" t="s">
        <v>69</v>
      </c>
      <c r="AF401" s="7">
        <v>2013.0</v>
      </c>
      <c r="AG401" s="8" t="s">
        <v>69</v>
      </c>
    </row>
    <row r="402">
      <c r="A402" s="7">
        <v>9822451.0</v>
      </c>
      <c r="B402" s="8" t="s">
        <v>69</v>
      </c>
      <c r="C402" s="7" t="s">
        <v>792</v>
      </c>
      <c r="D402" s="8" t="s">
        <v>69</v>
      </c>
      <c r="E402" s="7"/>
      <c r="F402" s="7"/>
      <c r="G402" s="7" t="s">
        <v>71</v>
      </c>
      <c r="H402" s="9">
        <v>45657.0</v>
      </c>
      <c r="I402" s="8" t="s">
        <v>69</v>
      </c>
      <c r="J402" s="7" t="s">
        <v>270</v>
      </c>
      <c r="K402" s="8" t="s">
        <v>69</v>
      </c>
      <c r="L402" s="10"/>
      <c r="M402" s="10"/>
      <c r="N402" s="11" t="s">
        <v>85</v>
      </c>
      <c r="O402" s="12" t="s">
        <v>69</v>
      </c>
      <c r="P402" s="13" t="s">
        <v>74</v>
      </c>
      <c r="Q402" s="14" t="s">
        <v>86</v>
      </c>
      <c r="R402" s="15">
        <v>35.51613</v>
      </c>
      <c r="S402" s="15">
        <v>129.4383</v>
      </c>
      <c r="T402" s="13" t="s">
        <v>87</v>
      </c>
      <c r="U402" s="11" t="s">
        <v>77</v>
      </c>
      <c r="V402" s="14" t="s">
        <v>88</v>
      </c>
      <c r="W402" s="7">
        <v>170000.0</v>
      </c>
      <c r="X402" s="7" t="s">
        <v>79</v>
      </c>
      <c r="Y402" s="8" t="s">
        <v>69</v>
      </c>
      <c r="Z402" s="7" t="s">
        <v>80</v>
      </c>
      <c r="AA402" s="8" t="s">
        <v>69</v>
      </c>
      <c r="AB402" s="7" t="s">
        <v>238</v>
      </c>
      <c r="AC402" s="8" t="s">
        <v>69</v>
      </c>
      <c r="AD402" s="7" t="s">
        <v>90</v>
      </c>
      <c r="AE402" s="8" t="s">
        <v>69</v>
      </c>
      <c r="AF402" s="7">
        <v>2018.0</v>
      </c>
      <c r="AG402" s="8" t="s">
        <v>69</v>
      </c>
    </row>
    <row r="403">
      <c r="A403" s="7">
        <v>9762962.0</v>
      </c>
      <c r="B403" s="8" t="s">
        <v>69</v>
      </c>
      <c r="C403" s="7" t="s">
        <v>793</v>
      </c>
      <c r="D403" s="8" t="s">
        <v>69</v>
      </c>
      <c r="E403" s="7"/>
      <c r="F403" s="7"/>
      <c r="G403" s="7" t="s">
        <v>71</v>
      </c>
      <c r="H403" s="9">
        <v>45657.0</v>
      </c>
      <c r="I403" s="8" t="s">
        <v>69</v>
      </c>
      <c r="J403" s="7" t="s">
        <v>270</v>
      </c>
      <c r="K403" s="8" t="s">
        <v>69</v>
      </c>
      <c r="L403" s="10"/>
      <c r="M403" s="10"/>
      <c r="N403" s="11" t="s">
        <v>85</v>
      </c>
      <c r="O403" s="12" t="s">
        <v>69</v>
      </c>
      <c r="P403" s="13" t="s">
        <v>74</v>
      </c>
      <c r="Q403" s="14" t="s">
        <v>86</v>
      </c>
      <c r="R403" s="15">
        <v>35.51613</v>
      </c>
      <c r="S403" s="15">
        <v>129.4383</v>
      </c>
      <c r="T403" s="13" t="s">
        <v>87</v>
      </c>
      <c r="U403" s="11" t="s">
        <v>77</v>
      </c>
      <c r="V403" s="14" t="s">
        <v>88</v>
      </c>
      <c r="W403" s="7">
        <v>170000.0</v>
      </c>
      <c r="X403" s="7" t="s">
        <v>79</v>
      </c>
      <c r="Y403" s="8" t="s">
        <v>69</v>
      </c>
      <c r="Z403" s="7" t="s">
        <v>80</v>
      </c>
      <c r="AA403" s="8" t="s">
        <v>69</v>
      </c>
      <c r="AB403" s="7" t="s">
        <v>238</v>
      </c>
      <c r="AC403" s="8" t="s">
        <v>69</v>
      </c>
      <c r="AD403" s="7" t="s">
        <v>90</v>
      </c>
      <c r="AE403" s="8" t="s">
        <v>69</v>
      </c>
      <c r="AF403" s="7">
        <v>2017.0</v>
      </c>
      <c r="AG403" s="8" t="s">
        <v>69</v>
      </c>
    </row>
    <row r="404">
      <c r="A404" s="7">
        <v>9674907.0</v>
      </c>
      <c r="B404" s="8" t="s">
        <v>69</v>
      </c>
      <c r="C404" s="7" t="s">
        <v>794</v>
      </c>
      <c r="D404" s="8" t="s">
        <v>69</v>
      </c>
      <c r="E404" s="7"/>
      <c r="F404" s="7"/>
      <c r="G404" s="7" t="s">
        <v>71</v>
      </c>
      <c r="H404" s="9">
        <v>45657.0</v>
      </c>
      <c r="I404" s="8" t="s">
        <v>69</v>
      </c>
      <c r="J404" s="7" t="s">
        <v>270</v>
      </c>
      <c r="K404" s="8" t="s">
        <v>69</v>
      </c>
      <c r="L404" s="10"/>
      <c r="M404" s="10"/>
      <c r="N404" s="11" t="s">
        <v>85</v>
      </c>
      <c r="O404" s="12" t="s">
        <v>69</v>
      </c>
      <c r="P404" s="13" t="s">
        <v>74</v>
      </c>
      <c r="Q404" s="14" t="s">
        <v>86</v>
      </c>
      <c r="R404" s="15">
        <v>35.51613</v>
      </c>
      <c r="S404" s="15">
        <v>129.4383</v>
      </c>
      <c r="T404" s="13" t="s">
        <v>87</v>
      </c>
      <c r="U404" s="11" t="s">
        <v>77</v>
      </c>
      <c r="V404" s="14" t="s">
        <v>88</v>
      </c>
      <c r="W404" s="7">
        <v>170000.0</v>
      </c>
      <c r="X404" s="7" t="s">
        <v>79</v>
      </c>
      <c r="Y404" s="8" t="s">
        <v>69</v>
      </c>
      <c r="Z404" s="7" t="s">
        <v>80</v>
      </c>
      <c r="AA404" s="8" t="s">
        <v>69</v>
      </c>
      <c r="AB404" s="7" t="s">
        <v>238</v>
      </c>
      <c r="AC404" s="8" t="s">
        <v>69</v>
      </c>
      <c r="AD404" s="7" t="s">
        <v>90</v>
      </c>
      <c r="AE404" s="8" t="s">
        <v>69</v>
      </c>
      <c r="AF404" s="7">
        <v>2016.0</v>
      </c>
      <c r="AG404" s="8" t="s">
        <v>69</v>
      </c>
    </row>
    <row r="405">
      <c r="A405" s="7">
        <v>9250725.0</v>
      </c>
      <c r="B405" s="8" t="s">
        <v>69</v>
      </c>
      <c r="C405" s="7" t="s">
        <v>795</v>
      </c>
      <c r="D405" s="8" t="s">
        <v>69</v>
      </c>
      <c r="E405" s="7"/>
      <c r="F405" s="7"/>
      <c r="G405" s="7" t="s">
        <v>71</v>
      </c>
      <c r="H405" s="9">
        <v>45657.0</v>
      </c>
      <c r="I405" s="8" t="s">
        <v>69</v>
      </c>
      <c r="J405" s="7" t="s">
        <v>796</v>
      </c>
      <c r="K405" s="8" t="s">
        <v>69</v>
      </c>
      <c r="L405" s="10"/>
      <c r="M405" s="10"/>
      <c r="N405" s="11" t="s">
        <v>107</v>
      </c>
      <c r="O405" s="12" t="s">
        <v>69</v>
      </c>
      <c r="P405" s="13" t="s">
        <v>74</v>
      </c>
      <c r="Q405" s="14" t="s">
        <v>108</v>
      </c>
      <c r="R405" s="15">
        <v>34.87385</v>
      </c>
      <c r="S405" s="15">
        <v>128.6966</v>
      </c>
      <c r="T405" s="13" t="s">
        <v>109</v>
      </c>
      <c r="U405" s="11" t="s">
        <v>77</v>
      </c>
      <c r="V405" s="14" t="s">
        <v>110</v>
      </c>
      <c r="W405" s="7">
        <v>140500.0</v>
      </c>
      <c r="X405" s="7" t="s">
        <v>79</v>
      </c>
      <c r="Y405" s="8" t="s">
        <v>69</v>
      </c>
      <c r="Z405" s="7" t="s">
        <v>80</v>
      </c>
      <c r="AA405" s="8" t="s">
        <v>69</v>
      </c>
      <c r="AB405" s="7" t="s">
        <v>89</v>
      </c>
      <c r="AC405" s="8" t="s">
        <v>69</v>
      </c>
      <c r="AD405" s="7" t="s">
        <v>114</v>
      </c>
      <c r="AE405" s="8" t="s">
        <v>69</v>
      </c>
      <c r="AF405" s="7">
        <v>2004.0</v>
      </c>
      <c r="AG405" s="8" t="s">
        <v>69</v>
      </c>
    </row>
    <row r="406">
      <c r="A406" s="7">
        <v>9958652.0</v>
      </c>
      <c r="B406" s="8" t="s">
        <v>69</v>
      </c>
      <c r="C406" s="16" t="s">
        <v>797</v>
      </c>
      <c r="D406" s="17" t="s">
        <v>69</v>
      </c>
      <c r="E406" s="19" t="s">
        <v>798</v>
      </c>
      <c r="F406" s="8" t="s">
        <v>69</v>
      </c>
      <c r="G406" s="7" t="s">
        <v>71</v>
      </c>
      <c r="H406" s="9">
        <v>45657.0</v>
      </c>
      <c r="I406" s="8" t="s">
        <v>69</v>
      </c>
      <c r="J406" s="7" t="s">
        <v>799</v>
      </c>
      <c r="K406" s="8" t="s">
        <v>69</v>
      </c>
      <c r="L406" s="10"/>
      <c r="M406" s="10"/>
      <c r="N406" s="11" t="s">
        <v>172</v>
      </c>
      <c r="O406" s="12" t="s">
        <v>69</v>
      </c>
      <c r="P406" s="13" t="s">
        <v>173</v>
      </c>
      <c r="Q406" s="14" t="s">
        <v>174</v>
      </c>
      <c r="R406" s="15">
        <v>31.271988</v>
      </c>
      <c r="S406" s="15">
        <v>121.575478</v>
      </c>
      <c r="T406" s="13" t="s">
        <v>175</v>
      </c>
      <c r="U406" s="11" t="s">
        <v>77</v>
      </c>
      <c r="V406" s="14" t="s">
        <v>176</v>
      </c>
      <c r="W406" s="7">
        <v>174000.0</v>
      </c>
      <c r="X406" s="7" t="s">
        <v>79</v>
      </c>
      <c r="Y406" s="8" t="s">
        <v>69</v>
      </c>
      <c r="Z406" s="7" t="s">
        <v>80</v>
      </c>
      <c r="AA406" s="8" t="s">
        <v>69</v>
      </c>
      <c r="AB406" s="7" t="s">
        <v>89</v>
      </c>
      <c r="AC406" s="8" t="s">
        <v>69</v>
      </c>
      <c r="AD406" s="7" t="s">
        <v>93</v>
      </c>
      <c r="AE406" s="8" t="s">
        <v>69</v>
      </c>
      <c r="AF406" s="7">
        <v>2024.0</v>
      </c>
      <c r="AG406" s="8" t="s">
        <v>69</v>
      </c>
    </row>
    <row r="407">
      <c r="A407" s="7">
        <v>9904209.0</v>
      </c>
      <c r="B407" s="8" t="s">
        <v>69</v>
      </c>
      <c r="C407" s="7" t="s">
        <v>800</v>
      </c>
      <c r="D407" s="8" t="s">
        <v>69</v>
      </c>
      <c r="E407" s="7"/>
      <c r="F407" s="7"/>
      <c r="G407" s="7" t="s">
        <v>71</v>
      </c>
      <c r="H407" s="9">
        <v>45657.0</v>
      </c>
      <c r="I407" s="8" t="s">
        <v>69</v>
      </c>
      <c r="J407" s="7" t="s">
        <v>95</v>
      </c>
      <c r="K407" s="8" t="s">
        <v>69</v>
      </c>
      <c r="L407" s="10"/>
      <c r="M407" s="10"/>
      <c r="N407" s="11" t="s">
        <v>85</v>
      </c>
      <c r="O407" s="12" t="s">
        <v>69</v>
      </c>
      <c r="P407" s="13" t="s">
        <v>74</v>
      </c>
      <c r="Q407" s="14" t="s">
        <v>86</v>
      </c>
      <c r="R407" s="15">
        <v>35.51613</v>
      </c>
      <c r="S407" s="15">
        <v>129.4383</v>
      </c>
      <c r="T407" s="13" t="s">
        <v>87</v>
      </c>
      <c r="U407" s="11" t="s">
        <v>77</v>
      </c>
      <c r="V407" s="14" t="s">
        <v>88</v>
      </c>
      <c r="W407" s="7">
        <v>174000.0</v>
      </c>
      <c r="X407" s="7" t="s">
        <v>79</v>
      </c>
      <c r="Y407" s="8" t="s">
        <v>69</v>
      </c>
      <c r="Z407" s="7" t="s">
        <v>80</v>
      </c>
      <c r="AA407" s="8" t="s">
        <v>69</v>
      </c>
      <c r="AB407" s="7" t="s">
        <v>89</v>
      </c>
      <c r="AC407" s="8" t="s">
        <v>69</v>
      </c>
      <c r="AD407" s="7" t="s">
        <v>93</v>
      </c>
      <c r="AE407" s="8" t="s">
        <v>69</v>
      </c>
      <c r="AF407" s="7">
        <v>2022.0</v>
      </c>
      <c r="AG407" s="8" t="s">
        <v>69</v>
      </c>
    </row>
    <row r="408">
      <c r="A408" s="7">
        <v>9904699.0</v>
      </c>
      <c r="B408" s="8" t="s">
        <v>69</v>
      </c>
      <c r="C408" s="7" t="s">
        <v>801</v>
      </c>
      <c r="D408" s="8" t="s">
        <v>69</v>
      </c>
      <c r="E408" s="7"/>
      <c r="F408" s="7"/>
      <c r="G408" s="7" t="s">
        <v>98</v>
      </c>
      <c r="H408" s="9">
        <v>46002.0</v>
      </c>
      <c r="I408" s="8" t="s">
        <v>69</v>
      </c>
      <c r="J408" s="7" t="s">
        <v>241</v>
      </c>
      <c r="K408" s="8" t="s">
        <v>69</v>
      </c>
      <c r="L408" s="10"/>
      <c r="M408" s="10"/>
      <c r="N408" s="11" t="s">
        <v>242</v>
      </c>
      <c r="O408" s="12" t="s">
        <v>69</v>
      </c>
      <c r="P408" s="11" t="s">
        <v>243</v>
      </c>
      <c r="Q408" s="14" t="s">
        <v>244</v>
      </c>
      <c r="R408" s="15">
        <v>43.12037</v>
      </c>
      <c r="S408" s="15">
        <v>132.3456</v>
      </c>
      <c r="T408" s="13" t="s">
        <v>245</v>
      </c>
      <c r="U408" s="11" t="s">
        <v>77</v>
      </c>
      <c r="V408" s="14" t="s">
        <v>246</v>
      </c>
      <c r="W408" s="7">
        <v>172600.0</v>
      </c>
      <c r="X408" s="7" t="s">
        <v>79</v>
      </c>
      <c r="Y408" s="8" t="s">
        <v>69</v>
      </c>
      <c r="Z408" s="10"/>
      <c r="AA408" s="7"/>
      <c r="AB408" s="10"/>
      <c r="AC408" s="7"/>
      <c r="AD408" s="7" t="s">
        <v>90</v>
      </c>
      <c r="AE408" s="8" t="s">
        <v>69</v>
      </c>
      <c r="AF408" s="7">
        <v>2026.0</v>
      </c>
      <c r="AG408" s="8" t="s">
        <v>802</v>
      </c>
    </row>
    <row r="409">
      <c r="A409" s="7">
        <v>9904704.0</v>
      </c>
      <c r="B409" s="8" t="s">
        <v>69</v>
      </c>
      <c r="C409" s="7" t="s">
        <v>803</v>
      </c>
      <c r="D409" s="8" t="s">
        <v>69</v>
      </c>
      <c r="E409" s="7"/>
      <c r="F409" s="7"/>
      <c r="G409" s="7" t="s">
        <v>98</v>
      </c>
      <c r="H409" s="9">
        <v>45657.0</v>
      </c>
      <c r="I409" s="8" t="s">
        <v>802</v>
      </c>
      <c r="J409" s="7" t="s">
        <v>241</v>
      </c>
      <c r="K409" s="8" t="s">
        <v>69</v>
      </c>
      <c r="L409" s="10"/>
      <c r="M409" s="10"/>
      <c r="N409" s="11" t="s">
        <v>242</v>
      </c>
      <c r="O409" s="12" t="s">
        <v>69</v>
      </c>
      <c r="P409" s="11" t="s">
        <v>243</v>
      </c>
      <c r="Q409" s="14" t="s">
        <v>244</v>
      </c>
      <c r="R409" s="15">
        <v>43.12037</v>
      </c>
      <c r="S409" s="15">
        <v>132.3456</v>
      </c>
      <c r="T409" s="13" t="s">
        <v>245</v>
      </c>
      <c r="U409" s="11" t="s">
        <v>77</v>
      </c>
      <c r="V409" s="27" t="s">
        <v>246</v>
      </c>
      <c r="W409" s="7">
        <v>172600.0</v>
      </c>
      <c r="X409" s="7" t="s">
        <v>79</v>
      </c>
      <c r="Y409" s="8" t="s">
        <v>69</v>
      </c>
      <c r="Z409" s="10"/>
      <c r="AA409" s="7"/>
      <c r="AB409" s="10"/>
      <c r="AC409" s="7"/>
      <c r="AD409" s="7" t="s">
        <v>90</v>
      </c>
      <c r="AE409" s="8" t="s">
        <v>69</v>
      </c>
      <c r="AF409" s="7">
        <v>2026.0</v>
      </c>
      <c r="AG409" s="8" t="s">
        <v>802</v>
      </c>
    </row>
    <row r="410">
      <c r="A410" s="7">
        <v>9918779.0</v>
      </c>
      <c r="B410" s="8" t="s">
        <v>69</v>
      </c>
      <c r="C410" s="7" t="s">
        <v>804</v>
      </c>
      <c r="D410" s="8" t="s">
        <v>69</v>
      </c>
      <c r="E410" s="7"/>
      <c r="F410" s="7"/>
      <c r="G410" s="7" t="s">
        <v>98</v>
      </c>
      <c r="H410" s="9">
        <v>45657.0</v>
      </c>
      <c r="I410" s="8" t="s">
        <v>802</v>
      </c>
      <c r="J410" s="7" t="s">
        <v>241</v>
      </c>
      <c r="K410" s="8" t="s">
        <v>69</v>
      </c>
      <c r="L410" s="10"/>
      <c r="M410" s="10"/>
      <c r="N410" s="11" t="s">
        <v>242</v>
      </c>
      <c r="O410" s="12" t="s">
        <v>69</v>
      </c>
      <c r="P410" s="11" t="s">
        <v>243</v>
      </c>
      <c r="Q410" s="14" t="s">
        <v>244</v>
      </c>
      <c r="R410" s="15">
        <v>43.12037</v>
      </c>
      <c r="S410" s="15">
        <v>132.3456</v>
      </c>
      <c r="T410" s="13" t="s">
        <v>245</v>
      </c>
      <c r="U410" s="11" t="s">
        <v>77</v>
      </c>
      <c r="V410" s="27" t="s">
        <v>246</v>
      </c>
      <c r="W410" s="7">
        <v>172600.0</v>
      </c>
      <c r="X410" s="7" t="s">
        <v>79</v>
      </c>
      <c r="Y410" s="8" t="s">
        <v>69</v>
      </c>
      <c r="Z410" s="10"/>
      <c r="AA410" s="7"/>
      <c r="AB410" s="10"/>
      <c r="AC410" s="7"/>
      <c r="AD410" s="7" t="s">
        <v>90</v>
      </c>
      <c r="AE410" s="8" t="s">
        <v>69</v>
      </c>
      <c r="AF410" s="7">
        <v>2026.0</v>
      </c>
      <c r="AG410" s="8" t="s">
        <v>802</v>
      </c>
    </row>
    <row r="411">
      <c r="A411" s="7">
        <v>9918781.0</v>
      </c>
      <c r="B411" s="8" t="s">
        <v>69</v>
      </c>
      <c r="C411" s="7" t="s">
        <v>805</v>
      </c>
      <c r="D411" s="8" t="s">
        <v>69</v>
      </c>
      <c r="E411" s="7"/>
      <c r="F411" s="7"/>
      <c r="G411" s="7" t="s">
        <v>98</v>
      </c>
      <c r="H411" s="9">
        <v>45657.0</v>
      </c>
      <c r="I411" s="8" t="s">
        <v>802</v>
      </c>
      <c r="J411" s="7" t="s">
        <v>241</v>
      </c>
      <c r="K411" s="8" t="s">
        <v>69</v>
      </c>
      <c r="L411" s="10"/>
      <c r="M411" s="10"/>
      <c r="N411" s="11" t="s">
        <v>242</v>
      </c>
      <c r="O411" s="12" t="s">
        <v>69</v>
      </c>
      <c r="P411" s="11" t="s">
        <v>243</v>
      </c>
      <c r="Q411" s="14" t="s">
        <v>244</v>
      </c>
      <c r="R411" s="15">
        <v>43.12037</v>
      </c>
      <c r="S411" s="15">
        <v>132.3456</v>
      </c>
      <c r="T411" s="13" t="s">
        <v>245</v>
      </c>
      <c r="U411" s="11" t="s">
        <v>77</v>
      </c>
      <c r="V411" s="14" t="s">
        <v>246</v>
      </c>
      <c r="W411" s="7">
        <v>172600.0</v>
      </c>
      <c r="X411" s="7" t="s">
        <v>79</v>
      </c>
      <c r="Y411" s="8" t="s">
        <v>69</v>
      </c>
      <c r="Z411" s="10"/>
      <c r="AA411" s="7"/>
      <c r="AB411" s="10"/>
      <c r="AC411" s="7"/>
      <c r="AD411" s="7" t="s">
        <v>90</v>
      </c>
      <c r="AE411" s="8" t="s">
        <v>69</v>
      </c>
      <c r="AF411" s="7">
        <v>2026.0</v>
      </c>
      <c r="AG411" s="8" t="s">
        <v>802</v>
      </c>
    </row>
    <row r="412">
      <c r="A412" s="7">
        <v>9918793.0</v>
      </c>
      <c r="B412" s="8" t="s">
        <v>69</v>
      </c>
      <c r="C412" s="7" t="s">
        <v>806</v>
      </c>
      <c r="D412" s="8" t="s">
        <v>69</v>
      </c>
      <c r="E412" s="7"/>
      <c r="F412" s="7"/>
      <c r="G412" s="7" t="s">
        <v>98</v>
      </c>
      <c r="H412" s="9">
        <v>45657.0</v>
      </c>
      <c r="I412" s="8" t="s">
        <v>802</v>
      </c>
      <c r="J412" s="7" t="s">
        <v>241</v>
      </c>
      <c r="K412" s="8" t="s">
        <v>69</v>
      </c>
      <c r="L412" s="10"/>
      <c r="M412" s="10"/>
      <c r="N412" s="11" t="s">
        <v>242</v>
      </c>
      <c r="O412" s="12" t="s">
        <v>69</v>
      </c>
      <c r="P412" s="11" t="s">
        <v>243</v>
      </c>
      <c r="Q412" s="14" t="s">
        <v>244</v>
      </c>
      <c r="R412" s="15">
        <v>43.12037</v>
      </c>
      <c r="S412" s="15">
        <v>132.3456</v>
      </c>
      <c r="T412" s="13" t="s">
        <v>245</v>
      </c>
      <c r="U412" s="11" t="s">
        <v>77</v>
      </c>
      <c r="V412" s="14" t="s">
        <v>246</v>
      </c>
      <c r="W412" s="7">
        <v>172600.0</v>
      </c>
      <c r="X412" s="7" t="s">
        <v>79</v>
      </c>
      <c r="Y412" s="8" t="s">
        <v>69</v>
      </c>
      <c r="Z412" s="10"/>
      <c r="AA412" s="7"/>
      <c r="AB412" s="10"/>
      <c r="AC412" s="7"/>
      <c r="AD412" s="7" t="s">
        <v>90</v>
      </c>
      <c r="AE412" s="8" t="s">
        <v>69</v>
      </c>
      <c r="AF412" s="7">
        <v>2026.0</v>
      </c>
      <c r="AG412" s="8" t="s">
        <v>802</v>
      </c>
    </row>
    <row r="413">
      <c r="A413" s="7">
        <v>9918808.0</v>
      </c>
      <c r="B413" s="8" t="s">
        <v>69</v>
      </c>
      <c r="C413" s="7" t="s">
        <v>807</v>
      </c>
      <c r="D413" s="8" t="s">
        <v>69</v>
      </c>
      <c r="E413" s="7"/>
      <c r="F413" s="7"/>
      <c r="G413" s="7" t="s">
        <v>98</v>
      </c>
      <c r="H413" s="9">
        <v>45657.0</v>
      </c>
      <c r="I413" s="8" t="s">
        <v>802</v>
      </c>
      <c r="J413" s="7" t="s">
        <v>241</v>
      </c>
      <c r="K413" s="8" t="s">
        <v>69</v>
      </c>
      <c r="L413" s="10"/>
      <c r="M413" s="10"/>
      <c r="N413" s="11" t="s">
        <v>242</v>
      </c>
      <c r="O413" s="12" t="s">
        <v>69</v>
      </c>
      <c r="P413" s="11" t="s">
        <v>243</v>
      </c>
      <c r="Q413" s="14" t="s">
        <v>244</v>
      </c>
      <c r="R413" s="15">
        <v>43.12037</v>
      </c>
      <c r="S413" s="15">
        <v>132.3456</v>
      </c>
      <c r="T413" s="13" t="s">
        <v>245</v>
      </c>
      <c r="U413" s="11" t="s">
        <v>77</v>
      </c>
      <c r="V413" s="14" t="s">
        <v>246</v>
      </c>
      <c r="W413" s="7">
        <v>172600.0</v>
      </c>
      <c r="X413" s="7" t="s">
        <v>79</v>
      </c>
      <c r="Y413" s="8" t="s">
        <v>69</v>
      </c>
      <c r="Z413" s="10"/>
      <c r="AA413" s="7"/>
      <c r="AB413" s="10"/>
      <c r="AC413" s="7"/>
      <c r="AD413" s="7" t="s">
        <v>90</v>
      </c>
      <c r="AE413" s="8" t="s">
        <v>69</v>
      </c>
      <c r="AF413" s="7">
        <v>2026.0</v>
      </c>
      <c r="AG413" s="8" t="s">
        <v>802</v>
      </c>
    </row>
    <row r="414">
      <c r="A414" s="7">
        <v>9918810.0</v>
      </c>
      <c r="B414" s="8" t="s">
        <v>69</v>
      </c>
      <c r="C414" s="7" t="s">
        <v>808</v>
      </c>
      <c r="D414" s="8" t="s">
        <v>69</v>
      </c>
      <c r="E414" s="7"/>
      <c r="F414" s="7"/>
      <c r="G414" s="7" t="s">
        <v>98</v>
      </c>
      <c r="H414" s="9">
        <v>45657.0</v>
      </c>
      <c r="I414" s="8" t="s">
        <v>802</v>
      </c>
      <c r="J414" s="7" t="s">
        <v>241</v>
      </c>
      <c r="K414" s="8" t="s">
        <v>69</v>
      </c>
      <c r="L414" s="10"/>
      <c r="M414" s="10"/>
      <c r="N414" s="11" t="s">
        <v>242</v>
      </c>
      <c r="O414" s="12" t="s">
        <v>69</v>
      </c>
      <c r="P414" s="11" t="s">
        <v>243</v>
      </c>
      <c r="Q414" s="14" t="s">
        <v>244</v>
      </c>
      <c r="R414" s="15">
        <v>43.12037</v>
      </c>
      <c r="S414" s="15">
        <v>132.3456</v>
      </c>
      <c r="T414" s="13" t="s">
        <v>245</v>
      </c>
      <c r="U414" s="11" t="s">
        <v>77</v>
      </c>
      <c r="V414" s="14" t="s">
        <v>246</v>
      </c>
      <c r="W414" s="7">
        <v>172600.0</v>
      </c>
      <c r="X414" s="7" t="s">
        <v>79</v>
      </c>
      <c r="Y414" s="8" t="s">
        <v>69</v>
      </c>
      <c r="Z414" s="10"/>
      <c r="AA414" s="7"/>
      <c r="AB414" s="10"/>
      <c r="AC414" s="7"/>
      <c r="AD414" s="7" t="s">
        <v>90</v>
      </c>
      <c r="AE414" s="8" t="s">
        <v>69</v>
      </c>
      <c r="AF414" s="7">
        <v>2026.0</v>
      </c>
      <c r="AG414" s="8" t="s">
        <v>802</v>
      </c>
    </row>
    <row r="415">
      <c r="A415" s="7">
        <v>9918822.0</v>
      </c>
      <c r="B415" s="8" t="s">
        <v>69</v>
      </c>
      <c r="C415" s="7" t="s">
        <v>809</v>
      </c>
      <c r="D415" s="8" t="s">
        <v>69</v>
      </c>
      <c r="E415" s="7"/>
      <c r="F415" s="7"/>
      <c r="G415" s="7" t="s">
        <v>98</v>
      </c>
      <c r="H415" s="9">
        <v>45657.0</v>
      </c>
      <c r="I415" s="8" t="s">
        <v>802</v>
      </c>
      <c r="J415" s="7" t="s">
        <v>241</v>
      </c>
      <c r="K415" s="8" t="s">
        <v>69</v>
      </c>
      <c r="L415" s="10"/>
      <c r="M415" s="10"/>
      <c r="N415" s="11" t="s">
        <v>242</v>
      </c>
      <c r="O415" s="12" t="s">
        <v>69</v>
      </c>
      <c r="P415" s="11" t="s">
        <v>243</v>
      </c>
      <c r="Q415" s="14" t="s">
        <v>244</v>
      </c>
      <c r="R415" s="15">
        <v>43.12037</v>
      </c>
      <c r="S415" s="15">
        <v>132.3456</v>
      </c>
      <c r="T415" s="13" t="s">
        <v>245</v>
      </c>
      <c r="U415" s="11" t="s">
        <v>77</v>
      </c>
      <c r="V415" s="14" t="s">
        <v>246</v>
      </c>
      <c r="W415" s="7">
        <v>172600.0</v>
      </c>
      <c r="X415" s="7" t="s">
        <v>79</v>
      </c>
      <c r="Y415" s="8" t="s">
        <v>69</v>
      </c>
      <c r="Z415" s="10"/>
      <c r="AA415" s="7"/>
      <c r="AB415" s="10"/>
      <c r="AC415" s="7"/>
      <c r="AD415" s="7" t="s">
        <v>90</v>
      </c>
      <c r="AE415" s="8" t="s">
        <v>69</v>
      </c>
      <c r="AF415" s="7">
        <v>2026.0</v>
      </c>
      <c r="AG415" s="8" t="s">
        <v>802</v>
      </c>
    </row>
    <row r="416">
      <c r="A416" s="7">
        <v>9918834.0</v>
      </c>
      <c r="B416" s="8" t="s">
        <v>69</v>
      </c>
      <c r="C416" s="7" t="s">
        <v>810</v>
      </c>
      <c r="D416" s="8" t="s">
        <v>69</v>
      </c>
      <c r="E416" s="7"/>
      <c r="F416" s="7"/>
      <c r="G416" s="7" t="s">
        <v>98</v>
      </c>
      <c r="H416" s="9">
        <v>45657.0</v>
      </c>
      <c r="I416" s="8" t="s">
        <v>802</v>
      </c>
      <c r="J416" s="7" t="s">
        <v>241</v>
      </c>
      <c r="K416" s="8" t="s">
        <v>69</v>
      </c>
      <c r="L416" s="10"/>
      <c r="M416" s="10"/>
      <c r="N416" s="11" t="s">
        <v>242</v>
      </c>
      <c r="O416" s="12" t="s">
        <v>69</v>
      </c>
      <c r="P416" s="11" t="s">
        <v>243</v>
      </c>
      <c r="Q416" s="14" t="s">
        <v>244</v>
      </c>
      <c r="R416" s="15">
        <v>43.12037</v>
      </c>
      <c r="S416" s="15">
        <v>132.3456</v>
      </c>
      <c r="T416" s="13" t="s">
        <v>245</v>
      </c>
      <c r="U416" s="11" t="s">
        <v>77</v>
      </c>
      <c r="V416" s="14" t="s">
        <v>246</v>
      </c>
      <c r="W416" s="7">
        <v>172600.0</v>
      </c>
      <c r="X416" s="7" t="s">
        <v>79</v>
      </c>
      <c r="Y416" s="8" t="s">
        <v>69</v>
      </c>
      <c r="Z416" s="10"/>
      <c r="AA416" s="7"/>
      <c r="AB416" s="10"/>
      <c r="AC416" s="7"/>
      <c r="AD416" s="7" t="s">
        <v>90</v>
      </c>
      <c r="AE416" s="8" t="s">
        <v>69</v>
      </c>
      <c r="AF416" s="7">
        <v>2026.0</v>
      </c>
      <c r="AG416" s="8" t="s">
        <v>802</v>
      </c>
    </row>
    <row r="417">
      <c r="A417" s="7">
        <v>9918846.0</v>
      </c>
      <c r="B417" s="8" t="s">
        <v>69</v>
      </c>
      <c r="C417" s="7" t="s">
        <v>811</v>
      </c>
      <c r="D417" s="8" t="s">
        <v>69</v>
      </c>
      <c r="E417" s="7"/>
      <c r="F417" s="7"/>
      <c r="G417" s="7" t="s">
        <v>98</v>
      </c>
      <c r="H417" s="9">
        <v>45657.0</v>
      </c>
      <c r="I417" s="8" t="s">
        <v>802</v>
      </c>
      <c r="J417" s="7" t="s">
        <v>241</v>
      </c>
      <c r="K417" s="8" t="s">
        <v>69</v>
      </c>
      <c r="L417" s="10"/>
      <c r="M417" s="10"/>
      <c r="N417" s="11" t="s">
        <v>242</v>
      </c>
      <c r="O417" s="12" t="s">
        <v>69</v>
      </c>
      <c r="P417" s="11" t="s">
        <v>243</v>
      </c>
      <c r="Q417" s="14" t="s">
        <v>244</v>
      </c>
      <c r="R417" s="15">
        <v>43.12037</v>
      </c>
      <c r="S417" s="15">
        <v>132.3456</v>
      </c>
      <c r="T417" s="13" t="s">
        <v>245</v>
      </c>
      <c r="U417" s="11" t="s">
        <v>77</v>
      </c>
      <c r="V417" s="14" t="s">
        <v>246</v>
      </c>
      <c r="W417" s="7">
        <v>172600.0</v>
      </c>
      <c r="X417" s="7" t="s">
        <v>79</v>
      </c>
      <c r="Y417" s="8" t="s">
        <v>69</v>
      </c>
      <c r="Z417" s="10"/>
      <c r="AA417" s="7"/>
      <c r="AB417" s="10"/>
      <c r="AC417" s="7"/>
      <c r="AD417" s="7" t="s">
        <v>90</v>
      </c>
      <c r="AE417" s="8" t="s">
        <v>69</v>
      </c>
      <c r="AF417" s="7">
        <v>2026.0</v>
      </c>
      <c r="AG417" s="8" t="s">
        <v>802</v>
      </c>
    </row>
    <row r="418">
      <c r="A418" s="7">
        <v>9918858.0</v>
      </c>
      <c r="B418" s="8" t="s">
        <v>69</v>
      </c>
      <c r="C418" s="7" t="s">
        <v>812</v>
      </c>
      <c r="D418" s="8" t="s">
        <v>69</v>
      </c>
      <c r="E418" s="7"/>
      <c r="F418" s="7"/>
      <c r="G418" s="7" t="s">
        <v>98</v>
      </c>
      <c r="H418" s="9">
        <v>45657.0</v>
      </c>
      <c r="I418" s="8" t="s">
        <v>802</v>
      </c>
      <c r="J418" s="7" t="s">
        <v>241</v>
      </c>
      <c r="K418" s="8" t="s">
        <v>69</v>
      </c>
      <c r="L418" s="10"/>
      <c r="M418" s="10"/>
      <c r="N418" s="11" t="s">
        <v>242</v>
      </c>
      <c r="O418" s="12" t="s">
        <v>69</v>
      </c>
      <c r="P418" s="11" t="s">
        <v>243</v>
      </c>
      <c r="Q418" s="14" t="s">
        <v>244</v>
      </c>
      <c r="R418" s="15">
        <v>43.12037</v>
      </c>
      <c r="S418" s="15">
        <v>132.3456</v>
      </c>
      <c r="T418" s="13" t="s">
        <v>245</v>
      </c>
      <c r="U418" s="11" t="s">
        <v>77</v>
      </c>
      <c r="V418" s="14" t="s">
        <v>246</v>
      </c>
      <c r="W418" s="7">
        <v>172600.0</v>
      </c>
      <c r="X418" s="7" t="s">
        <v>79</v>
      </c>
      <c r="Y418" s="8" t="s">
        <v>69</v>
      </c>
      <c r="Z418" s="10"/>
      <c r="AA418" s="7"/>
      <c r="AB418" s="10"/>
      <c r="AC418" s="7"/>
      <c r="AD418" s="7" t="s">
        <v>90</v>
      </c>
      <c r="AE418" s="8" t="s">
        <v>69</v>
      </c>
      <c r="AF418" s="7">
        <v>2026.0</v>
      </c>
      <c r="AG418" s="8" t="s">
        <v>802</v>
      </c>
    </row>
    <row r="419">
      <c r="A419" s="7">
        <v>9918860.0</v>
      </c>
      <c r="B419" s="8" t="s">
        <v>69</v>
      </c>
      <c r="C419" s="7" t="s">
        <v>813</v>
      </c>
      <c r="D419" s="8" t="s">
        <v>69</v>
      </c>
      <c r="E419" s="7"/>
      <c r="F419" s="7"/>
      <c r="G419" s="7" t="s">
        <v>98</v>
      </c>
      <c r="H419" s="9">
        <v>45657.0</v>
      </c>
      <c r="I419" s="8" t="s">
        <v>802</v>
      </c>
      <c r="J419" s="7" t="s">
        <v>241</v>
      </c>
      <c r="K419" s="8" t="s">
        <v>69</v>
      </c>
      <c r="L419" s="10"/>
      <c r="M419" s="10"/>
      <c r="N419" s="11" t="s">
        <v>242</v>
      </c>
      <c r="O419" s="12" t="s">
        <v>69</v>
      </c>
      <c r="P419" s="11" t="s">
        <v>243</v>
      </c>
      <c r="Q419" s="14" t="s">
        <v>244</v>
      </c>
      <c r="R419" s="15">
        <v>43.12037</v>
      </c>
      <c r="S419" s="15">
        <v>132.3456</v>
      </c>
      <c r="T419" s="13" t="s">
        <v>245</v>
      </c>
      <c r="U419" s="11" t="s">
        <v>77</v>
      </c>
      <c r="V419" s="14" t="s">
        <v>246</v>
      </c>
      <c r="W419" s="7">
        <v>172600.0</v>
      </c>
      <c r="X419" s="7" t="s">
        <v>79</v>
      </c>
      <c r="Y419" s="8" t="s">
        <v>69</v>
      </c>
      <c r="Z419" s="10"/>
      <c r="AA419" s="7"/>
      <c r="AB419" s="10"/>
      <c r="AC419" s="7"/>
      <c r="AD419" s="7" t="s">
        <v>90</v>
      </c>
      <c r="AE419" s="8" t="s">
        <v>69</v>
      </c>
      <c r="AF419" s="7">
        <v>2026.0</v>
      </c>
      <c r="AG419" s="8" t="s">
        <v>802</v>
      </c>
    </row>
    <row r="420">
      <c r="A420" s="7">
        <v>9903437.0</v>
      </c>
      <c r="B420" s="8" t="s">
        <v>69</v>
      </c>
      <c r="C420" s="7" t="s">
        <v>814</v>
      </c>
      <c r="D420" s="8" t="s">
        <v>69</v>
      </c>
      <c r="E420" s="7"/>
      <c r="F420" s="7"/>
      <c r="G420" s="7" t="s">
        <v>98</v>
      </c>
      <c r="H420" s="9">
        <v>45657.0</v>
      </c>
      <c r="I420" s="8" t="s">
        <v>69</v>
      </c>
      <c r="J420" s="7" t="s">
        <v>815</v>
      </c>
      <c r="K420" s="8" t="s">
        <v>69</v>
      </c>
      <c r="L420" s="10"/>
      <c r="M420" s="10"/>
      <c r="N420" s="11" t="s">
        <v>73</v>
      </c>
      <c r="O420" s="12" t="s">
        <v>69</v>
      </c>
      <c r="P420" s="13" t="s">
        <v>74</v>
      </c>
      <c r="Q420" s="14" t="s">
        <v>75</v>
      </c>
      <c r="R420" s="15">
        <v>34.89804</v>
      </c>
      <c r="S420" s="15">
        <v>128.6045</v>
      </c>
      <c r="T420" s="13" t="s">
        <v>76</v>
      </c>
      <c r="U420" s="11" t="s">
        <v>77</v>
      </c>
      <c r="V420" s="14" t="s">
        <v>78</v>
      </c>
      <c r="W420" s="7">
        <v>174000.0</v>
      </c>
      <c r="X420" s="7" t="s">
        <v>79</v>
      </c>
      <c r="Y420" s="8" t="s">
        <v>69</v>
      </c>
      <c r="Z420" s="10"/>
      <c r="AA420" s="7"/>
      <c r="AB420" s="10"/>
      <c r="AC420" s="7"/>
      <c r="AD420" s="7" t="s">
        <v>93</v>
      </c>
      <c r="AE420" s="8" t="s">
        <v>69</v>
      </c>
      <c r="AF420" s="7">
        <v>2026.0</v>
      </c>
      <c r="AG420" s="8" t="s">
        <v>69</v>
      </c>
    </row>
    <row r="421">
      <c r="A421" s="7">
        <v>9903449.0</v>
      </c>
      <c r="B421" s="8" t="s">
        <v>69</v>
      </c>
      <c r="C421" s="7" t="s">
        <v>816</v>
      </c>
      <c r="D421" s="8" t="s">
        <v>69</v>
      </c>
      <c r="E421" s="7"/>
      <c r="F421" s="7"/>
      <c r="G421" s="7" t="s">
        <v>98</v>
      </c>
      <c r="H421" s="9">
        <v>45657.0</v>
      </c>
      <c r="I421" s="8" t="s">
        <v>69</v>
      </c>
      <c r="J421" s="7" t="s">
        <v>815</v>
      </c>
      <c r="K421" s="8" t="s">
        <v>69</v>
      </c>
      <c r="L421" s="10"/>
      <c r="M421" s="10"/>
      <c r="N421" s="11" t="s">
        <v>73</v>
      </c>
      <c r="O421" s="12" t="s">
        <v>69</v>
      </c>
      <c r="P421" s="13" t="s">
        <v>74</v>
      </c>
      <c r="Q421" s="14" t="s">
        <v>75</v>
      </c>
      <c r="R421" s="15">
        <v>34.89804</v>
      </c>
      <c r="S421" s="15">
        <v>128.6045</v>
      </c>
      <c r="T421" s="13" t="s">
        <v>76</v>
      </c>
      <c r="U421" s="11" t="s">
        <v>77</v>
      </c>
      <c r="V421" s="14" t="s">
        <v>78</v>
      </c>
      <c r="W421" s="7">
        <v>174000.0</v>
      </c>
      <c r="X421" s="7" t="s">
        <v>79</v>
      </c>
      <c r="Y421" s="8" t="s">
        <v>69</v>
      </c>
      <c r="Z421" s="10"/>
      <c r="AA421" s="7"/>
      <c r="AB421" s="10"/>
      <c r="AC421" s="7"/>
      <c r="AD421" s="7" t="s">
        <v>93</v>
      </c>
      <c r="AE421" s="8" t="s">
        <v>69</v>
      </c>
      <c r="AF421" s="7">
        <v>2027.0</v>
      </c>
      <c r="AG421" s="8" t="s">
        <v>69</v>
      </c>
    </row>
    <row r="422">
      <c r="A422" s="7">
        <v>9903451.0</v>
      </c>
      <c r="B422" s="8" t="s">
        <v>69</v>
      </c>
      <c r="C422" s="7" t="s">
        <v>817</v>
      </c>
      <c r="D422" s="8" t="s">
        <v>69</v>
      </c>
      <c r="E422" s="7"/>
      <c r="F422" s="7"/>
      <c r="G422" s="7" t="s">
        <v>98</v>
      </c>
      <c r="H422" s="9">
        <v>45657.0</v>
      </c>
      <c r="I422" s="8" t="s">
        <v>69</v>
      </c>
      <c r="J422" s="7" t="s">
        <v>815</v>
      </c>
      <c r="K422" s="8" t="s">
        <v>69</v>
      </c>
      <c r="L422" s="10"/>
      <c r="M422" s="10"/>
      <c r="N422" s="11" t="s">
        <v>73</v>
      </c>
      <c r="O422" s="12" t="s">
        <v>69</v>
      </c>
      <c r="P422" s="13" t="s">
        <v>74</v>
      </c>
      <c r="Q422" s="14" t="s">
        <v>75</v>
      </c>
      <c r="R422" s="15">
        <v>34.89804</v>
      </c>
      <c r="S422" s="15">
        <v>128.6045</v>
      </c>
      <c r="T422" s="13" t="s">
        <v>76</v>
      </c>
      <c r="U422" s="11" t="s">
        <v>77</v>
      </c>
      <c r="V422" s="14" t="s">
        <v>78</v>
      </c>
      <c r="W422" s="7">
        <v>174000.0</v>
      </c>
      <c r="X422" s="7" t="s">
        <v>79</v>
      </c>
      <c r="Y422" s="8" t="s">
        <v>69</v>
      </c>
      <c r="Z422" s="10"/>
      <c r="AA422" s="7"/>
      <c r="AB422" s="10"/>
      <c r="AC422" s="7"/>
      <c r="AD422" s="7" t="s">
        <v>93</v>
      </c>
      <c r="AE422" s="8" t="s">
        <v>69</v>
      </c>
      <c r="AF422" s="7">
        <v>2027.0</v>
      </c>
      <c r="AG422" s="8" t="s">
        <v>69</v>
      </c>
    </row>
    <row r="423">
      <c r="A423" s="7">
        <v>9928061.0</v>
      </c>
      <c r="B423" s="8" t="s">
        <v>69</v>
      </c>
      <c r="C423" s="7" t="s">
        <v>818</v>
      </c>
      <c r="D423" s="8" t="s">
        <v>69</v>
      </c>
      <c r="E423" s="7"/>
      <c r="F423" s="7"/>
      <c r="G423" s="7" t="s">
        <v>98</v>
      </c>
      <c r="H423" s="9">
        <v>46009.0</v>
      </c>
      <c r="I423" s="8" t="s">
        <v>819</v>
      </c>
      <c r="J423" s="7" t="s">
        <v>522</v>
      </c>
      <c r="K423" s="8" t="s">
        <v>69</v>
      </c>
      <c r="L423" s="10"/>
      <c r="M423" s="10"/>
      <c r="N423" s="11" t="s">
        <v>73</v>
      </c>
      <c r="O423" s="12" t="s">
        <v>69</v>
      </c>
      <c r="P423" s="13" t="s">
        <v>74</v>
      </c>
      <c r="Q423" s="14" t="s">
        <v>75</v>
      </c>
      <c r="R423" s="15">
        <v>34.89804</v>
      </c>
      <c r="S423" s="15">
        <v>128.6045</v>
      </c>
      <c r="T423" s="13" t="s">
        <v>76</v>
      </c>
      <c r="U423" s="11" t="s">
        <v>77</v>
      </c>
      <c r="V423" s="14" t="s">
        <v>78</v>
      </c>
      <c r="W423" s="7">
        <v>174000.0</v>
      </c>
      <c r="X423" s="7" t="s">
        <v>79</v>
      </c>
      <c r="Y423" s="8" t="s">
        <v>69</v>
      </c>
      <c r="Z423" s="10"/>
      <c r="AA423" s="7"/>
      <c r="AB423" s="10"/>
      <c r="AC423" s="7"/>
      <c r="AD423" s="7" t="s">
        <v>93</v>
      </c>
      <c r="AE423" s="8" t="s">
        <v>69</v>
      </c>
      <c r="AF423" s="7">
        <v>2026.0</v>
      </c>
      <c r="AG423" s="8" t="s">
        <v>819</v>
      </c>
    </row>
    <row r="424">
      <c r="A424" s="7">
        <v>9928073.0</v>
      </c>
      <c r="B424" s="8" t="s">
        <v>69</v>
      </c>
      <c r="C424" s="7" t="s">
        <v>820</v>
      </c>
      <c r="D424" s="8" t="s">
        <v>69</v>
      </c>
      <c r="E424" s="7"/>
      <c r="F424" s="7"/>
      <c r="G424" s="7" t="s">
        <v>98</v>
      </c>
      <c r="H424" s="9">
        <v>46009.0</v>
      </c>
      <c r="I424" s="8" t="s">
        <v>821</v>
      </c>
      <c r="J424" s="7" t="s">
        <v>522</v>
      </c>
      <c r="K424" s="8" t="s">
        <v>69</v>
      </c>
      <c r="L424" s="10"/>
      <c r="M424" s="10"/>
      <c r="N424" s="11" t="s">
        <v>73</v>
      </c>
      <c r="O424" s="12" t="s">
        <v>69</v>
      </c>
      <c r="P424" s="13" t="s">
        <v>74</v>
      </c>
      <c r="Q424" s="14" t="s">
        <v>75</v>
      </c>
      <c r="R424" s="15">
        <v>34.89804</v>
      </c>
      <c r="S424" s="15">
        <v>128.6045</v>
      </c>
      <c r="T424" s="13" t="s">
        <v>76</v>
      </c>
      <c r="U424" s="11" t="s">
        <v>77</v>
      </c>
      <c r="V424" s="14" t="s">
        <v>78</v>
      </c>
      <c r="W424" s="7">
        <v>174000.0</v>
      </c>
      <c r="X424" s="7" t="s">
        <v>79</v>
      </c>
      <c r="Y424" s="8" t="s">
        <v>69</v>
      </c>
      <c r="Z424" s="10"/>
      <c r="AA424" s="7"/>
      <c r="AB424" s="10"/>
      <c r="AC424" s="7"/>
      <c r="AD424" s="7" t="s">
        <v>93</v>
      </c>
      <c r="AE424" s="8" t="s">
        <v>69</v>
      </c>
      <c r="AF424" s="7">
        <v>2026.0</v>
      </c>
      <c r="AG424" s="8" t="s">
        <v>821</v>
      </c>
    </row>
    <row r="425">
      <c r="A425" s="7">
        <v>9928085.0</v>
      </c>
      <c r="B425" s="8" t="s">
        <v>69</v>
      </c>
      <c r="C425" s="7" t="s">
        <v>822</v>
      </c>
      <c r="D425" s="8" t="s">
        <v>69</v>
      </c>
      <c r="E425" s="7"/>
      <c r="F425" s="7"/>
      <c r="G425" s="7" t="s">
        <v>98</v>
      </c>
      <c r="H425" s="9">
        <v>46008.0</v>
      </c>
      <c r="I425" s="8" t="s">
        <v>69</v>
      </c>
      <c r="J425" s="7" t="s">
        <v>823</v>
      </c>
      <c r="K425" s="8" t="s">
        <v>69</v>
      </c>
      <c r="L425" s="10"/>
      <c r="M425" s="10"/>
      <c r="N425" s="11" t="s">
        <v>73</v>
      </c>
      <c r="O425" s="12" t="s">
        <v>69</v>
      </c>
      <c r="P425" s="13" t="s">
        <v>74</v>
      </c>
      <c r="Q425" s="14" t="s">
        <v>75</v>
      </c>
      <c r="R425" s="15">
        <v>34.89804</v>
      </c>
      <c r="S425" s="15">
        <v>128.6045</v>
      </c>
      <c r="T425" s="13" t="s">
        <v>76</v>
      </c>
      <c r="U425" s="11" t="s">
        <v>77</v>
      </c>
      <c r="V425" s="14" t="s">
        <v>78</v>
      </c>
      <c r="W425" s="7">
        <v>174000.0</v>
      </c>
      <c r="X425" s="7" t="s">
        <v>79</v>
      </c>
      <c r="Y425" s="8" t="s">
        <v>69</v>
      </c>
      <c r="Z425" s="10"/>
      <c r="AA425" s="7"/>
      <c r="AB425" s="10"/>
      <c r="AC425" s="7"/>
      <c r="AD425" s="7" t="s">
        <v>93</v>
      </c>
      <c r="AE425" s="8" t="s">
        <v>69</v>
      </c>
      <c r="AF425" s="7">
        <v>2026.0</v>
      </c>
      <c r="AG425" s="8" t="s">
        <v>824</v>
      </c>
    </row>
    <row r="426">
      <c r="A426" s="7">
        <v>9928097.0</v>
      </c>
      <c r="B426" s="8" t="s">
        <v>69</v>
      </c>
      <c r="C426" s="7" t="s">
        <v>825</v>
      </c>
      <c r="D426" s="8" t="s">
        <v>69</v>
      </c>
      <c r="E426" s="7"/>
      <c r="F426" s="7"/>
      <c r="G426" s="7" t="s">
        <v>98</v>
      </c>
      <c r="H426" s="9">
        <v>45657.0</v>
      </c>
      <c r="I426" s="8" t="s">
        <v>826</v>
      </c>
      <c r="J426" s="7" t="s">
        <v>827</v>
      </c>
      <c r="K426" s="8" t="s">
        <v>69</v>
      </c>
      <c r="L426" s="10"/>
      <c r="M426" s="10"/>
      <c r="N426" s="11" t="s">
        <v>73</v>
      </c>
      <c r="O426" s="12" t="s">
        <v>69</v>
      </c>
      <c r="P426" s="13" t="s">
        <v>74</v>
      </c>
      <c r="Q426" s="14" t="s">
        <v>75</v>
      </c>
      <c r="R426" s="15">
        <v>34.89804</v>
      </c>
      <c r="S426" s="15">
        <v>128.6045</v>
      </c>
      <c r="T426" s="13" t="s">
        <v>76</v>
      </c>
      <c r="U426" s="11" t="s">
        <v>77</v>
      </c>
      <c r="V426" s="14" t="s">
        <v>78</v>
      </c>
      <c r="W426" s="7">
        <v>174000.0</v>
      </c>
      <c r="X426" s="7" t="s">
        <v>79</v>
      </c>
      <c r="Y426" s="8" t="s">
        <v>69</v>
      </c>
      <c r="Z426" s="10"/>
      <c r="AA426" s="7"/>
      <c r="AB426" s="10"/>
      <c r="AC426" s="7"/>
      <c r="AD426" s="7" t="s">
        <v>93</v>
      </c>
      <c r="AE426" s="8" t="s">
        <v>69</v>
      </c>
      <c r="AF426" s="7">
        <v>2026.0</v>
      </c>
      <c r="AG426" s="8" t="s">
        <v>826</v>
      </c>
    </row>
    <row r="427">
      <c r="A427" s="7">
        <v>9970569.0</v>
      </c>
      <c r="B427" s="8" t="s">
        <v>69</v>
      </c>
      <c r="C427" s="7" t="s">
        <v>828</v>
      </c>
      <c r="D427" s="8" t="s">
        <v>69</v>
      </c>
      <c r="E427" s="7"/>
      <c r="F427" s="7"/>
      <c r="G427" s="7" t="s">
        <v>98</v>
      </c>
      <c r="H427" s="9">
        <v>45657.0</v>
      </c>
      <c r="I427" s="8" t="s">
        <v>69</v>
      </c>
      <c r="J427" s="7" t="s">
        <v>829</v>
      </c>
      <c r="K427" s="8" t="s">
        <v>69</v>
      </c>
      <c r="L427" s="10"/>
      <c r="M427" s="10"/>
      <c r="N427" s="11" t="s">
        <v>107</v>
      </c>
      <c r="O427" s="12" t="s">
        <v>69</v>
      </c>
      <c r="P427" s="13" t="s">
        <v>74</v>
      </c>
      <c r="Q427" s="14" t="s">
        <v>108</v>
      </c>
      <c r="R427" s="15">
        <v>34.87385</v>
      </c>
      <c r="S427" s="15">
        <v>128.6966</v>
      </c>
      <c r="T427" s="13" t="s">
        <v>109</v>
      </c>
      <c r="U427" s="11" t="s">
        <v>77</v>
      </c>
      <c r="V427" s="14" t="s">
        <v>110</v>
      </c>
      <c r="W427" s="7">
        <v>200000.0</v>
      </c>
      <c r="X427" s="7" t="s">
        <v>79</v>
      </c>
      <c r="Y427" s="8" t="s">
        <v>69</v>
      </c>
      <c r="Z427" s="10"/>
      <c r="AA427" s="7"/>
      <c r="AB427" s="10"/>
      <c r="AC427" s="7"/>
      <c r="AD427" s="7" t="s">
        <v>96</v>
      </c>
      <c r="AE427" s="8" t="s">
        <v>69</v>
      </c>
      <c r="AF427" s="7">
        <v>2026.0</v>
      </c>
      <c r="AG427" s="8" t="s">
        <v>69</v>
      </c>
    </row>
    <row r="428">
      <c r="A428" s="7">
        <v>9970571.0</v>
      </c>
      <c r="B428" s="8" t="s">
        <v>69</v>
      </c>
      <c r="C428" s="7" t="s">
        <v>830</v>
      </c>
      <c r="D428" s="8" t="s">
        <v>69</v>
      </c>
      <c r="E428" s="7"/>
      <c r="F428" s="7"/>
      <c r="G428" s="7" t="s">
        <v>98</v>
      </c>
      <c r="H428" s="9">
        <v>45657.0</v>
      </c>
      <c r="I428" s="8" t="s">
        <v>69</v>
      </c>
      <c r="J428" s="7" t="s">
        <v>829</v>
      </c>
      <c r="K428" s="8" t="s">
        <v>69</v>
      </c>
      <c r="L428" s="10"/>
      <c r="M428" s="10"/>
      <c r="N428" s="11" t="s">
        <v>107</v>
      </c>
      <c r="O428" s="12" t="s">
        <v>69</v>
      </c>
      <c r="P428" s="13" t="s">
        <v>74</v>
      </c>
      <c r="Q428" s="14" t="s">
        <v>108</v>
      </c>
      <c r="R428" s="15">
        <v>34.87385</v>
      </c>
      <c r="S428" s="15">
        <v>128.6966</v>
      </c>
      <c r="T428" s="13" t="s">
        <v>109</v>
      </c>
      <c r="U428" s="11" t="s">
        <v>77</v>
      </c>
      <c r="V428" s="14" t="s">
        <v>110</v>
      </c>
      <c r="W428" s="7">
        <v>200000.0</v>
      </c>
      <c r="X428" s="7" t="s">
        <v>79</v>
      </c>
      <c r="Y428" s="8" t="s">
        <v>69</v>
      </c>
      <c r="Z428" s="10"/>
      <c r="AA428" s="7"/>
      <c r="AB428" s="10"/>
      <c r="AC428" s="7"/>
      <c r="AD428" s="7" t="s">
        <v>96</v>
      </c>
      <c r="AE428" s="8" t="s">
        <v>69</v>
      </c>
      <c r="AF428" s="7">
        <v>2026.0</v>
      </c>
      <c r="AG428" s="8" t="s">
        <v>69</v>
      </c>
    </row>
    <row r="429">
      <c r="A429" s="7">
        <v>9970583.0</v>
      </c>
      <c r="B429" s="8" t="s">
        <v>69</v>
      </c>
      <c r="C429" s="7" t="s">
        <v>831</v>
      </c>
      <c r="D429" s="8" t="s">
        <v>69</v>
      </c>
      <c r="E429" s="7"/>
      <c r="F429" s="7"/>
      <c r="G429" s="7" t="s">
        <v>98</v>
      </c>
      <c r="H429" s="9">
        <v>45657.0</v>
      </c>
      <c r="I429" s="8" t="s">
        <v>69</v>
      </c>
      <c r="J429" s="7" t="s">
        <v>829</v>
      </c>
      <c r="K429" s="8" t="s">
        <v>69</v>
      </c>
      <c r="L429" s="10"/>
      <c r="M429" s="10"/>
      <c r="N429" s="11" t="s">
        <v>107</v>
      </c>
      <c r="O429" s="12" t="s">
        <v>69</v>
      </c>
      <c r="P429" s="13" t="s">
        <v>74</v>
      </c>
      <c r="Q429" s="14" t="s">
        <v>108</v>
      </c>
      <c r="R429" s="15">
        <v>34.87385</v>
      </c>
      <c r="S429" s="15">
        <v>128.6966</v>
      </c>
      <c r="T429" s="13" t="s">
        <v>109</v>
      </c>
      <c r="U429" s="11" t="s">
        <v>77</v>
      </c>
      <c r="V429" s="14" t="s">
        <v>110</v>
      </c>
      <c r="W429" s="7">
        <v>200000.0</v>
      </c>
      <c r="X429" s="7" t="s">
        <v>79</v>
      </c>
      <c r="Y429" s="8" t="s">
        <v>69</v>
      </c>
      <c r="Z429" s="10"/>
      <c r="AA429" s="7"/>
      <c r="AB429" s="10"/>
      <c r="AC429" s="7"/>
      <c r="AD429" s="7" t="s">
        <v>96</v>
      </c>
      <c r="AE429" s="8" t="s">
        <v>69</v>
      </c>
      <c r="AF429" s="7">
        <v>2026.0</v>
      </c>
      <c r="AG429" s="8" t="s">
        <v>69</v>
      </c>
    </row>
    <row r="430">
      <c r="A430" s="7">
        <v>9976939.0</v>
      </c>
      <c r="B430" s="8" t="s">
        <v>69</v>
      </c>
      <c r="C430" s="7" t="s">
        <v>832</v>
      </c>
      <c r="D430" s="8" t="s">
        <v>69</v>
      </c>
      <c r="E430" s="7"/>
      <c r="F430" s="7"/>
      <c r="G430" s="7" t="s">
        <v>98</v>
      </c>
      <c r="H430" s="9">
        <v>45657.0</v>
      </c>
      <c r="I430" s="8" t="s">
        <v>69</v>
      </c>
      <c r="J430" s="7" t="s">
        <v>185</v>
      </c>
      <c r="K430" s="8" t="s">
        <v>69</v>
      </c>
      <c r="L430" s="10"/>
      <c r="M430" s="10"/>
      <c r="N430" s="11" t="s">
        <v>107</v>
      </c>
      <c r="O430" s="12" t="s">
        <v>69</v>
      </c>
      <c r="P430" s="13" t="s">
        <v>74</v>
      </c>
      <c r="Q430" s="14" t="s">
        <v>108</v>
      </c>
      <c r="R430" s="15">
        <v>34.87385</v>
      </c>
      <c r="S430" s="15">
        <v>128.6966</v>
      </c>
      <c r="T430" s="13" t="s">
        <v>109</v>
      </c>
      <c r="U430" s="11" t="s">
        <v>77</v>
      </c>
      <c r="V430" s="14" t="s">
        <v>110</v>
      </c>
      <c r="W430" s="7">
        <v>174000.0</v>
      </c>
      <c r="X430" s="7" t="s">
        <v>79</v>
      </c>
      <c r="Y430" s="8" t="s">
        <v>69</v>
      </c>
      <c r="Z430" s="10"/>
      <c r="AA430" s="7"/>
      <c r="AB430" s="10"/>
      <c r="AC430" s="7"/>
      <c r="AD430" s="7" t="s">
        <v>103</v>
      </c>
      <c r="AE430" s="8" t="s">
        <v>69</v>
      </c>
      <c r="AF430" s="7">
        <v>2026.0</v>
      </c>
      <c r="AG430" s="8" t="s">
        <v>69</v>
      </c>
    </row>
    <row r="431">
      <c r="A431" s="7">
        <v>9970674.0</v>
      </c>
      <c r="B431" s="8" t="s">
        <v>69</v>
      </c>
      <c r="C431" s="7" t="s">
        <v>833</v>
      </c>
      <c r="D431" s="8" t="s">
        <v>69</v>
      </c>
      <c r="E431" s="7"/>
      <c r="F431" s="7"/>
      <c r="G431" s="7" t="s">
        <v>98</v>
      </c>
      <c r="H431" s="9">
        <v>45657.0</v>
      </c>
      <c r="I431" s="8" t="s">
        <v>69</v>
      </c>
      <c r="J431" s="7" t="s">
        <v>310</v>
      </c>
      <c r="K431" s="8" t="s">
        <v>69</v>
      </c>
      <c r="L431" s="10"/>
      <c r="M431" s="10"/>
      <c r="N431" s="11" t="s">
        <v>107</v>
      </c>
      <c r="O431" s="12" t="s">
        <v>69</v>
      </c>
      <c r="P431" s="13" t="s">
        <v>74</v>
      </c>
      <c r="Q431" s="14" t="s">
        <v>108</v>
      </c>
      <c r="R431" s="15">
        <v>34.87385</v>
      </c>
      <c r="S431" s="15">
        <v>128.6966</v>
      </c>
      <c r="T431" s="13" t="s">
        <v>109</v>
      </c>
      <c r="U431" s="11" t="s">
        <v>77</v>
      </c>
      <c r="V431" s="14" t="s">
        <v>110</v>
      </c>
      <c r="W431" s="7">
        <v>174000.0</v>
      </c>
      <c r="X431" s="7" t="s">
        <v>79</v>
      </c>
      <c r="Y431" s="8" t="s">
        <v>69</v>
      </c>
      <c r="Z431" s="10"/>
      <c r="AA431" s="7"/>
      <c r="AB431" s="10"/>
      <c r="AC431" s="7"/>
      <c r="AD431" s="7" t="s">
        <v>103</v>
      </c>
      <c r="AE431" s="8" t="s">
        <v>69</v>
      </c>
      <c r="AF431" s="7">
        <v>2026.0</v>
      </c>
      <c r="AG431" s="8" t="s">
        <v>69</v>
      </c>
    </row>
    <row r="432">
      <c r="A432" s="7">
        <v>9970686.0</v>
      </c>
      <c r="B432" s="8" t="s">
        <v>69</v>
      </c>
      <c r="C432" s="7" t="s">
        <v>834</v>
      </c>
      <c r="D432" s="8" t="s">
        <v>69</v>
      </c>
      <c r="E432" s="7"/>
      <c r="F432" s="7"/>
      <c r="G432" s="7" t="s">
        <v>98</v>
      </c>
      <c r="H432" s="9">
        <v>46009.0</v>
      </c>
      <c r="I432" s="8" t="s">
        <v>835</v>
      </c>
      <c r="J432" s="7" t="s">
        <v>310</v>
      </c>
      <c r="K432" s="8" t="s">
        <v>69</v>
      </c>
      <c r="L432" s="10"/>
      <c r="M432" s="10"/>
      <c r="N432" s="11" t="s">
        <v>107</v>
      </c>
      <c r="O432" s="12" t="s">
        <v>69</v>
      </c>
      <c r="P432" s="13" t="s">
        <v>74</v>
      </c>
      <c r="Q432" s="14" t="s">
        <v>108</v>
      </c>
      <c r="R432" s="15">
        <v>34.87385</v>
      </c>
      <c r="S432" s="15">
        <v>128.6966</v>
      </c>
      <c r="T432" s="13" t="s">
        <v>109</v>
      </c>
      <c r="U432" s="11" t="s">
        <v>77</v>
      </c>
      <c r="V432" s="14" t="s">
        <v>110</v>
      </c>
      <c r="W432" s="7">
        <v>174000.0</v>
      </c>
      <c r="X432" s="7" t="s">
        <v>79</v>
      </c>
      <c r="Y432" s="8" t="s">
        <v>69</v>
      </c>
      <c r="Z432" s="10"/>
      <c r="AA432" s="7"/>
      <c r="AB432" s="10"/>
      <c r="AC432" s="7"/>
      <c r="AD432" s="7" t="s">
        <v>103</v>
      </c>
      <c r="AE432" s="8" t="s">
        <v>69</v>
      </c>
      <c r="AF432" s="7">
        <v>2026.0</v>
      </c>
      <c r="AG432" s="8" t="s">
        <v>835</v>
      </c>
    </row>
    <row r="433">
      <c r="A433" s="7">
        <v>9974606.0</v>
      </c>
      <c r="B433" s="8" t="s">
        <v>69</v>
      </c>
      <c r="C433" s="7" t="s">
        <v>836</v>
      </c>
      <c r="D433" s="8" t="s">
        <v>69</v>
      </c>
      <c r="E433" s="7"/>
      <c r="F433" s="7"/>
      <c r="G433" s="7" t="s">
        <v>98</v>
      </c>
      <c r="H433" s="9">
        <v>45657.0</v>
      </c>
      <c r="I433" s="8" t="s">
        <v>69</v>
      </c>
      <c r="J433" s="7" t="s">
        <v>511</v>
      </c>
      <c r="K433" s="8" t="s">
        <v>69</v>
      </c>
      <c r="L433" s="10"/>
      <c r="M433" s="10"/>
      <c r="N433" s="11" t="s">
        <v>107</v>
      </c>
      <c r="O433" s="12" t="s">
        <v>69</v>
      </c>
      <c r="P433" s="13" t="s">
        <v>74</v>
      </c>
      <c r="Q433" s="14" t="s">
        <v>108</v>
      </c>
      <c r="R433" s="15">
        <v>34.87385</v>
      </c>
      <c r="S433" s="15">
        <v>128.6966</v>
      </c>
      <c r="T433" s="13" t="s">
        <v>109</v>
      </c>
      <c r="U433" s="11" t="s">
        <v>77</v>
      </c>
      <c r="V433" s="14" t="s">
        <v>110</v>
      </c>
      <c r="W433" s="7">
        <v>174000.0</v>
      </c>
      <c r="X433" s="7" t="s">
        <v>79</v>
      </c>
      <c r="Y433" s="8" t="s">
        <v>69</v>
      </c>
      <c r="Z433" s="10"/>
      <c r="AA433" s="7"/>
      <c r="AB433" s="10"/>
      <c r="AC433" s="7"/>
      <c r="AD433" s="7" t="s">
        <v>96</v>
      </c>
      <c r="AE433" s="8" t="s">
        <v>69</v>
      </c>
      <c r="AF433" s="7">
        <v>2026.0</v>
      </c>
      <c r="AG433" s="8" t="s">
        <v>69</v>
      </c>
    </row>
    <row r="434">
      <c r="A434" s="7">
        <v>9974618.0</v>
      </c>
      <c r="B434" s="8" t="s">
        <v>69</v>
      </c>
      <c r="C434" s="7" t="s">
        <v>837</v>
      </c>
      <c r="D434" s="8" t="s">
        <v>69</v>
      </c>
      <c r="E434" s="7"/>
      <c r="F434" s="7"/>
      <c r="G434" s="7" t="s">
        <v>98</v>
      </c>
      <c r="H434" s="9">
        <v>45657.0</v>
      </c>
      <c r="I434" s="8" t="s">
        <v>69</v>
      </c>
      <c r="J434" s="7" t="s">
        <v>511</v>
      </c>
      <c r="K434" s="8" t="s">
        <v>69</v>
      </c>
      <c r="L434" s="10"/>
      <c r="M434" s="10"/>
      <c r="N434" s="11" t="s">
        <v>107</v>
      </c>
      <c r="O434" s="12" t="s">
        <v>69</v>
      </c>
      <c r="P434" s="13" t="s">
        <v>74</v>
      </c>
      <c r="Q434" s="14" t="s">
        <v>108</v>
      </c>
      <c r="R434" s="15">
        <v>34.87385</v>
      </c>
      <c r="S434" s="15">
        <v>128.6966</v>
      </c>
      <c r="T434" s="13" t="s">
        <v>109</v>
      </c>
      <c r="U434" s="11" t="s">
        <v>77</v>
      </c>
      <c r="V434" s="14" t="s">
        <v>110</v>
      </c>
      <c r="W434" s="7">
        <v>174000.0</v>
      </c>
      <c r="X434" s="7" t="s">
        <v>79</v>
      </c>
      <c r="Y434" s="8" t="s">
        <v>69</v>
      </c>
      <c r="Z434" s="10"/>
      <c r="AA434" s="7"/>
      <c r="AB434" s="10"/>
      <c r="AC434" s="7"/>
      <c r="AD434" s="7" t="s">
        <v>96</v>
      </c>
      <c r="AE434" s="8" t="s">
        <v>69</v>
      </c>
      <c r="AF434" s="7">
        <v>2026.0</v>
      </c>
      <c r="AG434" s="8" t="s">
        <v>69</v>
      </c>
    </row>
    <row r="435">
      <c r="A435" s="7">
        <v>9983176.0</v>
      </c>
      <c r="B435" s="8" t="s">
        <v>69</v>
      </c>
      <c r="C435" s="7" t="s">
        <v>838</v>
      </c>
      <c r="D435" s="8" t="s">
        <v>69</v>
      </c>
      <c r="E435" s="7"/>
      <c r="F435" s="7"/>
      <c r="G435" s="7" t="s">
        <v>98</v>
      </c>
      <c r="H435" s="9">
        <v>45657.0</v>
      </c>
      <c r="I435" s="8" t="s">
        <v>69</v>
      </c>
      <c r="J435" s="7" t="s">
        <v>310</v>
      </c>
      <c r="K435" s="8" t="s">
        <v>69</v>
      </c>
      <c r="L435" s="10"/>
      <c r="M435" s="10"/>
      <c r="N435" s="11" t="s">
        <v>107</v>
      </c>
      <c r="O435" s="12" t="s">
        <v>69</v>
      </c>
      <c r="P435" s="13" t="s">
        <v>74</v>
      </c>
      <c r="Q435" s="14" t="s">
        <v>108</v>
      </c>
      <c r="R435" s="15">
        <v>34.87385</v>
      </c>
      <c r="S435" s="15">
        <v>128.6966</v>
      </c>
      <c r="T435" s="13" t="s">
        <v>109</v>
      </c>
      <c r="U435" s="11" t="s">
        <v>77</v>
      </c>
      <c r="V435" s="14" t="s">
        <v>110</v>
      </c>
      <c r="W435" s="7">
        <v>174000.0</v>
      </c>
      <c r="X435" s="7" t="s">
        <v>79</v>
      </c>
      <c r="Y435" s="8" t="s">
        <v>69</v>
      </c>
      <c r="Z435" s="10"/>
      <c r="AA435" s="7"/>
      <c r="AB435" s="10"/>
      <c r="AC435" s="7"/>
      <c r="AD435" s="7" t="s">
        <v>103</v>
      </c>
      <c r="AE435" s="8" t="s">
        <v>69</v>
      </c>
      <c r="AF435" s="7">
        <v>2026.0</v>
      </c>
      <c r="AG435" s="8" t="s">
        <v>69</v>
      </c>
    </row>
    <row r="436">
      <c r="A436" s="7">
        <v>9986051.0</v>
      </c>
      <c r="B436" s="8" t="s">
        <v>69</v>
      </c>
      <c r="C436" s="7" t="s">
        <v>839</v>
      </c>
      <c r="D436" s="8" t="s">
        <v>69</v>
      </c>
      <c r="E436" s="7"/>
      <c r="F436" s="7"/>
      <c r="G436" s="7" t="s">
        <v>98</v>
      </c>
      <c r="H436" s="9">
        <v>45657.0</v>
      </c>
      <c r="I436" s="8" t="s">
        <v>69</v>
      </c>
      <c r="J436" s="7" t="s">
        <v>185</v>
      </c>
      <c r="K436" s="8" t="s">
        <v>69</v>
      </c>
      <c r="L436" s="10"/>
      <c r="M436" s="10"/>
      <c r="N436" s="11" t="s">
        <v>107</v>
      </c>
      <c r="O436" s="12" t="s">
        <v>69</v>
      </c>
      <c r="P436" s="13" t="s">
        <v>74</v>
      </c>
      <c r="Q436" s="14" t="s">
        <v>108</v>
      </c>
      <c r="R436" s="15">
        <v>34.87385</v>
      </c>
      <c r="S436" s="15">
        <v>128.6966</v>
      </c>
      <c r="T436" s="13" t="s">
        <v>109</v>
      </c>
      <c r="U436" s="11" t="s">
        <v>77</v>
      </c>
      <c r="V436" s="14" t="s">
        <v>110</v>
      </c>
      <c r="W436" s="7">
        <v>174000.0</v>
      </c>
      <c r="X436" s="7" t="s">
        <v>79</v>
      </c>
      <c r="Y436" s="8" t="s">
        <v>69</v>
      </c>
      <c r="Z436" s="10"/>
      <c r="AA436" s="7"/>
      <c r="AB436" s="10"/>
      <c r="AC436" s="7"/>
      <c r="AD436" s="7" t="s">
        <v>103</v>
      </c>
      <c r="AE436" s="8" t="s">
        <v>69</v>
      </c>
      <c r="AF436" s="7">
        <v>2026.0</v>
      </c>
      <c r="AG436" s="8" t="s">
        <v>69</v>
      </c>
    </row>
    <row r="437">
      <c r="A437" s="7">
        <v>9986104.0</v>
      </c>
      <c r="B437" s="8" t="s">
        <v>69</v>
      </c>
      <c r="C437" s="7" t="s">
        <v>840</v>
      </c>
      <c r="D437" s="8" t="s">
        <v>69</v>
      </c>
      <c r="E437" s="7"/>
      <c r="F437" s="7"/>
      <c r="G437" s="7" t="s">
        <v>98</v>
      </c>
      <c r="H437" s="9">
        <v>45657.0</v>
      </c>
      <c r="I437" s="8" t="s">
        <v>69</v>
      </c>
      <c r="J437" s="7" t="s">
        <v>185</v>
      </c>
      <c r="K437" s="8" t="s">
        <v>69</v>
      </c>
      <c r="L437" s="10"/>
      <c r="M437" s="10"/>
      <c r="N437" s="11" t="s">
        <v>107</v>
      </c>
      <c r="O437" s="12" t="s">
        <v>69</v>
      </c>
      <c r="P437" s="13" t="s">
        <v>74</v>
      </c>
      <c r="Q437" s="14" t="s">
        <v>108</v>
      </c>
      <c r="R437" s="15">
        <v>34.87385</v>
      </c>
      <c r="S437" s="15">
        <v>128.6966</v>
      </c>
      <c r="T437" s="13" t="s">
        <v>109</v>
      </c>
      <c r="U437" s="11" t="s">
        <v>77</v>
      </c>
      <c r="V437" s="14" t="s">
        <v>110</v>
      </c>
      <c r="W437" s="7">
        <v>174000.0</v>
      </c>
      <c r="X437" s="7" t="s">
        <v>79</v>
      </c>
      <c r="Y437" s="8" t="s">
        <v>69</v>
      </c>
      <c r="Z437" s="10"/>
      <c r="AA437" s="7"/>
      <c r="AB437" s="10"/>
      <c r="AC437" s="7"/>
      <c r="AD437" s="7" t="s">
        <v>103</v>
      </c>
      <c r="AE437" s="8" t="s">
        <v>69</v>
      </c>
      <c r="AF437" s="7">
        <v>2026.0</v>
      </c>
      <c r="AG437" s="8" t="s">
        <v>69</v>
      </c>
    </row>
    <row r="438">
      <c r="A438" s="7">
        <v>9986063.0</v>
      </c>
      <c r="B438" s="8" t="s">
        <v>69</v>
      </c>
      <c r="C438" s="7" t="s">
        <v>841</v>
      </c>
      <c r="D438" s="8" t="s">
        <v>69</v>
      </c>
      <c r="E438" s="7"/>
      <c r="F438" s="7"/>
      <c r="G438" s="7" t="s">
        <v>98</v>
      </c>
      <c r="H438" s="9">
        <v>45657.0</v>
      </c>
      <c r="I438" s="8" t="s">
        <v>69</v>
      </c>
      <c r="J438" s="7" t="s">
        <v>185</v>
      </c>
      <c r="K438" s="8" t="s">
        <v>69</v>
      </c>
      <c r="L438" s="10"/>
      <c r="M438" s="10"/>
      <c r="N438" s="11" t="s">
        <v>107</v>
      </c>
      <c r="O438" s="12" t="s">
        <v>69</v>
      </c>
      <c r="P438" s="13" t="s">
        <v>74</v>
      </c>
      <c r="Q438" s="14" t="s">
        <v>108</v>
      </c>
      <c r="R438" s="15">
        <v>34.87385</v>
      </c>
      <c r="S438" s="15">
        <v>128.6966</v>
      </c>
      <c r="T438" s="13" t="s">
        <v>109</v>
      </c>
      <c r="U438" s="11" t="s">
        <v>77</v>
      </c>
      <c r="V438" s="14" t="s">
        <v>110</v>
      </c>
      <c r="W438" s="7">
        <v>174000.0</v>
      </c>
      <c r="X438" s="7" t="s">
        <v>79</v>
      </c>
      <c r="Y438" s="8" t="s">
        <v>69</v>
      </c>
      <c r="Z438" s="10"/>
      <c r="AA438" s="7"/>
      <c r="AB438" s="10"/>
      <c r="AC438" s="7"/>
      <c r="AD438" s="7" t="s">
        <v>103</v>
      </c>
      <c r="AE438" s="8" t="s">
        <v>69</v>
      </c>
      <c r="AF438" s="7">
        <v>2026.0</v>
      </c>
      <c r="AG438" s="8" t="s">
        <v>69</v>
      </c>
    </row>
    <row r="439">
      <c r="A439" s="7">
        <v>9986099.0</v>
      </c>
      <c r="B439" s="8" t="s">
        <v>69</v>
      </c>
      <c r="C439" s="7" t="s">
        <v>842</v>
      </c>
      <c r="D439" s="8" t="s">
        <v>69</v>
      </c>
      <c r="E439" s="7"/>
      <c r="F439" s="7"/>
      <c r="G439" s="7" t="s">
        <v>98</v>
      </c>
      <c r="H439" s="9">
        <v>45657.0</v>
      </c>
      <c r="I439" s="8" t="s">
        <v>69</v>
      </c>
      <c r="J439" s="7" t="s">
        <v>185</v>
      </c>
      <c r="K439" s="8" t="s">
        <v>69</v>
      </c>
      <c r="L439" s="10"/>
      <c r="M439" s="10"/>
      <c r="N439" s="11" t="s">
        <v>107</v>
      </c>
      <c r="O439" s="12" t="s">
        <v>69</v>
      </c>
      <c r="P439" s="13" t="s">
        <v>74</v>
      </c>
      <c r="Q439" s="14" t="s">
        <v>108</v>
      </c>
      <c r="R439" s="15">
        <v>34.87385</v>
      </c>
      <c r="S439" s="15">
        <v>128.6966</v>
      </c>
      <c r="T439" s="13" t="s">
        <v>109</v>
      </c>
      <c r="U439" s="11" t="s">
        <v>77</v>
      </c>
      <c r="V439" s="14" t="s">
        <v>110</v>
      </c>
      <c r="W439" s="7">
        <v>174000.0</v>
      </c>
      <c r="X439" s="7" t="s">
        <v>79</v>
      </c>
      <c r="Y439" s="8" t="s">
        <v>69</v>
      </c>
      <c r="Z439" s="10"/>
      <c r="AA439" s="7"/>
      <c r="AB439" s="10"/>
      <c r="AC439" s="7"/>
      <c r="AD439" s="7" t="s">
        <v>103</v>
      </c>
      <c r="AE439" s="8" t="s">
        <v>69</v>
      </c>
      <c r="AF439" s="7">
        <v>2026.0</v>
      </c>
      <c r="AG439" s="8" t="s">
        <v>69</v>
      </c>
    </row>
    <row r="440">
      <c r="A440" s="7">
        <v>9986116.0</v>
      </c>
      <c r="B440" s="8" t="s">
        <v>69</v>
      </c>
      <c r="C440" s="7" t="s">
        <v>843</v>
      </c>
      <c r="D440" s="8" t="s">
        <v>69</v>
      </c>
      <c r="E440" s="7"/>
      <c r="F440" s="7"/>
      <c r="G440" s="7" t="s">
        <v>98</v>
      </c>
      <c r="H440" s="9">
        <v>45657.0</v>
      </c>
      <c r="I440" s="8" t="s">
        <v>69</v>
      </c>
      <c r="J440" s="7" t="s">
        <v>185</v>
      </c>
      <c r="K440" s="8" t="s">
        <v>69</v>
      </c>
      <c r="L440" s="10"/>
      <c r="M440" s="10"/>
      <c r="N440" s="11" t="s">
        <v>107</v>
      </c>
      <c r="O440" s="12" t="s">
        <v>69</v>
      </c>
      <c r="P440" s="13" t="s">
        <v>74</v>
      </c>
      <c r="Q440" s="14" t="s">
        <v>108</v>
      </c>
      <c r="R440" s="15">
        <v>34.87385</v>
      </c>
      <c r="S440" s="15">
        <v>128.6966</v>
      </c>
      <c r="T440" s="13" t="s">
        <v>109</v>
      </c>
      <c r="U440" s="11" t="s">
        <v>77</v>
      </c>
      <c r="V440" s="14" t="s">
        <v>110</v>
      </c>
      <c r="W440" s="7">
        <v>174000.0</v>
      </c>
      <c r="X440" s="7" t="s">
        <v>79</v>
      </c>
      <c r="Y440" s="8" t="s">
        <v>69</v>
      </c>
      <c r="Z440" s="10"/>
      <c r="AA440" s="7"/>
      <c r="AB440" s="10"/>
      <c r="AC440" s="7"/>
      <c r="AD440" s="7" t="s">
        <v>103</v>
      </c>
      <c r="AE440" s="8" t="s">
        <v>69</v>
      </c>
      <c r="AF440" s="7">
        <v>2026.0</v>
      </c>
      <c r="AG440" s="8" t="s">
        <v>69</v>
      </c>
    </row>
    <row r="441">
      <c r="A441" s="7">
        <v>9986075.0</v>
      </c>
      <c r="B441" s="8" t="s">
        <v>69</v>
      </c>
      <c r="C441" s="7" t="s">
        <v>844</v>
      </c>
      <c r="D441" s="8" t="s">
        <v>69</v>
      </c>
      <c r="E441" s="7"/>
      <c r="F441" s="7"/>
      <c r="G441" s="7" t="s">
        <v>98</v>
      </c>
      <c r="H441" s="9">
        <v>45657.0</v>
      </c>
      <c r="I441" s="8" t="s">
        <v>69</v>
      </c>
      <c r="J441" s="7" t="s">
        <v>185</v>
      </c>
      <c r="K441" s="8" t="s">
        <v>69</v>
      </c>
      <c r="L441" s="10"/>
      <c r="M441" s="10"/>
      <c r="N441" s="11" t="s">
        <v>107</v>
      </c>
      <c r="O441" s="12" t="s">
        <v>69</v>
      </c>
      <c r="P441" s="13" t="s">
        <v>74</v>
      </c>
      <c r="Q441" s="14" t="s">
        <v>108</v>
      </c>
      <c r="R441" s="15">
        <v>34.87385</v>
      </c>
      <c r="S441" s="15">
        <v>128.6966</v>
      </c>
      <c r="T441" s="13" t="s">
        <v>109</v>
      </c>
      <c r="U441" s="11" t="s">
        <v>77</v>
      </c>
      <c r="V441" s="14" t="s">
        <v>110</v>
      </c>
      <c r="W441" s="7">
        <v>174000.0</v>
      </c>
      <c r="X441" s="7" t="s">
        <v>79</v>
      </c>
      <c r="Y441" s="8" t="s">
        <v>69</v>
      </c>
      <c r="Z441" s="10"/>
      <c r="AA441" s="7"/>
      <c r="AB441" s="10"/>
      <c r="AC441" s="7"/>
      <c r="AD441" s="7" t="s">
        <v>103</v>
      </c>
      <c r="AE441" s="8" t="s">
        <v>69</v>
      </c>
      <c r="AF441" s="7">
        <v>2026.0</v>
      </c>
      <c r="AG441" s="8" t="s">
        <v>69</v>
      </c>
    </row>
    <row r="442">
      <c r="A442" s="7">
        <v>9991862.0</v>
      </c>
      <c r="B442" s="8" t="s">
        <v>69</v>
      </c>
      <c r="C442" s="7" t="s">
        <v>845</v>
      </c>
      <c r="D442" s="8" t="s">
        <v>69</v>
      </c>
      <c r="E442" s="7"/>
      <c r="F442" s="7"/>
      <c r="G442" s="7" t="s">
        <v>98</v>
      </c>
      <c r="H442" s="9">
        <v>45657.0</v>
      </c>
      <c r="I442" s="8" t="s">
        <v>69</v>
      </c>
      <c r="J442" s="7" t="s">
        <v>618</v>
      </c>
      <c r="K442" s="8" t="s">
        <v>69</v>
      </c>
      <c r="L442" s="10"/>
      <c r="M442" s="10"/>
      <c r="N442" s="11" t="s">
        <v>107</v>
      </c>
      <c r="O442" s="12" t="s">
        <v>69</v>
      </c>
      <c r="P442" s="13" t="s">
        <v>74</v>
      </c>
      <c r="Q442" s="14" t="s">
        <v>108</v>
      </c>
      <c r="R442" s="15">
        <v>34.87385</v>
      </c>
      <c r="S442" s="15">
        <v>128.6966</v>
      </c>
      <c r="T442" s="13" t="s">
        <v>109</v>
      </c>
      <c r="U442" s="11" t="s">
        <v>77</v>
      </c>
      <c r="V442" s="14" t="s">
        <v>110</v>
      </c>
      <c r="W442" s="7">
        <v>174000.0</v>
      </c>
      <c r="X442" s="7" t="s">
        <v>79</v>
      </c>
      <c r="Y442" s="8" t="s">
        <v>69</v>
      </c>
      <c r="Z442" s="10"/>
      <c r="AA442" s="7"/>
      <c r="AB442" s="10"/>
      <c r="AC442" s="7"/>
      <c r="AD442" s="7" t="s">
        <v>93</v>
      </c>
      <c r="AE442" s="8" t="s">
        <v>69</v>
      </c>
      <c r="AF442" s="7">
        <v>2026.0</v>
      </c>
      <c r="AG442" s="8" t="s">
        <v>69</v>
      </c>
    </row>
    <row r="443">
      <c r="A443" s="7">
        <v>9991874.0</v>
      </c>
      <c r="B443" s="8" t="s">
        <v>69</v>
      </c>
      <c r="C443" s="7" t="s">
        <v>846</v>
      </c>
      <c r="D443" s="8" t="s">
        <v>69</v>
      </c>
      <c r="E443" s="7"/>
      <c r="F443" s="7"/>
      <c r="G443" s="7" t="s">
        <v>98</v>
      </c>
      <c r="H443" s="9">
        <v>45657.0</v>
      </c>
      <c r="I443" s="8" t="s">
        <v>69</v>
      </c>
      <c r="J443" s="7" t="s">
        <v>618</v>
      </c>
      <c r="K443" s="8" t="s">
        <v>69</v>
      </c>
      <c r="L443" s="10"/>
      <c r="M443" s="10"/>
      <c r="N443" s="11" t="s">
        <v>107</v>
      </c>
      <c r="O443" s="12" t="s">
        <v>69</v>
      </c>
      <c r="P443" s="13" t="s">
        <v>74</v>
      </c>
      <c r="Q443" s="14" t="s">
        <v>108</v>
      </c>
      <c r="R443" s="15">
        <v>34.87385</v>
      </c>
      <c r="S443" s="15">
        <v>128.6966</v>
      </c>
      <c r="T443" s="13" t="s">
        <v>109</v>
      </c>
      <c r="U443" s="11" t="s">
        <v>77</v>
      </c>
      <c r="V443" s="14" t="s">
        <v>110</v>
      </c>
      <c r="W443" s="7">
        <v>174000.0</v>
      </c>
      <c r="X443" s="7" t="s">
        <v>79</v>
      </c>
      <c r="Y443" s="8" t="s">
        <v>69</v>
      </c>
      <c r="Z443" s="10"/>
      <c r="AA443" s="7"/>
      <c r="AB443" s="10"/>
      <c r="AC443" s="7"/>
      <c r="AD443" s="7" t="s">
        <v>93</v>
      </c>
      <c r="AE443" s="8" t="s">
        <v>69</v>
      </c>
      <c r="AF443" s="7">
        <v>2026.0</v>
      </c>
      <c r="AG443" s="8" t="s">
        <v>69</v>
      </c>
    </row>
    <row r="444">
      <c r="A444" s="7">
        <v>9991903.0</v>
      </c>
      <c r="B444" s="8" t="s">
        <v>69</v>
      </c>
      <c r="C444" s="7" t="s">
        <v>847</v>
      </c>
      <c r="D444" s="8" t="s">
        <v>69</v>
      </c>
      <c r="E444" s="7"/>
      <c r="F444" s="7"/>
      <c r="G444" s="7" t="s">
        <v>98</v>
      </c>
      <c r="H444" s="9">
        <v>45657.0</v>
      </c>
      <c r="I444" s="8" t="s">
        <v>69</v>
      </c>
      <c r="J444" s="7" t="s">
        <v>618</v>
      </c>
      <c r="K444" s="8" t="s">
        <v>69</v>
      </c>
      <c r="L444" s="10"/>
      <c r="M444" s="10"/>
      <c r="N444" s="11" t="s">
        <v>107</v>
      </c>
      <c r="O444" s="12" t="s">
        <v>69</v>
      </c>
      <c r="P444" s="13" t="s">
        <v>74</v>
      </c>
      <c r="Q444" s="14" t="s">
        <v>108</v>
      </c>
      <c r="R444" s="15">
        <v>34.87385</v>
      </c>
      <c r="S444" s="15">
        <v>128.6966</v>
      </c>
      <c r="T444" s="13" t="s">
        <v>109</v>
      </c>
      <c r="U444" s="11" t="s">
        <v>77</v>
      </c>
      <c r="V444" s="14" t="s">
        <v>110</v>
      </c>
      <c r="W444" s="7">
        <v>174000.0</v>
      </c>
      <c r="X444" s="7" t="s">
        <v>79</v>
      </c>
      <c r="Y444" s="8" t="s">
        <v>69</v>
      </c>
      <c r="Z444" s="10"/>
      <c r="AA444" s="7"/>
      <c r="AB444" s="10"/>
      <c r="AC444" s="7"/>
      <c r="AD444" s="7" t="s">
        <v>93</v>
      </c>
      <c r="AE444" s="8" t="s">
        <v>69</v>
      </c>
      <c r="AF444" s="7">
        <v>2026.0</v>
      </c>
      <c r="AG444" s="8" t="s">
        <v>69</v>
      </c>
    </row>
    <row r="445">
      <c r="A445" s="7">
        <v>9991915.0</v>
      </c>
      <c r="B445" s="8" t="s">
        <v>69</v>
      </c>
      <c r="C445" s="7" t="s">
        <v>848</v>
      </c>
      <c r="D445" s="8" t="s">
        <v>69</v>
      </c>
      <c r="E445" s="7"/>
      <c r="F445" s="7"/>
      <c r="G445" s="7" t="s">
        <v>98</v>
      </c>
      <c r="H445" s="9">
        <v>45657.0</v>
      </c>
      <c r="I445" s="8" t="s">
        <v>69</v>
      </c>
      <c r="J445" s="7" t="s">
        <v>849</v>
      </c>
      <c r="K445" s="8" t="s">
        <v>69</v>
      </c>
      <c r="L445" s="10"/>
      <c r="M445" s="10"/>
      <c r="N445" s="11" t="s">
        <v>107</v>
      </c>
      <c r="O445" s="12" t="s">
        <v>69</v>
      </c>
      <c r="P445" s="13" t="s">
        <v>74</v>
      </c>
      <c r="Q445" s="14" t="s">
        <v>108</v>
      </c>
      <c r="R445" s="15">
        <v>34.87385</v>
      </c>
      <c r="S445" s="15">
        <v>128.6966</v>
      </c>
      <c r="T445" s="13" t="s">
        <v>109</v>
      </c>
      <c r="U445" s="11" t="s">
        <v>77</v>
      </c>
      <c r="V445" s="14" t="s">
        <v>110</v>
      </c>
      <c r="W445" s="7">
        <v>174000.0</v>
      </c>
      <c r="X445" s="7" t="s">
        <v>79</v>
      </c>
      <c r="Y445" s="8" t="s">
        <v>69</v>
      </c>
      <c r="Z445" s="10"/>
      <c r="AA445" s="7"/>
      <c r="AB445" s="10"/>
      <c r="AC445" s="7"/>
      <c r="AD445" s="7" t="s">
        <v>93</v>
      </c>
      <c r="AE445" s="8" t="s">
        <v>69</v>
      </c>
      <c r="AF445" s="7">
        <v>2026.0</v>
      </c>
      <c r="AG445" s="8" t="s">
        <v>69</v>
      </c>
    </row>
    <row r="446">
      <c r="A446" s="7">
        <v>9991927.0</v>
      </c>
      <c r="B446" s="8" t="s">
        <v>69</v>
      </c>
      <c r="C446" s="7" t="s">
        <v>850</v>
      </c>
      <c r="D446" s="8" t="s">
        <v>69</v>
      </c>
      <c r="E446" s="7"/>
      <c r="F446" s="7"/>
      <c r="G446" s="7" t="s">
        <v>98</v>
      </c>
      <c r="H446" s="9">
        <v>45657.0</v>
      </c>
      <c r="I446" s="8" t="s">
        <v>69</v>
      </c>
      <c r="J446" s="7" t="s">
        <v>849</v>
      </c>
      <c r="K446" s="8" t="s">
        <v>69</v>
      </c>
      <c r="L446" s="10"/>
      <c r="M446" s="10"/>
      <c r="N446" s="11" t="s">
        <v>107</v>
      </c>
      <c r="O446" s="12" t="s">
        <v>69</v>
      </c>
      <c r="P446" s="13" t="s">
        <v>74</v>
      </c>
      <c r="Q446" s="14" t="s">
        <v>108</v>
      </c>
      <c r="R446" s="15">
        <v>34.87385</v>
      </c>
      <c r="S446" s="15">
        <v>128.6966</v>
      </c>
      <c r="T446" s="13" t="s">
        <v>109</v>
      </c>
      <c r="U446" s="11" t="s">
        <v>77</v>
      </c>
      <c r="V446" s="14" t="s">
        <v>110</v>
      </c>
      <c r="W446" s="7">
        <v>174000.0</v>
      </c>
      <c r="X446" s="7" t="s">
        <v>79</v>
      </c>
      <c r="Y446" s="8" t="s">
        <v>69</v>
      </c>
      <c r="Z446" s="10"/>
      <c r="AA446" s="7"/>
      <c r="AB446" s="10"/>
      <c r="AC446" s="7"/>
      <c r="AD446" s="7" t="s">
        <v>93</v>
      </c>
      <c r="AE446" s="8" t="s">
        <v>69</v>
      </c>
      <c r="AF446" s="7">
        <v>2026.0</v>
      </c>
      <c r="AG446" s="8" t="s">
        <v>69</v>
      </c>
    </row>
    <row r="447">
      <c r="A447" s="7">
        <v>9991939.0</v>
      </c>
      <c r="B447" s="8" t="s">
        <v>69</v>
      </c>
      <c r="C447" s="7" t="s">
        <v>851</v>
      </c>
      <c r="D447" s="8" t="s">
        <v>69</v>
      </c>
      <c r="E447" s="7"/>
      <c r="F447" s="7"/>
      <c r="G447" s="7" t="s">
        <v>98</v>
      </c>
      <c r="H447" s="9">
        <v>45657.0</v>
      </c>
      <c r="I447" s="8" t="s">
        <v>69</v>
      </c>
      <c r="J447" s="7" t="s">
        <v>258</v>
      </c>
      <c r="K447" s="8" t="s">
        <v>69</v>
      </c>
      <c r="L447" s="10"/>
      <c r="M447" s="10"/>
      <c r="N447" s="11" t="s">
        <v>107</v>
      </c>
      <c r="O447" s="12" t="s">
        <v>69</v>
      </c>
      <c r="P447" s="13" t="s">
        <v>74</v>
      </c>
      <c r="Q447" s="14" t="s">
        <v>108</v>
      </c>
      <c r="R447" s="15">
        <v>34.87385</v>
      </c>
      <c r="S447" s="15">
        <v>128.6966</v>
      </c>
      <c r="T447" s="13" t="s">
        <v>109</v>
      </c>
      <c r="U447" s="11" t="s">
        <v>77</v>
      </c>
      <c r="V447" s="14" t="s">
        <v>110</v>
      </c>
      <c r="W447" s="7">
        <v>174000.0</v>
      </c>
      <c r="X447" s="7" t="s">
        <v>79</v>
      </c>
      <c r="Y447" s="8" t="s">
        <v>69</v>
      </c>
      <c r="Z447" s="10"/>
      <c r="AA447" s="7"/>
      <c r="AB447" s="10"/>
      <c r="AC447" s="7"/>
      <c r="AD447" s="7" t="s">
        <v>93</v>
      </c>
      <c r="AE447" s="8" t="s">
        <v>69</v>
      </c>
      <c r="AF447" s="7">
        <v>2026.0</v>
      </c>
      <c r="AG447" s="8" t="s">
        <v>69</v>
      </c>
    </row>
    <row r="448">
      <c r="A448" s="7">
        <v>9991941.0</v>
      </c>
      <c r="B448" s="8" t="s">
        <v>69</v>
      </c>
      <c r="C448" s="7" t="s">
        <v>852</v>
      </c>
      <c r="D448" s="8" t="s">
        <v>69</v>
      </c>
      <c r="E448" s="7"/>
      <c r="F448" s="7"/>
      <c r="G448" s="7" t="s">
        <v>98</v>
      </c>
      <c r="H448" s="9">
        <v>45657.0</v>
      </c>
      <c r="I448" s="8" t="s">
        <v>69</v>
      </c>
      <c r="J448" s="7" t="s">
        <v>258</v>
      </c>
      <c r="K448" s="8" t="s">
        <v>69</v>
      </c>
      <c r="L448" s="10"/>
      <c r="M448" s="10"/>
      <c r="N448" s="11" t="s">
        <v>107</v>
      </c>
      <c r="O448" s="12" t="s">
        <v>69</v>
      </c>
      <c r="P448" s="13" t="s">
        <v>74</v>
      </c>
      <c r="Q448" s="14" t="s">
        <v>108</v>
      </c>
      <c r="R448" s="15">
        <v>34.87385</v>
      </c>
      <c r="S448" s="15">
        <v>128.6966</v>
      </c>
      <c r="T448" s="13" t="s">
        <v>109</v>
      </c>
      <c r="U448" s="11" t="s">
        <v>77</v>
      </c>
      <c r="V448" s="14" t="s">
        <v>110</v>
      </c>
      <c r="W448" s="7">
        <v>174000.0</v>
      </c>
      <c r="X448" s="7" t="s">
        <v>79</v>
      </c>
      <c r="Y448" s="8" t="s">
        <v>69</v>
      </c>
      <c r="Z448" s="10"/>
      <c r="AA448" s="7"/>
      <c r="AB448" s="10"/>
      <c r="AC448" s="7"/>
      <c r="AD448" s="7" t="s">
        <v>93</v>
      </c>
      <c r="AE448" s="8" t="s">
        <v>69</v>
      </c>
      <c r="AF448" s="7">
        <v>2026.0</v>
      </c>
      <c r="AG448" s="8" t="s">
        <v>69</v>
      </c>
    </row>
    <row r="449">
      <c r="A449" s="7">
        <v>9997634.0</v>
      </c>
      <c r="B449" s="8" t="s">
        <v>69</v>
      </c>
      <c r="C449" s="7" t="s">
        <v>853</v>
      </c>
      <c r="D449" s="8" t="s">
        <v>69</v>
      </c>
      <c r="E449" s="7"/>
      <c r="F449" s="7"/>
      <c r="G449" s="7" t="s">
        <v>98</v>
      </c>
      <c r="H449" s="9">
        <v>45657.0</v>
      </c>
      <c r="I449" s="8" t="s">
        <v>69</v>
      </c>
      <c r="J449" s="7" t="s">
        <v>829</v>
      </c>
      <c r="K449" s="8" t="s">
        <v>69</v>
      </c>
      <c r="L449" s="10"/>
      <c r="M449" s="10"/>
      <c r="N449" s="11" t="s">
        <v>107</v>
      </c>
      <c r="O449" s="12" t="s">
        <v>69</v>
      </c>
      <c r="P449" s="13" t="s">
        <v>74</v>
      </c>
      <c r="Q449" s="14" t="s">
        <v>108</v>
      </c>
      <c r="R449" s="15">
        <v>34.87385</v>
      </c>
      <c r="S449" s="15">
        <v>128.6966</v>
      </c>
      <c r="T449" s="13" t="s">
        <v>109</v>
      </c>
      <c r="U449" s="11" t="s">
        <v>77</v>
      </c>
      <c r="V449" s="14" t="s">
        <v>110</v>
      </c>
      <c r="W449" s="7">
        <v>200000.0</v>
      </c>
      <c r="X449" s="7" t="s">
        <v>79</v>
      </c>
      <c r="Y449" s="8" t="s">
        <v>69</v>
      </c>
      <c r="Z449" s="10"/>
      <c r="AA449" s="7"/>
      <c r="AB449" s="10"/>
      <c r="AC449" s="7"/>
      <c r="AD449" s="7" t="s">
        <v>96</v>
      </c>
      <c r="AE449" s="8" t="s">
        <v>69</v>
      </c>
      <c r="AF449" s="7">
        <v>2026.0</v>
      </c>
      <c r="AG449" s="8" t="s">
        <v>69</v>
      </c>
    </row>
    <row r="450">
      <c r="A450" s="7">
        <v>9997658.0</v>
      </c>
      <c r="B450" s="8" t="s">
        <v>69</v>
      </c>
      <c r="C450" s="7" t="s">
        <v>854</v>
      </c>
      <c r="D450" s="8" t="s">
        <v>69</v>
      </c>
      <c r="E450" s="7"/>
      <c r="F450" s="7"/>
      <c r="G450" s="7" t="s">
        <v>98</v>
      </c>
      <c r="H450" s="9">
        <v>45657.0</v>
      </c>
      <c r="I450" s="8" t="s">
        <v>69</v>
      </c>
      <c r="J450" s="7" t="s">
        <v>829</v>
      </c>
      <c r="K450" s="8" t="s">
        <v>69</v>
      </c>
      <c r="L450" s="10"/>
      <c r="M450" s="10"/>
      <c r="N450" s="11" t="s">
        <v>107</v>
      </c>
      <c r="O450" s="12" t="s">
        <v>69</v>
      </c>
      <c r="P450" s="13" t="s">
        <v>74</v>
      </c>
      <c r="Q450" s="14" t="s">
        <v>108</v>
      </c>
      <c r="R450" s="15">
        <v>34.87385</v>
      </c>
      <c r="S450" s="15">
        <v>128.6966</v>
      </c>
      <c r="T450" s="13" t="s">
        <v>109</v>
      </c>
      <c r="U450" s="11" t="s">
        <v>77</v>
      </c>
      <c r="V450" s="14" t="s">
        <v>110</v>
      </c>
      <c r="W450" s="7">
        <v>200000.0</v>
      </c>
      <c r="X450" s="7" t="s">
        <v>79</v>
      </c>
      <c r="Y450" s="8" t="s">
        <v>69</v>
      </c>
      <c r="Z450" s="10"/>
      <c r="AA450" s="7"/>
      <c r="AB450" s="10"/>
      <c r="AC450" s="7"/>
      <c r="AD450" s="7" t="s">
        <v>96</v>
      </c>
      <c r="AE450" s="8" t="s">
        <v>69</v>
      </c>
      <c r="AF450" s="7">
        <v>2026.0</v>
      </c>
      <c r="AG450" s="8" t="s">
        <v>69</v>
      </c>
    </row>
    <row r="451">
      <c r="A451" s="7">
        <v>9989429.0</v>
      </c>
      <c r="B451" s="8" t="s">
        <v>69</v>
      </c>
      <c r="C451" s="7" t="s">
        <v>855</v>
      </c>
      <c r="D451" s="8" t="s">
        <v>69</v>
      </c>
      <c r="E451" s="7"/>
      <c r="F451" s="7"/>
      <c r="G451" s="7" t="s">
        <v>98</v>
      </c>
      <c r="H451" s="9">
        <v>45657.0</v>
      </c>
      <c r="I451" s="8" t="s">
        <v>69</v>
      </c>
      <c r="J451" s="7" t="s">
        <v>310</v>
      </c>
      <c r="K451" s="8" t="s">
        <v>69</v>
      </c>
      <c r="L451" s="10"/>
      <c r="M451" s="10"/>
      <c r="N451" s="11" t="s">
        <v>107</v>
      </c>
      <c r="O451" s="12" t="s">
        <v>69</v>
      </c>
      <c r="P451" s="13" t="s">
        <v>74</v>
      </c>
      <c r="Q451" s="14" t="s">
        <v>108</v>
      </c>
      <c r="R451" s="15">
        <v>34.87385</v>
      </c>
      <c r="S451" s="15">
        <v>128.6966</v>
      </c>
      <c r="T451" s="13" t="s">
        <v>109</v>
      </c>
      <c r="U451" s="11" t="s">
        <v>77</v>
      </c>
      <c r="V451" s="14" t="s">
        <v>110</v>
      </c>
      <c r="W451" s="7">
        <v>174000.0</v>
      </c>
      <c r="X451" s="7" t="s">
        <v>79</v>
      </c>
      <c r="Y451" s="8" t="s">
        <v>69</v>
      </c>
      <c r="Z451" s="10"/>
      <c r="AA451" s="7"/>
      <c r="AB451" s="10"/>
      <c r="AC451" s="7"/>
      <c r="AD451" s="7" t="s">
        <v>103</v>
      </c>
      <c r="AE451" s="8" t="s">
        <v>69</v>
      </c>
      <c r="AF451" s="7">
        <v>2026.0</v>
      </c>
      <c r="AG451" s="8" t="s">
        <v>69</v>
      </c>
    </row>
    <row r="452">
      <c r="A452" s="7">
        <v>9987445.0</v>
      </c>
      <c r="B452" s="8" t="s">
        <v>69</v>
      </c>
      <c r="C452" s="7" t="s">
        <v>856</v>
      </c>
      <c r="D452" s="8" t="s">
        <v>69</v>
      </c>
      <c r="E452" s="7"/>
      <c r="F452" s="7"/>
      <c r="G452" s="7" t="s">
        <v>98</v>
      </c>
      <c r="H452" s="9">
        <v>45657.0</v>
      </c>
      <c r="I452" s="8" t="s">
        <v>69</v>
      </c>
      <c r="J452" s="7" t="s">
        <v>511</v>
      </c>
      <c r="K452" s="8" t="s">
        <v>69</v>
      </c>
      <c r="L452" s="10"/>
      <c r="M452" s="10"/>
      <c r="N452" s="11" t="s">
        <v>107</v>
      </c>
      <c r="O452" s="12" t="s">
        <v>69</v>
      </c>
      <c r="P452" s="13" t="s">
        <v>74</v>
      </c>
      <c r="Q452" s="14" t="s">
        <v>108</v>
      </c>
      <c r="R452" s="15">
        <v>34.87385</v>
      </c>
      <c r="S452" s="15">
        <v>128.6966</v>
      </c>
      <c r="T452" s="13" t="s">
        <v>109</v>
      </c>
      <c r="U452" s="11" t="s">
        <v>77</v>
      </c>
      <c r="V452" s="14" t="s">
        <v>110</v>
      </c>
      <c r="W452" s="7">
        <v>174000.0</v>
      </c>
      <c r="X452" s="7" t="s">
        <v>79</v>
      </c>
      <c r="Y452" s="8" t="s">
        <v>69</v>
      </c>
      <c r="Z452" s="10"/>
      <c r="AA452" s="7"/>
      <c r="AB452" s="10"/>
      <c r="AC452" s="7"/>
      <c r="AD452" s="7" t="s">
        <v>96</v>
      </c>
      <c r="AE452" s="8" t="s">
        <v>69</v>
      </c>
      <c r="AF452" s="7">
        <v>2026.0</v>
      </c>
      <c r="AG452" s="8" t="s">
        <v>69</v>
      </c>
    </row>
    <row r="453">
      <c r="A453" s="7">
        <v>9995480.0</v>
      </c>
      <c r="B453" s="8" t="s">
        <v>857</v>
      </c>
      <c r="C453" s="7" t="s">
        <v>858</v>
      </c>
      <c r="D453" s="8" t="s">
        <v>857</v>
      </c>
      <c r="E453" s="7"/>
      <c r="F453" s="7"/>
      <c r="G453" s="7" t="s">
        <v>98</v>
      </c>
      <c r="H453" s="9">
        <v>45999.0</v>
      </c>
      <c r="I453" s="8" t="s">
        <v>857</v>
      </c>
      <c r="J453" s="7" t="s">
        <v>859</v>
      </c>
      <c r="K453" s="8" t="s">
        <v>857</v>
      </c>
      <c r="L453" s="7" t="s">
        <v>119</v>
      </c>
      <c r="M453" s="8" t="s">
        <v>857</v>
      </c>
      <c r="N453" s="11" t="s">
        <v>107</v>
      </c>
      <c r="O453" s="14" t="s">
        <v>857</v>
      </c>
      <c r="P453" s="21" t="s">
        <v>74</v>
      </c>
      <c r="Q453" s="14" t="s">
        <v>108</v>
      </c>
      <c r="R453" s="15">
        <v>34.87385</v>
      </c>
      <c r="S453" s="15">
        <v>128.6966</v>
      </c>
      <c r="T453" s="13" t="s">
        <v>109</v>
      </c>
      <c r="U453" s="11" t="s">
        <v>77</v>
      </c>
      <c r="V453" s="14" t="s">
        <v>110</v>
      </c>
      <c r="W453" s="7"/>
      <c r="X453" s="7"/>
      <c r="Y453" s="7"/>
      <c r="Z453" s="10"/>
      <c r="AA453" s="7"/>
      <c r="AB453" s="10"/>
      <c r="AC453" s="7"/>
      <c r="AD453" s="7"/>
      <c r="AE453" s="7"/>
      <c r="AF453" s="7">
        <v>2027.0</v>
      </c>
      <c r="AG453" s="8" t="s">
        <v>857</v>
      </c>
    </row>
    <row r="454">
      <c r="A454" s="7">
        <v>1022031.0</v>
      </c>
      <c r="B454" s="8" t="s">
        <v>69</v>
      </c>
      <c r="C454" s="7" t="s">
        <v>860</v>
      </c>
      <c r="D454" s="8" t="s">
        <v>69</v>
      </c>
      <c r="E454" s="7"/>
      <c r="F454" s="7"/>
      <c r="G454" s="7" t="s">
        <v>98</v>
      </c>
      <c r="H454" s="9">
        <v>45657.0</v>
      </c>
      <c r="I454" s="8" t="s">
        <v>69</v>
      </c>
      <c r="J454" s="7" t="s">
        <v>511</v>
      </c>
      <c r="K454" s="8" t="s">
        <v>69</v>
      </c>
      <c r="L454" s="10"/>
      <c r="M454" s="10"/>
      <c r="N454" s="11" t="s">
        <v>107</v>
      </c>
      <c r="O454" s="12" t="s">
        <v>69</v>
      </c>
      <c r="P454" s="13" t="s">
        <v>74</v>
      </c>
      <c r="Q454" s="14" t="s">
        <v>108</v>
      </c>
      <c r="R454" s="15">
        <v>34.87385</v>
      </c>
      <c r="S454" s="15">
        <v>128.6966</v>
      </c>
      <c r="T454" s="13" t="s">
        <v>109</v>
      </c>
      <c r="U454" s="11" t="s">
        <v>77</v>
      </c>
      <c r="V454" s="14" t="s">
        <v>110</v>
      </c>
      <c r="W454" s="7">
        <v>174000.0</v>
      </c>
      <c r="X454" s="7" t="s">
        <v>79</v>
      </c>
      <c r="Y454" s="8" t="s">
        <v>69</v>
      </c>
      <c r="Z454" s="10"/>
      <c r="AA454" s="7"/>
      <c r="AB454" s="10"/>
      <c r="AC454" s="7"/>
      <c r="AD454" s="7" t="s">
        <v>96</v>
      </c>
      <c r="AE454" s="8" t="s">
        <v>69</v>
      </c>
      <c r="AF454" s="7">
        <v>2027.0</v>
      </c>
      <c r="AG454" s="8" t="s">
        <v>69</v>
      </c>
    </row>
    <row r="455">
      <c r="A455" s="7">
        <v>1022043.0</v>
      </c>
      <c r="B455" s="8" t="s">
        <v>861</v>
      </c>
      <c r="C455" s="7" t="s">
        <v>862</v>
      </c>
      <c r="D455" s="8" t="s">
        <v>861</v>
      </c>
      <c r="E455" s="7"/>
      <c r="F455" s="7"/>
      <c r="G455" s="7" t="s">
        <v>98</v>
      </c>
      <c r="H455" s="9">
        <v>45999.0</v>
      </c>
      <c r="I455" s="8" t="s">
        <v>861</v>
      </c>
      <c r="J455" s="7" t="s">
        <v>511</v>
      </c>
      <c r="K455" s="8" t="s">
        <v>861</v>
      </c>
      <c r="L455" s="7" t="s">
        <v>303</v>
      </c>
      <c r="M455" s="8" t="s">
        <v>861</v>
      </c>
      <c r="N455" s="11" t="s">
        <v>107</v>
      </c>
      <c r="O455" s="14" t="s">
        <v>861</v>
      </c>
      <c r="P455" s="21" t="s">
        <v>74</v>
      </c>
      <c r="Q455" s="14" t="s">
        <v>108</v>
      </c>
      <c r="R455" s="15">
        <v>34.87385</v>
      </c>
      <c r="S455" s="15">
        <v>128.6966</v>
      </c>
      <c r="T455" s="13" t="s">
        <v>109</v>
      </c>
      <c r="U455" s="11" t="s">
        <v>77</v>
      </c>
      <c r="V455" s="14" t="s">
        <v>110</v>
      </c>
      <c r="W455" s="7"/>
      <c r="X455" s="7"/>
      <c r="Y455" s="7"/>
      <c r="Z455" s="10"/>
      <c r="AA455" s="7"/>
      <c r="AB455" s="10"/>
      <c r="AC455" s="7"/>
      <c r="AD455" s="7"/>
      <c r="AE455" s="7"/>
      <c r="AF455" s="7">
        <v>2027.0</v>
      </c>
      <c r="AG455" s="8" t="s">
        <v>861</v>
      </c>
    </row>
    <row r="456">
      <c r="A456" s="7">
        <v>1014709.0</v>
      </c>
      <c r="B456" s="8" t="s">
        <v>69</v>
      </c>
      <c r="C456" s="7" t="s">
        <v>863</v>
      </c>
      <c r="D456" s="8" t="s">
        <v>69</v>
      </c>
      <c r="E456" s="7"/>
      <c r="F456" s="7"/>
      <c r="G456" s="7" t="s">
        <v>98</v>
      </c>
      <c r="H456" s="9">
        <v>45657.0</v>
      </c>
      <c r="I456" s="8" t="s">
        <v>69</v>
      </c>
      <c r="J456" s="7" t="s">
        <v>310</v>
      </c>
      <c r="K456" s="8" t="s">
        <v>69</v>
      </c>
      <c r="L456" s="10"/>
      <c r="M456" s="10"/>
      <c r="N456" s="11" t="s">
        <v>107</v>
      </c>
      <c r="O456" s="12" t="s">
        <v>69</v>
      </c>
      <c r="P456" s="13" t="s">
        <v>74</v>
      </c>
      <c r="Q456" s="14" t="s">
        <v>108</v>
      </c>
      <c r="R456" s="15">
        <v>34.87385</v>
      </c>
      <c r="S456" s="15">
        <v>128.6966</v>
      </c>
      <c r="T456" s="13" t="s">
        <v>109</v>
      </c>
      <c r="U456" s="11" t="s">
        <v>77</v>
      </c>
      <c r="V456" s="14" t="s">
        <v>110</v>
      </c>
      <c r="W456" s="7">
        <v>174000.0</v>
      </c>
      <c r="X456" s="7" t="s">
        <v>79</v>
      </c>
      <c r="Y456" s="8" t="s">
        <v>69</v>
      </c>
      <c r="Z456" s="10"/>
      <c r="AA456" s="7"/>
      <c r="AB456" s="10"/>
      <c r="AC456" s="7"/>
      <c r="AD456" s="7" t="s">
        <v>103</v>
      </c>
      <c r="AE456" s="8" t="s">
        <v>69</v>
      </c>
      <c r="AF456" s="7">
        <v>2027.0</v>
      </c>
      <c r="AG456" s="8" t="s">
        <v>69</v>
      </c>
    </row>
    <row r="457">
      <c r="A457" s="7">
        <v>1030363.0</v>
      </c>
      <c r="B457" s="8" t="s">
        <v>864</v>
      </c>
      <c r="C457" s="7" t="s">
        <v>865</v>
      </c>
      <c r="D457" s="8" t="s">
        <v>864</v>
      </c>
      <c r="E457" s="7"/>
      <c r="F457" s="7"/>
      <c r="G457" s="7" t="s">
        <v>98</v>
      </c>
      <c r="H457" s="9">
        <v>45999.0</v>
      </c>
      <c r="I457" s="8" t="s">
        <v>864</v>
      </c>
      <c r="J457" s="7" t="s">
        <v>859</v>
      </c>
      <c r="K457" s="8" t="s">
        <v>864</v>
      </c>
      <c r="L457" s="7" t="s">
        <v>119</v>
      </c>
      <c r="M457" s="8" t="s">
        <v>864</v>
      </c>
      <c r="N457" s="11" t="s">
        <v>107</v>
      </c>
      <c r="O457" s="14" t="s">
        <v>864</v>
      </c>
      <c r="P457" s="21" t="s">
        <v>74</v>
      </c>
      <c r="Q457" s="14" t="s">
        <v>108</v>
      </c>
      <c r="R457" s="15">
        <v>34.87385</v>
      </c>
      <c r="S457" s="15">
        <v>128.6966</v>
      </c>
      <c r="T457" s="13" t="s">
        <v>109</v>
      </c>
      <c r="U457" s="11" t="s">
        <v>77</v>
      </c>
      <c r="V457" s="14" t="s">
        <v>110</v>
      </c>
      <c r="W457" s="7"/>
      <c r="X457" s="7"/>
      <c r="Y457" s="7"/>
      <c r="Z457" s="10"/>
      <c r="AA457" s="7"/>
      <c r="AB457" s="10"/>
      <c r="AC457" s="7"/>
      <c r="AD457" s="7"/>
      <c r="AE457" s="7"/>
      <c r="AF457" s="7">
        <v>2027.0</v>
      </c>
      <c r="AG457" s="8" t="s">
        <v>864</v>
      </c>
    </row>
    <row r="458">
      <c r="A458" s="7">
        <v>1069821.0</v>
      </c>
      <c r="B458" s="8" t="s">
        <v>69</v>
      </c>
      <c r="C458" s="7" t="s">
        <v>866</v>
      </c>
      <c r="D458" s="8" t="s">
        <v>69</v>
      </c>
      <c r="E458" s="7"/>
      <c r="F458" s="7"/>
      <c r="G458" s="7" t="s">
        <v>98</v>
      </c>
      <c r="H458" s="9">
        <v>45657.0</v>
      </c>
      <c r="I458" s="8" t="s">
        <v>69</v>
      </c>
      <c r="J458" s="7" t="s">
        <v>72</v>
      </c>
      <c r="K458" s="8" t="s">
        <v>69</v>
      </c>
      <c r="L458" s="10"/>
      <c r="M458" s="10"/>
      <c r="N458" s="11" t="s">
        <v>107</v>
      </c>
      <c r="O458" s="12" t="s">
        <v>69</v>
      </c>
      <c r="P458" s="13" t="s">
        <v>74</v>
      </c>
      <c r="Q458" s="14" t="s">
        <v>108</v>
      </c>
      <c r="R458" s="15">
        <v>34.87385</v>
      </c>
      <c r="S458" s="15">
        <v>128.6966</v>
      </c>
      <c r="T458" s="13" t="s">
        <v>109</v>
      </c>
      <c r="U458" s="11" t="s">
        <v>77</v>
      </c>
      <c r="V458" s="14" t="s">
        <v>110</v>
      </c>
      <c r="W458" s="7">
        <v>174000.0</v>
      </c>
      <c r="X458" s="7" t="s">
        <v>79</v>
      </c>
      <c r="Y458" s="8" t="s">
        <v>69</v>
      </c>
      <c r="Z458" s="10"/>
      <c r="AA458" s="7"/>
      <c r="AB458" s="10"/>
      <c r="AC458" s="7"/>
      <c r="AD458" s="7" t="s">
        <v>93</v>
      </c>
      <c r="AE458" s="8" t="s">
        <v>69</v>
      </c>
      <c r="AF458" s="7">
        <v>2028.0</v>
      </c>
      <c r="AG458" s="8" t="s">
        <v>69</v>
      </c>
    </row>
    <row r="459">
      <c r="A459" s="7">
        <v>1069845.0</v>
      </c>
      <c r="B459" s="8" t="s">
        <v>69</v>
      </c>
      <c r="C459" s="7" t="s">
        <v>867</v>
      </c>
      <c r="D459" s="8" t="s">
        <v>69</v>
      </c>
      <c r="E459" s="7"/>
      <c r="F459" s="7"/>
      <c r="G459" s="7" t="s">
        <v>98</v>
      </c>
      <c r="H459" s="9">
        <v>45657.0</v>
      </c>
      <c r="I459" s="8" t="s">
        <v>69</v>
      </c>
      <c r="J459" s="7" t="s">
        <v>72</v>
      </c>
      <c r="K459" s="8" t="s">
        <v>69</v>
      </c>
      <c r="L459" s="10"/>
      <c r="M459" s="10"/>
      <c r="N459" s="11" t="s">
        <v>107</v>
      </c>
      <c r="O459" s="12" t="s">
        <v>69</v>
      </c>
      <c r="P459" s="13" t="s">
        <v>74</v>
      </c>
      <c r="Q459" s="14" t="s">
        <v>108</v>
      </c>
      <c r="R459" s="15">
        <v>34.87385</v>
      </c>
      <c r="S459" s="15">
        <v>128.6966</v>
      </c>
      <c r="T459" s="13" t="s">
        <v>109</v>
      </c>
      <c r="U459" s="11" t="s">
        <v>77</v>
      </c>
      <c r="V459" s="14" t="s">
        <v>110</v>
      </c>
      <c r="W459" s="7">
        <v>174000.0</v>
      </c>
      <c r="X459" s="7" t="s">
        <v>79</v>
      </c>
      <c r="Y459" s="8" t="s">
        <v>69</v>
      </c>
      <c r="Z459" s="10"/>
      <c r="AA459" s="7"/>
      <c r="AB459" s="10"/>
      <c r="AC459" s="7"/>
      <c r="AD459" s="7" t="s">
        <v>93</v>
      </c>
      <c r="AE459" s="8" t="s">
        <v>69</v>
      </c>
      <c r="AF459" s="7">
        <v>2028.0</v>
      </c>
      <c r="AG459" s="8" t="s">
        <v>69</v>
      </c>
    </row>
    <row r="460">
      <c r="A460" s="7">
        <v>1069869.0</v>
      </c>
      <c r="B460" s="8" t="s">
        <v>69</v>
      </c>
      <c r="C460" s="7" t="s">
        <v>868</v>
      </c>
      <c r="D460" s="8" t="s">
        <v>69</v>
      </c>
      <c r="E460" s="7"/>
      <c r="F460" s="7"/>
      <c r="G460" s="7" t="s">
        <v>98</v>
      </c>
      <c r="H460" s="9">
        <v>45657.0</v>
      </c>
      <c r="I460" s="8" t="s">
        <v>69</v>
      </c>
      <c r="J460" s="7" t="s">
        <v>72</v>
      </c>
      <c r="K460" s="8" t="s">
        <v>69</v>
      </c>
      <c r="L460" s="10"/>
      <c r="M460" s="10"/>
      <c r="N460" s="11" t="s">
        <v>107</v>
      </c>
      <c r="O460" s="12" t="s">
        <v>69</v>
      </c>
      <c r="P460" s="13" t="s">
        <v>74</v>
      </c>
      <c r="Q460" s="14" t="s">
        <v>108</v>
      </c>
      <c r="R460" s="15">
        <v>34.87385</v>
      </c>
      <c r="S460" s="15">
        <v>128.6966</v>
      </c>
      <c r="T460" s="13" t="s">
        <v>109</v>
      </c>
      <c r="U460" s="11" t="s">
        <v>77</v>
      </c>
      <c r="V460" s="14" t="s">
        <v>110</v>
      </c>
      <c r="W460" s="7">
        <v>174000.0</v>
      </c>
      <c r="X460" s="7" t="s">
        <v>79</v>
      </c>
      <c r="Y460" s="8" t="s">
        <v>69</v>
      </c>
      <c r="Z460" s="10"/>
      <c r="AA460" s="7"/>
      <c r="AB460" s="10"/>
      <c r="AC460" s="7"/>
      <c r="AD460" s="7" t="s">
        <v>93</v>
      </c>
      <c r="AE460" s="8" t="s">
        <v>69</v>
      </c>
      <c r="AF460" s="7">
        <v>2028.0</v>
      </c>
      <c r="AG460" s="8" t="s">
        <v>69</v>
      </c>
    </row>
    <row r="461">
      <c r="A461" s="7">
        <v>1069871.0</v>
      </c>
      <c r="B461" s="8" t="s">
        <v>69</v>
      </c>
      <c r="C461" s="7" t="s">
        <v>869</v>
      </c>
      <c r="D461" s="8" t="s">
        <v>69</v>
      </c>
      <c r="E461" s="7"/>
      <c r="F461" s="7"/>
      <c r="G461" s="7" t="s">
        <v>98</v>
      </c>
      <c r="H461" s="9">
        <v>45657.0</v>
      </c>
      <c r="I461" s="8" t="s">
        <v>69</v>
      </c>
      <c r="J461" s="7" t="s">
        <v>72</v>
      </c>
      <c r="K461" s="8" t="s">
        <v>69</v>
      </c>
      <c r="L461" s="10"/>
      <c r="M461" s="10"/>
      <c r="N461" s="11" t="s">
        <v>107</v>
      </c>
      <c r="O461" s="12" t="s">
        <v>69</v>
      </c>
      <c r="P461" s="13" t="s">
        <v>74</v>
      </c>
      <c r="Q461" s="14" t="s">
        <v>108</v>
      </c>
      <c r="R461" s="15">
        <v>34.87385</v>
      </c>
      <c r="S461" s="15">
        <v>128.6966</v>
      </c>
      <c r="T461" s="13" t="s">
        <v>109</v>
      </c>
      <c r="U461" s="11" t="s">
        <v>77</v>
      </c>
      <c r="V461" s="14" t="s">
        <v>110</v>
      </c>
      <c r="W461" s="7">
        <v>174000.0</v>
      </c>
      <c r="X461" s="7" t="s">
        <v>79</v>
      </c>
      <c r="Y461" s="8" t="s">
        <v>69</v>
      </c>
      <c r="Z461" s="10"/>
      <c r="AA461" s="7"/>
      <c r="AB461" s="10"/>
      <c r="AC461" s="7"/>
      <c r="AD461" s="7" t="s">
        <v>93</v>
      </c>
      <c r="AE461" s="8" t="s">
        <v>69</v>
      </c>
      <c r="AF461" s="7">
        <v>2028.0</v>
      </c>
      <c r="AG461" s="8" t="s">
        <v>69</v>
      </c>
    </row>
    <row r="462">
      <c r="A462" s="7">
        <v>1069895.0</v>
      </c>
      <c r="B462" s="8" t="s">
        <v>69</v>
      </c>
      <c r="C462" s="7" t="s">
        <v>870</v>
      </c>
      <c r="D462" s="8" t="s">
        <v>69</v>
      </c>
      <c r="E462" s="7"/>
      <c r="F462" s="7"/>
      <c r="G462" s="7" t="s">
        <v>98</v>
      </c>
      <c r="H462" s="9">
        <v>45657.0</v>
      </c>
      <c r="I462" s="8" t="s">
        <v>69</v>
      </c>
      <c r="J462" s="7" t="s">
        <v>72</v>
      </c>
      <c r="K462" s="8" t="s">
        <v>69</v>
      </c>
      <c r="L462" s="10"/>
      <c r="M462" s="10"/>
      <c r="N462" s="11" t="s">
        <v>107</v>
      </c>
      <c r="O462" s="12" t="s">
        <v>69</v>
      </c>
      <c r="P462" s="13" t="s">
        <v>74</v>
      </c>
      <c r="Q462" s="14" t="s">
        <v>108</v>
      </c>
      <c r="R462" s="15">
        <v>34.87385</v>
      </c>
      <c r="S462" s="15">
        <v>128.6966</v>
      </c>
      <c r="T462" s="13" t="s">
        <v>109</v>
      </c>
      <c r="U462" s="11" t="s">
        <v>77</v>
      </c>
      <c r="V462" s="14" t="s">
        <v>110</v>
      </c>
      <c r="W462" s="7">
        <v>174000.0</v>
      </c>
      <c r="X462" s="7" t="s">
        <v>79</v>
      </c>
      <c r="Y462" s="8" t="s">
        <v>69</v>
      </c>
      <c r="Z462" s="10"/>
      <c r="AA462" s="7"/>
      <c r="AB462" s="10"/>
      <c r="AC462" s="7"/>
      <c r="AD462" s="7" t="s">
        <v>93</v>
      </c>
      <c r="AE462" s="8" t="s">
        <v>69</v>
      </c>
      <c r="AF462" s="7">
        <v>2028.0</v>
      </c>
      <c r="AG462" s="8" t="s">
        <v>69</v>
      </c>
    </row>
    <row r="463">
      <c r="A463" s="7">
        <v>1069924.0</v>
      </c>
      <c r="B463" s="8" t="s">
        <v>69</v>
      </c>
      <c r="C463" s="7" t="s">
        <v>871</v>
      </c>
      <c r="D463" s="8" t="s">
        <v>69</v>
      </c>
      <c r="E463" s="7"/>
      <c r="F463" s="7"/>
      <c r="G463" s="7" t="s">
        <v>98</v>
      </c>
      <c r="H463" s="9">
        <v>45657.0</v>
      </c>
      <c r="I463" s="8" t="s">
        <v>69</v>
      </c>
      <c r="J463" s="7" t="s">
        <v>72</v>
      </c>
      <c r="K463" s="8" t="s">
        <v>69</v>
      </c>
      <c r="L463" s="10"/>
      <c r="M463" s="10"/>
      <c r="N463" s="11" t="s">
        <v>107</v>
      </c>
      <c r="O463" s="12" t="s">
        <v>69</v>
      </c>
      <c r="P463" s="13" t="s">
        <v>74</v>
      </c>
      <c r="Q463" s="14" t="s">
        <v>108</v>
      </c>
      <c r="R463" s="15">
        <v>34.87385</v>
      </c>
      <c r="S463" s="15">
        <v>128.6966</v>
      </c>
      <c r="T463" s="13" t="s">
        <v>109</v>
      </c>
      <c r="U463" s="11" t="s">
        <v>77</v>
      </c>
      <c r="V463" s="14" t="s">
        <v>110</v>
      </c>
      <c r="W463" s="7">
        <v>174000.0</v>
      </c>
      <c r="X463" s="7" t="s">
        <v>79</v>
      </c>
      <c r="Y463" s="8" t="s">
        <v>69</v>
      </c>
      <c r="Z463" s="10"/>
      <c r="AA463" s="7"/>
      <c r="AB463" s="10"/>
      <c r="AC463" s="7"/>
      <c r="AD463" s="7" t="s">
        <v>93</v>
      </c>
      <c r="AE463" s="8" t="s">
        <v>69</v>
      </c>
      <c r="AF463" s="7">
        <v>2028.0</v>
      </c>
      <c r="AG463" s="8" t="s">
        <v>69</v>
      </c>
    </row>
    <row r="464">
      <c r="A464" s="7">
        <v>1069936.0</v>
      </c>
      <c r="B464" s="8" t="s">
        <v>69</v>
      </c>
      <c r="C464" s="7" t="s">
        <v>872</v>
      </c>
      <c r="D464" s="8" t="s">
        <v>69</v>
      </c>
      <c r="E464" s="7"/>
      <c r="F464" s="7"/>
      <c r="G464" s="7" t="s">
        <v>98</v>
      </c>
      <c r="H464" s="9">
        <v>45657.0</v>
      </c>
      <c r="I464" s="8" t="s">
        <v>69</v>
      </c>
      <c r="J464" s="7" t="s">
        <v>72</v>
      </c>
      <c r="K464" s="8" t="s">
        <v>69</v>
      </c>
      <c r="L464" s="10"/>
      <c r="M464" s="10"/>
      <c r="N464" s="11" t="s">
        <v>107</v>
      </c>
      <c r="O464" s="12" t="s">
        <v>69</v>
      </c>
      <c r="P464" s="13" t="s">
        <v>74</v>
      </c>
      <c r="Q464" s="14" t="s">
        <v>108</v>
      </c>
      <c r="R464" s="15">
        <v>34.87385</v>
      </c>
      <c r="S464" s="15">
        <v>128.6966</v>
      </c>
      <c r="T464" s="13" t="s">
        <v>109</v>
      </c>
      <c r="U464" s="11" t="s">
        <v>77</v>
      </c>
      <c r="V464" s="14" t="s">
        <v>110</v>
      </c>
      <c r="W464" s="7">
        <v>174000.0</v>
      </c>
      <c r="X464" s="7" t="s">
        <v>79</v>
      </c>
      <c r="Y464" s="8" t="s">
        <v>69</v>
      </c>
      <c r="Z464" s="10"/>
      <c r="AA464" s="7"/>
      <c r="AB464" s="10"/>
      <c r="AC464" s="7"/>
      <c r="AD464" s="7" t="s">
        <v>93</v>
      </c>
      <c r="AE464" s="8" t="s">
        <v>69</v>
      </c>
      <c r="AF464" s="7">
        <v>2028.0</v>
      </c>
      <c r="AG464" s="8" t="s">
        <v>69</v>
      </c>
    </row>
    <row r="465">
      <c r="A465" s="7">
        <v>1069948.0</v>
      </c>
      <c r="B465" s="8" t="s">
        <v>69</v>
      </c>
      <c r="C465" s="7" t="s">
        <v>873</v>
      </c>
      <c r="D465" s="8" t="s">
        <v>69</v>
      </c>
      <c r="E465" s="7"/>
      <c r="F465" s="7"/>
      <c r="G465" s="7" t="s">
        <v>98</v>
      </c>
      <c r="H465" s="9">
        <v>45657.0</v>
      </c>
      <c r="I465" s="8" t="s">
        <v>69</v>
      </c>
      <c r="J465" s="7" t="s">
        <v>72</v>
      </c>
      <c r="K465" s="8" t="s">
        <v>69</v>
      </c>
      <c r="L465" s="10"/>
      <c r="M465" s="10"/>
      <c r="N465" s="11" t="s">
        <v>107</v>
      </c>
      <c r="O465" s="12" t="s">
        <v>69</v>
      </c>
      <c r="P465" s="13" t="s">
        <v>74</v>
      </c>
      <c r="Q465" s="14" t="s">
        <v>108</v>
      </c>
      <c r="R465" s="15">
        <v>34.87385</v>
      </c>
      <c r="S465" s="15">
        <v>128.6966</v>
      </c>
      <c r="T465" s="13" t="s">
        <v>109</v>
      </c>
      <c r="U465" s="11" t="s">
        <v>77</v>
      </c>
      <c r="V465" s="14" t="s">
        <v>110</v>
      </c>
      <c r="W465" s="7">
        <v>174000.0</v>
      </c>
      <c r="X465" s="7" t="s">
        <v>79</v>
      </c>
      <c r="Y465" s="8" t="s">
        <v>69</v>
      </c>
      <c r="Z465" s="10"/>
      <c r="AA465" s="7"/>
      <c r="AB465" s="10"/>
      <c r="AC465" s="7"/>
      <c r="AD465" s="7" t="s">
        <v>93</v>
      </c>
      <c r="AE465" s="8" t="s">
        <v>69</v>
      </c>
      <c r="AF465" s="7">
        <v>2028.0</v>
      </c>
      <c r="AG465" s="8" t="s">
        <v>69</v>
      </c>
    </row>
    <row r="466">
      <c r="A466" s="7">
        <v>1094412.0</v>
      </c>
      <c r="B466" s="8" t="s">
        <v>874</v>
      </c>
      <c r="C466" s="7" t="s">
        <v>875</v>
      </c>
      <c r="D466" s="8" t="s">
        <v>874</v>
      </c>
      <c r="E466" s="7"/>
      <c r="F466" s="7"/>
      <c r="G466" s="7" t="s">
        <v>98</v>
      </c>
      <c r="H466" s="9">
        <v>45999.0</v>
      </c>
      <c r="I466" s="8" t="s">
        <v>874</v>
      </c>
      <c r="J466" s="7" t="s">
        <v>193</v>
      </c>
      <c r="K466" s="8" t="s">
        <v>876</v>
      </c>
      <c r="L466" s="7" t="s">
        <v>877</v>
      </c>
      <c r="M466" s="8" t="s">
        <v>874</v>
      </c>
      <c r="N466" s="11" t="s">
        <v>107</v>
      </c>
      <c r="O466" s="14" t="s">
        <v>874</v>
      </c>
      <c r="P466" s="21" t="s">
        <v>74</v>
      </c>
      <c r="Q466" s="14" t="s">
        <v>108</v>
      </c>
      <c r="R466" s="15">
        <v>34.87385</v>
      </c>
      <c r="S466" s="15">
        <v>128.6966</v>
      </c>
      <c r="T466" s="13" t="s">
        <v>109</v>
      </c>
      <c r="U466" s="11" t="s">
        <v>77</v>
      </c>
      <c r="V466" s="14" t="s">
        <v>110</v>
      </c>
      <c r="W466" s="7">
        <v>174000.0</v>
      </c>
      <c r="X466" s="7" t="s">
        <v>79</v>
      </c>
      <c r="Y466" s="7" t="s">
        <v>69</v>
      </c>
      <c r="Z466" s="10"/>
      <c r="AA466" s="7"/>
      <c r="AB466" s="10"/>
      <c r="AC466" s="7"/>
      <c r="AD466" s="7" t="s">
        <v>93</v>
      </c>
      <c r="AE466" s="8" t="s">
        <v>69</v>
      </c>
      <c r="AF466" s="7">
        <v>2028.0</v>
      </c>
      <c r="AG466" s="8" t="s">
        <v>874</v>
      </c>
    </row>
    <row r="467">
      <c r="A467" s="28">
        <v>1094321.0</v>
      </c>
      <c r="B467" s="18" t="s">
        <v>878</v>
      </c>
      <c r="C467" s="7" t="s">
        <v>879</v>
      </c>
      <c r="D467" s="8" t="s">
        <v>878</v>
      </c>
      <c r="E467" s="7"/>
      <c r="F467" s="7"/>
      <c r="G467" s="7" t="s">
        <v>98</v>
      </c>
      <c r="H467" s="9">
        <v>45999.0</v>
      </c>
      <c r="I467" s="8" t="s">
        <v>878</v>
      </c>
      <c r="J467" s="7" t="s">
        <v>193</v>
      </c>
      <c r="K467" s="8" t="s">
        <v>880</v>
      </c>
      <c r="L467" s="7" t="s">
        <v>877</v>
      </c>
      <c r="M467" s="8" t="s">
        <v>878</v>
      </c>
      <c r="N467" s="11" t="s">
        <v>107</v>
      </c>
      <c r="O467" s="14" t="s">
        <v>878</v>
      </c>
      <c r="P467" s="21" t="s">
        <v>74</v>
      </c>
      <c r="Q467" s="14" t="s">
        <v>108</v>
      </c>
      <c r="R467" s="15">
        <v>34.87385</v>
      </c>
      <c r="S467" s="15">
        <v>128.6966</v>
      </c>
      <c r="T467" s="13" t="s">
        <v>109</v>
      </c>
      <c r="U467" s="11" t="s">
        <v>77</v>
      </c>
      <c r="V467" s="14" t="s">
        <v>110</v>
      </c>
      <c r="W467" s="7">
        <v>174000.0</v>
      </c>
      <c r="X467" s="7" t="s">
        <v>79</v>
      </c>
      <c r="Y467" s="7" t="s">
        <v>69</v>
      </c>
      <c r="Z467" s="10"/>
      <c r="AA467" s="7"/>
      <c r="AB467" s="10"/>
      <c r="AC467" s="7"/>
      <c r="AD467" s="7" t="s">
        <v>93</v>
      </c>
      <c r="AE467" s="8" t="s">
        <v>69</v>
      </c>
      <c r="AF467" s="7">
        <v>2028.0</v>
      </c>
      <c r="AG467" s="8" t="s">
        <v>878</v>
      </c>
    </row>
    <row r="468">
      <c r="A468" s="7">
        <v>1094333.0</v>
      </c>
      <c r="B468" s="8" t="s">
        <v>881</v>
      </c>
      <c r="C468" s="7" t="s">
        <v>882</v>
      </c>
      <c r="D468" s="8" t="s">
        <v>881</v>
      </c>
      <c r="E468" s="7"/>
      <c r="F468" s="7"/>
      <c r="G468" s="7" t="s">
        <v>98</v>
      </c>
      <c r="H468" s="9">
        <v>45999.0</v>
      </c>
      <c r="I468" s="8" t="s">
        <v>881</v>
      </c>
      <c r="J468" s="7" t="s">
        <v>193</v>
      </c>
      <c r="K468" s="8" t="s">
        <v>883</v>
      </c>
      <c r="L468" s="7" t="s">
        <v>877</v>
      </c>
      <c r="M468" s="8" t="s">
        <v>881</v>
      </c>
      <c r="N468" s="11" t="s">
        <v>107</v>
      </c>
      <c r="O468" s="14" t="s">
        <v>881</v>
      </c>
      <c r="P468" s="21" t="s">
        <v>74</v>
      </c>
      <c r="Q468" s="14" t="s">
        <v>108</v>
      </c>
      <c r="R468" s="15">
        <v>34.87385</v>
      </c>
      <c r="S468" s="15">
        <v>128.6966</v>
      </c>
      <c r="T468" s="13" t="s">
        <v>109</v>
      </c>
      <c r="U468" s="11" t="s">
        <v>77</v>
      </c>
      <c r="V468" s="14" t="s">
        <v>110</v>
      </c>
      <c r="W468" s="7">
        <v>174000.0</v>
      </c>
      <c r="X468" s="7" t="s">
        <v>79</v>
      </c>
      <c r="Y468" s="7" t="s">
        <v>69</v>
      </c>
      <c r="Z468" s="10"/>
      <c r="AA468" s="7"/>
      <c r="AB468" s="10"/>
      <c r="AC468" s="7"/>
      <c r="AD468" s="7" t="s">
        <v>93</v>
      </c>
      <c r="AE468" s="8" t="s">
        <v>69</v>
      </c>
      <c r="AF468" s="7">
        <v>2028.0</v>
      </c>
      <c r="AG468" s="8" t="s">
        <v>881</v>
      </c>
    </row>
    <row r="469">
      <c r="A469" s="7">
        <v>1094345.0</v>
      </c>
      <c r="B469" s="8" t="s">
        <v>884</v>
      </c>
      <c r="C469" s="7" t="s">
        <v>885</v>
      </c>
      <c r="D469" s="8" t="s">
        <v>884</v>
      </c>
      <c r="E469" s="7"/>
      <c r="F469" s="7"/>
      <c r="G469" s="7" t="s">
        <v>98</v>
      </c>
      <c r="H469" s="9">
        <v>45999.0</v>
      </c>
      <c r="I469" s="8" t="s">
        <v>884</v>
      </c>
      <c r="J469" s="7" t="s">
        <v>193</v>
      </c>
      <c r="K469" s="8" t="s">
        <v>884</v>
      </c>
      <c r="L469" s="7" t="s">
        <v>877</v>
      </c>
      <c r="M469" s="8" t="s">
        <v>886</v>
      </c>
      <c r="N469" s="11" t="s">
        <v>107</v>
      </c>
      <c r="O469" s="14" t="s">
        <v>884</v>
      </c>
      <c r="P469" s="21" t="s">
        <v>74</v>
      </c>
      <c r="Q469" s="14" t="s">
        <v>108</v>
      </c>
      <c r="R469" s="15">
        <v>34.87385</v>
      </c>
      <c r="S469" s="15">
        <v>128.6966</v>
      </c>
      <c r="T469" s="13" t="s">
        <v>109</v>
      </c>
      <c r="U469" s="11" t="s">
        <v>77</v>
      </c>
      <c r="V469" s="14" t="s">
        <v>110</v>
      </c>
      <c r="W469" s="7">
        <v>174000.0</v>
      </c>
      <c r="X469" s="7" t="s">
        <v>79</v>
      </c>
      <c r="Y469" s="7" t="s">
        <v>69</v>
      </c>
      <c r="Z469" s="10"/>
      <c r="AA469" s="7"/>
      <c r="AB469" s="10"/>
      <c r="AC469" s="7"/>
      <c r="AD469" s="7" t="s">
        <v>93</v>
      </c>
      <c r="AE469" s="8" t="s">
        <v>69</v>
      </c>
      <c r="AF469" s="7">
        <v>2028.0</v>
      </c>
      <c r="AG469" s="8" t="s">
        <v>884</v>
      </c>
    </row>
    <row r="470">
      <c r="A470" s="7">
        <v>1097658.0</v>
      </c>
      <c r="B470" s="8" t="s">
        <v>69</v>
      </c>
      <c r="C470" s="7" t="s">
        <v>887</v>
      </c>
      <c r="D470" s="8" t="s">
        <v>69</v>
      </c>
      <c r="E470" s="7"/>
      <c r="F470" s="7"/>
      <c r="G470" s="7" t="s">
        <v>98</v>
      </c>
      <c r="H470" s="9">
        <v>45657.0</v>
      </c>
      <c r="I470" s="8" t="s">
        <v>69</v>
      </c>
      <c r="J470" s="7" t="s">
        <v>511</v>
      </c>
      <c r="K470" s="8" t="s">
        <v>69</v>
      </c>
      <c r="L470" s="10"/>
      <c r="M470" s="10"/>
      <c r="N470" s="11" t="s">
        <v>107</v>
      </c>
      <c r="O470" s="12" t="s">
        <v>69</v>
      </c>
      <c r="P470" s="13" t="s">
        <v>74</v>
      </c>
      <c r="Q470" s="14" t="s">
        <v>108</v>
      </c>
      <c r="R470" s="15">
        <v>34.87385</v>
      </c>
      <c r="S470" s="15">
        <v>128.6966</v>
      </c>
      <c r="T470" s="13" t="s">
        <v>109</v>
      </c>
      <c r="U470" s="11" t="s">
        <v>77</v>
      </c>
      <c r="V470" s="14" t="s">
        <v>110</v>
      </c>
      <c r="W470" s="7">
        <v>174000.0</v>
      </c>
      <c r="X470" s="7" t="s">
        <v>79</v>
      </c>
      <c r="Y470" s="8" t="s">
        <v>69</v>
      </c>
      <c r="Z470" s="10"/>
      <c r="AA470" s="7"/>
      <c r="AB470" s="10"/>
      <c r="AC470" s="7"/>
      <c r="AD470" s="7" t="s">
        <v>96</v>
      </c>
      <c r="AE470" s="8" t="s">
        <v>69</v>
      </c>
      <c r="AF470" s="7">
        <v>2027.0</v>
      </c>
      <c r="AG470" s="8" t="s">
        <v>69</v>
      </c>
    </row>
    <row r="471">
      <c r="A471" s="7">
        <v>1097660.0</v>
      </c>
      <c r="B471" s="8" t="s">
        <v>69</v>
      </c>
      <c r="C471" s="7" t="s">
        <v>888</v>
      </c>
      <c r="D471" s="8" t="s">
        <v>69</v>
      </c>
      <c r="E471" s="7"/>
      <c r="F471" s="7"/>
      <c r="G471" s="7" t="s">
        <v>98</v>
      </c>
      <c r="H471" s="9">
        <v>45657.0</v>
      </c>
      <c r="I471" s="8" t="s">
        <v>69</v>
      </c>
      <c r="J471" s="7" t="s">
        <v>511</v>
      </c>
      <c r="K471" s="8" t="s">
        <v>69</v>
      </c>
      <c r="L471" s="10"/>
      <c r="M471" s="10"/>
      <c r="N471" s="11" t="s">
        <v>107</v>
      </c>
      <c r="O471" s="12" t="s">
        <v>69</v>
      </c>
      <c r="P471" s="13" t="s">
        <v>74</v>
      </c>
      <c r="Q471" s="14" t="s">
        <v>108</v>
      </c>
      <c r="R471" s="15">
        <v>34.87385</v>
      </c>
      <c r="S471" s="15">
        <v>128.6966</v>
      </c>
      <c r="T471" s="13" t="s">
        <v>109</v>
      </c>
      <c r="U471" s="11" t="s">
        <v>77</v>
      </c>
      <c r="V471" s="14" t="s">
        <v>110</v>
      </c>
      <c r="W471" s="7">
        <v>174000.0</v>
      </c>
      <c r="X471" s="7" t="s">
        <v>79</v>
      </c>
      <c r="Y471" s="8" t="s">
        <v>69</v>
      </c>
      <c r="Z471" s="10"/>
      <c r="AA471" s="7"/>
      <c r="AB471" s="10"/>
      <c r="AC471" s="7"/>
      <c r="AD471" s="7" t="s">
        <v>96</v>
      </c>
      <c r="AE471" s="8" t="s">
        <v>69</v>
      </c>
      <c r="AF471" s="7">
        <v>2027.0</v>
      </c>
      <c r="AG471" s="8" t="s">
        <v>69</v>
      </c>
    </row>
    <row r="472">
      <c r="A472" s="7">
        <v>1115072.0</v>
      </c>
      <c r="B472" s="8" t="s">
        <v>889</v>
      </c>
      <c r="C472" s="7" t="s">
        <v>890</v>
      </c>
      <c r="D472" s="8" t="s">
        <v>889</v>
      </c>
      <c r="E472" s="7"/>
      <c r="F472" s="7"/>
      <c r="G472" s="7" t="s">
        <v>98</v>
      </c>
      <c r="H472" s="9">
        <v>45999.0</v>
      </c>
      <c r="I472" s="8" t="s">
        <v>889</v>
      </c>
      <c r="J472" s="7" t="s">
        <v>891</v>
      </c>
      <c r="K472" s="8" t="s">
        <v>889</v>
      </c>
      <c r="L472" s="7" t="s">
        <v>321</v>
      </c>
      <c r="M472" s="8" t="s">
        <v>889</v>
      </c>
      <c r="N472" s="11" t="s">
        <v>107</v>
      </c>
      <c r="O472" s="14" t="s">
        <v>889</v>
      </c>
      <c r="P472" s="21" t="s">
        <v>74</v>
      </c>
      <c r="Q472" s="14" t="s">
        <v>108</v>
      </c>
      <c r="R472" s="15">
        <v>34.87385</v>
      </c>
      <c r="S472" s="15">
        <v>128.6966</v>
      </c>
      <c r="T472" s="13" t="s">
        <v>109</v>
      </c>
      <c r="U472" s="11" t="s">
        <v>77</v>
      </c>
      <c r="V472" s="14" t="s">
        <v>110</v>
      </c>
      <c r="W472" s="7"/>
      <c r="X472" s="7"/>
      <c r="Y472" s="7"/>
      <c r="Z472" s="10"/>
      <c r="AA472" s="7"/>
      <c r="AB472" s="10"/>
      <c r="AC472" s="7"/>
      <c r="AD472" s="7"/>
      <c r="AE472" s="7"/>
      <c r="AF472" s="7">
        <v>2027.0</v>
      </c>
      <c r="AG472" s="8" t="s">
        <v>889</v>
      </c>
    </row>
    <row r="473">
      <c r="A473" s="7">
        <v>1115084.0</v>
      </c>
      <c r="B473" s="8" t="s">
        <v>892</v>
      </c>
      <c r="C473" s="7" t="s">
        <v>893</v>
      </c>
      <c r="D473" s="8" t="s">
        <v>892</v>
      </c>
      <c r="E473" s="7"/>
      <c r="F473" s="7"/>
      <c r="G473" s="7" t="s">
        <v>98</v>
      </c>
      <c r="H473" s="9">
        <v>45999.0</v>
      </c>
      <c r="I473" s="8" t="s">
        <v>892</v>
      </c>
      <c r="J473" s="7" t="s">
        <v>891</v>
      </c>
      <c r="K473" s="8" t="s">
        <v>892</v>
      </c>
      <c r="L473" s="7" t="s">
        <v>321</v>
      </c>
      <c r="M473" s="8" t="s">
        <v>892</v>
      </c>
      <c r="N473" s="11" t="s">
        <v>107</v>
      </c>
      <c r="O473" s="14" t="s">
        <v>892</v>
      </c>
      <c r="P473" s="21" t="s">
        <v>74</v>
      </c>
      <c r="Q473" s="14" t="s">
        <v>108</v>
      </c>
      <c r="R473" s="15">
        <v>34.87385</v>
      </c>
      <c r="S473" s="15">
        <v>128.6966</v>
      </c>
      <c r="T473" s="13" t="s">
        <v>109</v>
      </c>
      <c r="U473" s="11" t="s">
        <v>77</v>
      </c>
      <c r="V473" s="14" t="s">
        <v>110</v>
      </c>
      <c r="W473" s="7"/>
      <c r="X473" s="7"/>
      <c r="Y473" s="7"/>
      <c r="Z473" s="10"/>
      <c r="AA473" s="7"/>
      <c r="AB473" s="10"/>
      <c r="AC473" s="7"/>
      <c r="AD473" s="7"/>
      <c r="AE473" s="7"/>
      <c r="AF473" s="7">
        <v>2027.0</v>
      </c>
      <c r="AG473" s="8" t="s">
        <v>892</v>
      </c>
    </row>
    <row r="474">
      <c r="A474" s="7">
        <v>9972684.0</v>
      </c>
      <c r="B474" s="8" t="s">
        <v>69</v>
      </c>
      <c r="C474" s="7" t="s">
        <v>894</v>
      </c>
      <c r="D474" s="8" t="s">
        <v>69</v>
      </c>
      <c r="E474" s="7"/>
      <c r="F474" s="7"/>
      <c r="G474" s="7" t="s">
        <v>98</v>
      </c>
      <c r="H474" s="9">
        <v>45657.0</v>
      </c>
      <c r="I474" s="8" t="s">
        <v>69</v>
      </c>
      <c r="J474" s="7" t="s">
        <v>258</v>
      </c>
      <c r="K474" s="8" t="s">
        <v>69</v>
      </c>
      <c r="L474" s="10"/>
      <c r="M474" s="10"/>
      <c r="N474" s="11" t="s">
        <v>73</v>
      </c>
      <c r="O474" s="12" t="s">
        <v>69</v>
      </c>
      <c r="P474" s="13" t="s">
        <v>74</v>
      </c>
      <c r="Q474" s="14" t="s">
        <v>75</v>
      </c>
      <c r="R474" s="15">
        <v>34.89804</v>
      </c>
      <c r="S474" s="15">
        <v>128.6045</v>
      </c>
      <c r="T474" s="13" t="s">
        <v>76</v>
      </c>
      <c r="U474" s="11" t="s">
        <v>77</v>
      </c>
      <c r="V474" s="14" t="s">
        <v>78</v>
      </c>
      <c r="W474" s="7">
        <v>174000.0</v>
      </c>
      <c r="X474" s="7" t="s">
        <v>79</v>
      </c>
      <c r="Y474" s="8" t="s">
        <v>69</v>
      </c>
      <c r="Z474" s="10"/>
      <c r="AA474" s="7"/>
      <c r="AB474" s="10"/>
      <c r="AC474" s="7"/>
      <c r="AD474" s="7" t="s">
        <v>103</v>
      </c>
      <c r="AE474" s="8" t="s">
        <v>69</v>
      </c>
      <c r="AF474" s="7">
        <v>2026.0</v>
      </c>
      <c r="AG474" s="8" t="s">
        <v>69</v>
      </c>
    </row>
    <row r="475">
      <c r="A475" s="7">
        <v>9981049.0</v>
      </c>
      <c r="B475" s="8" t="s">
        <v>69</v>
      </c>
      <c r="C475" s="7" t="s">
        <v>895</v>
      </c>
      <c r="D475" s="8" t="s">
        <v>69</v>
      </c>
      <c r="E475" s="7"/>
      <c r="F475" s="7"/>
      <c r="G475" s="7" t="s">
        <v>98</v>
      </c>
      <c r="H475" s="9">
        <v>45657.0</v>
      </c>
      <c r="I475" s="8" t="s">
        <v>69</v>
      </c>
      <c r="J475" s="7" t="s">
        <v>181</v>
      </c>
      <c r="K475" s="8" t="s">
        <v>69</v>
      </c>
      <c r="L475" s="10"/>
      <c r="M475" s="10"/>
      <c r="N475" s="11" t="s">
        <v>73</v>
      </c>
      <c r="O475" s="12" t="s">
        <v>69</v>
      </c>
      <c r="P475" s="13" t="s">
        <v>74</v>
      </c>
      <c r="Q475" s="14" t="s">
        <v>75</v>
      </c>
      <c r="R475" s="15">
        <v>34.89804</v>
      </c>
      <c r="S475" s="15">
        <v>128.6045</v>
      </c>
      <c r="T475" s="13" t="s">
        <v>76</v>
      </c>
      <c r="U475" s="11" t="s">
        <v>77</v>
      </c>
      <c r="V475" s="14" t="s">
        <v>78</v>
      </c>
      <c r="W475" s="7">
        <v>174000.0</v>
      </c>
      <c r="X475" s="7" t="s">
        <v>79</v>
      </c>
      <c r="Y475" s="8" t="s">
        <v>69</v>
      </c>
      <c r="Z475" s="10"/>
      <c r="AA475" s="7"/>
      <c r="AB475" s="10"/>
      <c r="AC475" s="7"/>
      <c r="AD475" s="7" t="s">
        <v>103</v>
      </c>
      <c r="AE475" s="8" t="s">
        <v>69</v>
      </c>
      <c r="AF475" s="7">
        <v>2026.0</v>
      </c>
      <c r="AG475" s="8" t="s">
        <v>69</v>
      </c>
    </row>
    <row r="476">
      <c r="A476" s="7">
        <v>9977323.0</v>
      </c>
      <c r="B476" s="8" t="s">
        <v>69</v>
      </c>
      <c r="C476" s="7" t="s">
        <v>896</v>
      </c>
      <c r="D476" s="8" t="s">
        <v>69</v>
      </c>
      <c r="E476" s="7"/>
      <c r="F476" s="7"/>
      <c r="G476" s="7" t="s">
        <v>98</v>
      </c>
      <c r="H476" s="9">
        <v>45657.0</v>
      </c>
      <c r="I476" s="8" t="s">
        <v>69</v>
      </c>
      <c r="J476" s="7" t="s">
        <v>181</v>
      </c>
      <c r="K476" s="8" t="s">
        <v>69</v>
      </c>
      <c r="L476" s="10"/>
      <c r="M476" s="10"/>
      <c r="N476" s="11" t="s">
        <v>73</v>
      </c>
      <c r="O476" s="12" t="s">
        <v>69</v>
      </c>
      <c r="P476" s="13" t="s">
        <v>74</v>
      </c>
      <c r="Q476" s="14" t="s">
        <v>75</v>
      </c>
      <c r="R476" s="15">
        <v>34.89804</v>
      </c>
      <c r="S476" s="15">
        <v>128.6045</v>
      </c>
      <c r="T476" s="13" t="s">
        <v>76</v>
      </c>
      <c r="U476" s="11" t="s">
        <v>77</v>
      </c>
      <c r="V476" s="14" t="s">
        <v>78</v>
      </c>
      <c r="W476" s="7">
        <v>174000.0</v>
      </c>
      <c r="X476" s="7" t="s">
        <v>79</v>
      </c>
      <c r="Y476" s="8" t="s">
        <v>69</v>
      </c>
      <c r="Z476" s="10"/>
      <c r="AA476" s="7"/>
      <c r="AB476" s="10"/>
      <c r="AC476" s="7"/>
      <c r="AD476" s="7" t="s">
        <v>103</v>
      </c>
      <c r="AE476" s="8" t="s">
        <v>69</v>
      </c>
      <c r="AF476" s="7">
        <v>2026.0</v>
      </c>
      <c r="AG476" s="8" t="s">
        <v>69</v>
      </c>
    </row>
    <row r="477">
      <c r="A477" s="7">
        <v>9977335.0</v>
      </c>
      <c r="B477" s="8" t="s">
        <v>69</v>
      </c>
      <c r="C477" s="7" t="s">
        <v>897</v>
      </c>
      <c r="D477" s="8" t="s">
        <v>69</v>
      </c>
      <c r="E477" s="7"/>
      <c r="F477" s="7"/>
      <c r="G477" s="7" t="s">
        <v>98</v>
      </c>
      <c r="H477" s="9">
        <v>46008.0</v>
      </c>
      <c r="I477" s="8" t="s">
        <v>69</v>
      </c>
      <c r="J477" s="7" t="s">
        <v>181</v>
      </c>
      <c r="K477" s="8" t="s">
        <v>69</v>
      </c>
      <c r="L477" s="10"/>
      <c r="M477" s="10"/>
      <c r="N477" s="11" t="s">
        <v>73</v>
      </c>
      <c r="O477" s="12" t="s">
        <v>69</v>
      </c>
      <c r="P477" s="13" t="s">
        <v>74</v>
      </c>
      <c r="Q477" s="14" t="s">
        <v>75</v>
      </c>
      <c r="R477" s="15">
        <v>34.89804</v>
      </c>
      <c r="S477" s="15">
        <v>128.6045</v>
      </c>
      <c r="T477" s="13" t="s">
        <v>76</v>
      </c>
      <c r="U477" s="11" t="s">
        <v>77</v>
      </c>
      <c r="V477" s="14" t="s">
        <v>78</v>
      </c>
      <c r="W477" s="7">
        <v>174000.0</v>
      </c>
      <c r="X477" s="7" t="s">
        <v>79</v>
      </c>
      <c r="Y477" s="8" t="s">
        <v>69</v>
      </c>
      <c r="Z477" s="10"/>
      <c r="AA477" s="7"/>
      <c r="AB477" s="10"/>
      <c r="AC477" s="7"/>
      <c r="AD477" s="7" t="s">
        <v>103</v>
      </c>
      <c r="AE477" s="8" t="s">
        <v>69</v>
      </c>
      <c r="AF477" s="7">
        <v>2026.0</v>
      </c>
      <c r="AG477" s="8" t="s">
        <v>898</v>
      </c>
    </row>
    <row r="478">
      <c r="A478" s="7">
        <v>9988023.0</v>
      </c>
      <c r="B478" s="8" t="s">
        <v>69</v>
      </c>
      <c r="C478" s="7" t="s">
        <v>899</v>
      </c>
      <c r="D478" s="8" t="s">
        <v>69</v>
      </c>
      <c r="E478" s="7"/>
      <c r="F478" s="7"/>
      <c r="G478" s="7" t="s">
        <v>98</v>
      </c>
      <c r="H478" s="9">
        <v>45657.0</v>
      </c>
      <c r="I478" s="8" t="s">
        <v>69</v>
      </c>
      <c r="J478" s="7" t="s">
        <v>900</v>
      </c>
      <c r="K478" s="8" t="s">
        <v>69</v>
      </c>
      <c r="L478" s="10"/>
      <c r="M478" s="10"/>
      <c r="N478" s="11" t="s">
        <v>73</v>
      </c>
      <c r="O478" s="12" t="s">
        <v>69</v>
      </c>
      <c r="P478" s="13" t="s">
        <v>74</v>
      </c>
      <c r="Q478" s="14" t="s">
        <v>75</v>
      </c>
      <c r="R478" s="15">
        <v>34.89804</v>
      </c>
      <c r="S478" s="15">
        <v>128.6045</v>
      </c>
      <c r="T478" s="13" t="s">
        <v>76</v>
      </c>
      <c r="U478" s="11" t="s">
        <v>77</v>
      </c>
      <c r="V478" s="14" t="s">
        <v>78</v>
      </c>
      <c r="W478" s="7">
        <v>174000.0</v>
      </c>
      <c r="X478" s="7" t="s">
        <v>79</v>
      </c>
      <c r="Y478" s="8" t="s">
        <v>69</v>
      </c>
      <c r="Z478" s="10"/>
      <c r="AA478" s="7"/>
      <c r="AB478" s="10"/>
      <c r="AC478" s="7"/>
      <c r="AD478" s="7" t="s">
        <v>103</v>
      </c>
      <c r="AE478" s="8" t="s">
        <v>69</v>
      </c>
      <c r="AF478" s="7">
        <v>2026.0</v>
      </c>
      <c r="AG478" s="8" t="s">
        <v>69</v>
      </c>
    </row>
    <row r="479">
      <c r="A479" s="7">
        <v>9988035.0</v>
      </c>
      <c r="B479" s="8" t="s">
        <v>69</v>
      </c>
      <c r="C479" s="7" t="s">
        <v>901</v>
      </c>
      <c r="D479" s="8" t="s">
        <v>69</v>
      </c>
      <c r="E479" s="7"/>
      <c r="F479" s="7"/>
      <c r="G479" s="7" t="s">
        <v>98</v>
      </c>
      <c r="H479" s="9">
        <v>45657.0</v>
      </c>
      <c r="I479" s="8" t="s">
        <v>69</v>
      </c>
      <c r="J479" s="7" t="s">
        <v>900</v>
      </c>
      <c r="K479" s="8" t="s">
        <v>69</v>
      </c>
      <c r="L479" s="10"/>
      <c r="M479" s="10"/>
      <c r="N479" s="11" t="s">
        <v>73</v>
      </c>
      <c r="O479" s="12" t="s">
        <v>69</v>
      </c>
      <c r="P479" s="13" t="s">
        <v>74</v>
      </c>
      <c r="Q479" s="14" t="s">
        <v>75</v>
      </c>
      <c r="R479" s="15">
        <v>34.89804</v>
      </c>
      <c r="S479" s="15">
        <v>128.6045</v>
      </c>
      <c r="T479" s="13" t="s">
        <v>76</v>
      </c>
      <c r="U479" s="11" t="s">
        <v>77</v>
      </c>
      <c r="V479" s="14" t="s">
        <v>78</v>
      </c>
      <c r="W479" s="7">
        <v>174000.0</v>
      </c>
      <c r="X479" s="7" t="s">
        <v>79</v>
      </c>
      <c r="Y479" s="8" t="s">
        <v>69</v>
      </c>
      <c r="Z479" s="10"/>
      <c r="AA479" s="7"/>
      <c r="AB479" s="10"/>
      <c r="AC479" s="7"/>
      <c r="AD479" s="7" t="s">
        <v>103</v>
      </c>
      <c r="AE479" s="8" t="s">
        <v>69</v>
      </c>
      <c r="AF479" s="7">
        <v>2026.0</v>
      </c>
      <c r="AG479" s="8" t="s">
        <v>69</v>
      </c>
    </row>
    <row r="480">
      <c r="A480" s="7">
        <v>9992103.0</v>
      </c>
      <c r="B480" s="8" t="s">
        <v>69</v>
      </c>
      <c r="C480" s="7" t="s">
        <v>902</v>
      </c>
      <c r="D480" s="8" t="s">
        <v>69</v>
      </c>
      <c r="E480" s="7"/>
      <c r="F480" s="7"/>
      <c r="G480" s="7" t="s">
        <v>98</v>
      </c>
      <c r="H480" s="9">
        <v>45657.0</v>
      </c>
      <c r="I480" s="8" t="s">
        <v>69</v>
      </c>
      <c r="J480" s="7" t="s">
        <v>113</v>
      </c>
      <c r="K480" s="8" t="s">
        <v>69</v>
      </c>
      <c r="L480" s="10"/>
      <c r="M480" s="10"/>
      <c r="N480" s="11" t="s">
        <v>73</v>
      </c>
      <c r="O480" s="12" t="s">
        <v>69</v>
      </c>
      <c r="P480" s="13" t="s">
        <v>74</v>
      </c>
      <c r="Q480" s="14" t="s">
        <v>75</v>
      </c>
      <c r="R480" s="15">
        <v>34.89804</v>
      </c>
      <c r="S480" s="15">
        <v>128.6045</v>
      </c>
      <c r="T480" s="13" t="s">
        <v>76</v>
      </c>
      <c r="U480" s="11" t="s">
        <v>77</v>
      </c>
      <c r="V480" s="14" t="s">
        <v>78</v>
      </c>
      <c r="W480" s="7">
        <v>174000.0</v>
      </c>
      <c r="X480" s="7" t="s">
        <v>79</v>
      </c>
      <c r="Y480" s="8" t="s">
        <v>69</v>
      </c>
      <c r="Z480" s="10"/>
      <c r="AA480" s="7"/>
      <c r="AB480" s="10"/>
      <c r="AC480" s="7"/>
      <c r="AD480" s="7" t="s">
        <v>103</v>
      </c>
      <c r="AE480" s="8" t="s">
        <v>69</v>
      </c>
      <c r="AF480" s="7">
        <v>2027.0</v>
      </c>
      <c r="AG480" s="8" t="s">
        <v>69</v>
      </c>
    </row>
    <row r="481">
      <c r="A481" s="7">
        <v>9992115.0</v>
      </c>
      <c r="B481" s="8" t="s">
        <v>69</v>
      </c>
      <c r="C481" s="7" t="s">
        <v>903</v>
      </c>
      <c r="D481" s="8" t="s">
        <v>69</v>
      </c>
      <c r="E481" s="7"/>
      <c r="F481" s="7"/>
      <c r="G481" s="7" t="s">
        <v>98</v>
      </c>
      <c r="H481" s="9">
        <v>45657.0</v>
      </c>
      <c r="I481" s="8" t="s">
        <v>69</v>
      </c>
      <c r="J481" s="7" t="s">
        <v>113</v>
      </c>
      <c r="K481" s="8" t="s">
        <v>69</v>
      </c>
      <c r="L481" s="10"/>
      <c r="M481" s="10"/>
      <c r="N481" s="11" t="s">
        <v>73</v>
      </c>
      <c r="O481" s="12" t="s">
        <v>69</v>
      </c>
      <c r="P481" s="13" t="s">
        <v>74</v>
      </c>
      <c r="Q481" s="14" t="s">
        <v>75</v>
      </c>
      <c r="R481" s="15">
        <v>34.89804</v>
      </c>
      <c r="S481" s="15">
        <v>128.6045</v>
      </c>
      <c r="T481" s="13" t="s">
        <v>76</v>
      </c>
      <c r="U481" s="11" t="s">
        <v>77</v>
      </c>
      <c r="V481" s="14" t="s">
        <v>78</v>
      </c>
      <c r="W481" s="7">
        <v>174000.0</v>
      </c>
      <c r="X481" s="7" t="s">
        <v>79</v>
      </c>
      <c r="Y481" s="8" t="s">
        <v>69</v>
      </c>
      <c r="Z481" s="10"/>
      <c r="AA481" s="7"/>
      <c r="AB481" s="10"/>
      <c r="AC481" s="7"/>
      <c r="AD481" s="7" t="s">
        <v>103</v>
      </c>
      <c r="AE481" s="8" t="s">
        <v>69</v>
      </c>
      <c r="AF481" s="7">
        <v>2027.0</v>
      </c>
      <c r="AG481" s="8" t="s">
        <v>69</v>
      </c>
    </row>
    <row r="482">
      <c r="A482" s="7">
        <v>9992127.0</v>
      </c>
      <c r="B482" s="8" t="s">
        <v>69</v>
      </c>
      <c r="C482" s="7" t="s">
        <v>904</v>
      </c>
      <c r="D482" s="8" t="s">
        <v>69</v>
      </c>
      <c r="E482" s="7"/>
      <c r="F482" s="7"/>
      <c r="G482" s="7" t="s">
        <v>98</v>
      </c>
      <c r="H482" s="9">
        <v>45657.0</v>
      </c>
      <c r="I482" s="8" t="s">
        <v>69</v>
      </c>
      <c r="J482" s="7" t="s">
        <v>113</v>
      </c>
      <c r="K482" s="8" t="s">
        <v>69</v>
      </c>
      <c r="L482" s="10"/>
      <c r="M482" s="10"/>
      <c r="N482" s="11" t="s">
        <v>73</v>
      </c>
      <c r="O482" s="12" t="s">
        <v>69</v>
      </c>
      <c r="P482" s="13" t="s">
        <v>74</v>
      </c>
      <c r="Q482" s="14" t="s">
        <v>75</v>
      </c>
      <c r="R482" s="15">
        <v>34.89804</v>
      </c>
      <c r="S482" s="15">
        <v>128.6045</v>
      </c>
      <c r="T482" s="13" t="s">
        <v>76</v>
      </c>
      <c r="U482" s="11" t="s">
        <v>77</v>
      </c>
      <c r="V482" s="14" t="s">
        <v>78</v>
      </c>
      <c r="W482" s="7">
        <v>174000.0</v>
      </c>
      <c r="X482" s="7" t="s">
        <v>79</v>
      </c>
      <c r="Y482" s="8" t="s">
        <v>69</v>
      </c>
      <c r="Z482" s="10"/>
      <c r="AA482" s="7"/>
      <c r="AB482" s="10"/>
      <c r="AC482" s="7"/>
      <c r="AD482" s="7" t="s">
        <v>103</v>
      </c>
      <c r="AE482" s="8" t="s">
        <v>69</v>
      </c>
      <c r="AF482" s="7">
        <v>2027.0</v>
      </c>
      <c r="AG482" s="8" t="s">
        <v>69</v>
      </c>
    </row>
    <row r="483">
      <c r="A483" s="7">
        <v>9992139.0</v>
      </c>
      <c r="B483" s="8" t="s">
        <v>69</v>
      </c>
      <c r="C483" s="7" t="s">
        <v>905</v>
      </c>
      <c r="D483" s="8" t="s">
        <v>69</v>
      </c>
      <c r="E483" s="7"/>
      <c r="F483" s="7"/>
      <c r="G483" s="7" t="s">
        <v>98</v>
      </c>
      <c r="H483" s="9">
        <v>45657.0</v>
      </c>
      <c r="I483" s="8" t="s">
        <v>69</v>
      </c>
      <c r="J483" s="7" t="s">
        <v>113</v>
      </c>
      <c r="K483" s="8" t="s">
        <v>69</v>
      </c>
      <c r="L483" s="10"/>
      <c r="M483" s="10"/>
      <c r="N483" s="11" t="s">
        <v>73</v>
      </c>
      <c r="O483" s="12" t="s">
        <v>69</v>
      </c>
      <c r="P483" s="13" t="s">
        <v>74</v>
      </c>
      <c r="Q483" s="14" t="s">
        <v>75</v>
      </c>
      <c r="R483" s="15">
        <v>34.89804</v>
      </c>
      <c r="S483" s="15">
        <v>128.6045</v>
      </c>
      <c r="T483" s="13" t="s">
        <v>76</v>
      </c>
      <c r="U483" s="11" t="s">
        <v>77</v>
      </c>
      <c r="V483" s="14" t="s">
        <v>78</v>
      </c>
      <c r="W483" s="7">
        <v>174000.0</v>
      </c>
      <c r="X483" s="7" t="s">
        <v>79</v>
      </c>
      <c r="Y483" s="8" t="s">
        <v>69</v>
      </c>
      <c r="Z483" s="10"/>
      <c r="AA483" s="7"/>
      <c r="AB483" s="10"/>
      <c r="AC483" s="7"/>
      <c r="AD483" s="7" t="s">
        <v>103</v>
      </c>
      <c r="AE483" s="8" t="s">
        <v>69</v>
      </c>
      <c r="AF483" s="7">
        <v>2027.0</v>
      </c>
      <c r="AG483" s="8" t="s">
        <v>69</v>
      </c>
    </row>
    <row r="484">
      <c r="A484" s="7">
        <v>9992141.0</v>
      </c>
      <c r="B484" s="8" t="s">
        <v>69</v>
      </c>
      <c r="C484" s="7" t="s">
        <v>906</v>
      </c>
      <c r="D484" s="8" t="s">
        <v>69</v>
      </c>
      <c r="E484" s="7"/>
      <c r="F484" s="7"/>
      <c r="G484" s="7" t="s">
        <v>98</v>
      </c>
      <c r="H484" s="9">
        <v>45657.0</v>
      </c>
      <c r="I484" s="8" t="s">
        <v>69</v>
      </c>
      <c r="J484" s="7" t="s">
        <v>113</v>
      </c>
      <c r="K484" s="8" t="s">
        <v>69</v>
      </c>
      <c r="L484" s="10"/>
      <c r="M484" s="10"/>
      <c r="N484" s="11" t="s">
        <v>73</v>
      </c>
      <c r="O484" s="12" t="s">
        <v>69</v>
      </c>
      <c r="P484" s="13" t="s">
        <v>74</v>
      </c>
      <c r="Q484" s="14" t="s">
        <v>75</v>
      </c>
      <c r="R484" s="15">
        <v>34.89804</v>
      </c>
      <c r="S484" s="15">
        <v>128.6045</v>
      </c>
      <c r="T484" s="13" t="s">
        <v>76</v>
      </c>
      <c r="U484" s="11" t="s">
        <v>77</v>
      </c>
      <c r="V484" s="14" t="s">
        <v>78</v>
      </c>
      <c r="W484" s="7">
        <v>174000.0</v>
      </c>
      <c r="X484" s="7" t="s">
        <v>79</v>
      </c>
      <c r="Y484" s="8" t="s">
        <v>69</v>
      </c>
      <c r="Z484" s="10"/>
      <c r="AA484" s="7"/>
      <c r="AB484" s="10"/>
      <c r="AC484" s="7"/>
      <c r="AD484" s="7" t="s">
        <v>103</v>
      </c>
      <c r="AE484" s="8" t="s">
        <v>69</v>
      </c>
      <c r="AF484" s="7">
        <v>2027.0</v>
      </c>
      <c r="AG484" s="8" t="s">
        <v>69</v>
      </c>
    </row>
    <row r="485">
      <c r="A485" s="7">
        <v>1019668.0</v>
      </c>
      <c r="B485" s="8" t="s">
        <v>69</v>
      </c>
      <c r="C485" s="7" t="s">
        <v>907</v>
      </c>
      <c r="D485" s="8" t="s">
        <v>69</v>
      </c>
      <c r="E485" s="7"/>
      <c r="F485" s="7"/>
      <c r="G485" s="7" t="s">
        <v>98</v>
      </c>
      <c r="H485" s="9">
        <v>45657.0</v>
      </c>
      <c r="I485" s="8" t="s">
        <v>69</v>
      </c>
      <c r="J485" s="7" t="s">
        <v>310</v>
      </c>
      <c r="K485" s="8" t="s">
        <v>69</v>
      </c>
      <c r="L485" s="10"/>
      <c r="M485" s="10"/>
      <c r="N485" s="11" t="s">
        <v>73</v>
      </c>
      <c r="O485" s="12" t="s">
        <v>69</v>
      </c>
      <c r="P485" s="13" t="s">
        <v>74</v>
      </c>
      <c r="Q485" s="14" t="s">
        <v>75</v>
      </c>
      <c r="R485" s="15">
        <v>34.89804</v>
      </c>
      <c r="S485" s="15">
        <v>128.6045</v>
      </c>
      <c r="T485" s="13" t="s">
        <v>76</v>
      </c>
      <c r="U485" s="11" t="s">
        <v>77</v>
      </c>
      <c r="V485" s="14" t="s">
        <v>78</v>
      </c>
      <c r="W485" s="7">
        <v>174000.0</v>
      </c>
      <c r="X485" s="7" t="s">
        <v>79</v>
      </c>
      <c r="Y485" s="8" t="s">
        <v>69</v>
      </c>
      <c r="Z485" s="10"/>
      <c r="AA485" s="7"/>
      <c r="AB485" s="10"/>
      <c r="AC485" s="7"/>
      <c r="AD485" s="7" t="s">
        <v>103</v>
      </c>
      <c r="AE485" s="8" t="s">
        <v>69</v>
      </c>
      <c r="AF485" s="7">
        <v>2026.0</v>
      </c>
      <c r="AG485" s="8" t="s">
        <v>69</v>
      </c>
    </row>
    <row r="486">
      <c r="A486" s="7">
        <v>1019670.0</v>
      </c>
      <c r="B486" s="8" t="s">
        <v>69</v>
      </c>
      <c r="C486" s="7" t="s">
        <v>908</v>
      </c>
      <c r="D486" s="8" t="s">
        <v>69</v>
      </c>
      <c r="E486" s="7"/>
      <c r="F486" s="7"/>
      <c r="G486" s="7" t="s">
        <v>98</v>
      </c>
      <c r="H486" s="9">
        <v>45657.0</v>
      </c>
      <c r="I486" s="8" t="s">
        <v>69</v>
      </c>
      <c r="J486" s="7" t="s">
        <v>310</v>
      </c>
      <c r="K486" s="8" t="s">
        <v>69</v>
      </c>
      <c r="L486" s="10"/>
      <c r="M486" s="10"/>
      <c r="N486" s="11" t="s">
        <v>73</v>
      </c>
      <c r="O486" s="12" t="s">
        <v>69</v>
      </c>
      <c r="P486" s="13" t="s">
        <v>74</v>
      </c>
      <c r="Q486" s="14" t="s">
        <v>75</v>
      </c>
      <c r="R486" s="15">
        <v>34.89804</v>
      </c>
      <c r="S486" s="15">
        <v>128.6045</v>
      </c>
      <c r="T486" s="13" t="s">
        <v>76</v>
      </c>
      <c r="U486" s="11" t="s">
        <v>77</v>
      </c>
      <c r="V486" s="14" t="s">
        <v>78</v>
      </c>
      <c r="W486" s="7">
        <v>174000.0</v>
      </c>
      <c r="X486" s="7" t="s">
        <v>79</v>
      </c>
      <c r="Y486" s="8" t="s">
        <v>69</v>
      </c>
      <c r="Z486" s="10"/>
      <c r="AA486" s="7"/>
      <c r="AB486" s="10"/>
      <c r="AC486" s="7"/>
      <c r="AD486" s="7" t="s">
        <v>103</v>
      </c>
      <c r="AE486" s="8" t="s">
        <v>69</v>
      </c>
      <c r="AF486" s="7">
        <v>2026.0</v>
      </c>
      <c r="AG486" s="8" t="s">
        <v>69</v>
      </c>
    </row>
    <row r="487">
      <c r="A487" s="7">
        <v>1023401.0</v>
      </c>
      <c r="B487" s="8" t="s">
        <v>69</v>
      </c>
      <c r="C487" s="7" t="s">
        <v>909</v>
      </c>
      <c r="D487" s="8" t="s">
        <v>69</v>
      </c>
      <c r="E487" s="7"/>
      <c r="F487" s="7"/>
      <c r="G487" s="7" t="s">
        <v>98</v>
      </c>
      <c r="H487" s="9">
        <v>45657.0</v>
      </c>
      <c r="I487" s="8" t="s">
        <v>69</v>
      </c>
      <c r="J487" s="7" t="s">
        <v>603</v>
      </c>
      <c r="K487" s="8" t="s">
        <v>69</v>
      </c>
      <c r="L487" s="10"/>
      <c r="M487" s="10"/>
      <c r="N487" s="11" t="s">
        <v>73</v>
      </c>
      <c r="O487" s="12" t="s">
        <v>69</v>
      </c>
      <c r="P487" s="13" t="s">
        <v>74</v>
      </c>
      <c r="Q487" s="14" t="s">
        <v>75</v>
      </c>
      <c r="R487" s="15">
        <v>34.89804</v>
      </c>
      <c r="S487" s="15">
        <v>128.6045</v>
      </c>
      <c r="T487" s="13" t="s">
        <v>76</v>
      </c>
      <c r="U487" s="11" t="s">
        <v>77</v>
      </c>
      <c r="V487" s="14" t="s">
        <v>78</v>
      </c>
      <c r="W487" s="7">
        <v>174000.0</v>
      </c>
      <c r="X487" s="7" t="s">
        <v>79</v>
      </c>
      <c r="Y487" s="8" t="s">
        <v>69</v>
      </c>
      <c r="Z487" s="10"/>
      <c r="AA487" s="7"/>
      <c r="AB487" s="10"/>
      <c r="AC487" s="7"/>
      <c r="AD487" s="7" t="s">
        <v>103</v>
      </c>
      <c r="AE487" s="8" t="s">
        <v>69</v>
      </c>
      <c r="AF487" s="7">
        <v>2026.0</v>
      </c>
      <c r="AG487" s="8" t="s">
        <v>69</v>
      </c>
    </row>
    <row r="488">
      <c r="A488" s="7">
        <v>1023413.0</v>
      </c>
      <c r="B488" s="8" t="s">
        <v>69</v>
      </c>
      <c r="C488" s="7" t="s">
        <v>910</v>
      </c>
      <c r="D488" s="8" t="s">
        <v>69</v>
      </c>
      <c r="E488" s="7"/>
      <c r="F488" s="7"/>
      <c r="G488" s="7" t="s">
        <v>98</v>
      </c>
      <c r="H488" s="9">
        <v>45657.0</v>
      </c>
      <c r="I488" s="8" t="s">
        <v>69</v>
      </c>
      <c r="J488" s="7" t="s">
        <v>603</v>
      </c>
      <c r="K488" s="8" t="s">
        <v>69</v>
      </c>
      <c r="L488" s="10"/>
      <c r="M488" s="10"/>
      <c r="N488" s="11" t="s">
        <v>73</v>
      </c>
      <c r="O488" s="12" t="s">
        <v>69</v>
      </c>
      <c r="P488" s="13" t="s">
        <v>74</v>
      </c>
      <c r="Q488" s="14" t="s">
        <v>75</v>
      </c>
      <c r="R488" s="15">
        <v>34.89804</v>
      </c>
      <c r="S488" s="15">
        <v>128.6045</v>
      </c>
      <c r="T488" s="13" t="s">
        <v>76</v>
      </c>
      <c r="U488" s="11" t="s">
        <v>77</v>
      </c>
      <c r="V488" s="14" t="s">
        <v>78</v>
      </c>
      <c r="W488" s="7">
        <v>174000.0</v>
      </c>
      <c r="X488" s="7" t="s">
        <v>79</v>
      </c>
      <c r="Y488" s="8" t="s">
        <v>69</v>
      </c>
      <c r="Z488" s="10"/>
      <c r="AA488" s="7"/>
      <c r="AB488" s="10"/>
      <c r="AC488" s="7"/>
      <c r="AD488" s="7" t="s">
        <v>103</v>
      </c>
      <c r="AE488" s="8" t="s">
        <v>69</v>
      </c>
      <c r="AF488" s="7">
        <v>2026.0</v>
      </c>
      <c r="AG488" s="8" t="s">
        <v>69</v>
      </c>
    </row>
    <row r="489">
      <c r="A489" s="7">
        <v>1022251.0</v>
      </c>
      <c r="B489" s="8" t="s">
        <v>69</v>
      </c>
      <c r="C489" s="7" t="s">
        <v>911</v>
      </c>
      <c r="D489" s="8" t="s">
        <v>69</v>
      </c>
      <c r="E489" s="7"/>
      <c r="F489" s="7"/>
      <c r="G489" s="7" t="s">
        <v>98</v>
      </c>
      <c r="H489" s="9">
        <v>45657.0</v>
      </c>
      <c r="I489" s="8" t="s">
        <v>69</v>
      </c>
      <c r="J489" s="7" t="s">
        <v>290</v>
      </c>
      <c r="K489" s="8" t="s">
        <v>69</v>
      </c>
      <c r="L489" s="10"/>
      <c r="M489" s="10"/>
      <c r="N489" s="11" t="s">
        <v>73</v>
      </c>
      <c r="O489" s="12" t="s">
        <v>69</v>
      </c>
      <c r="P489" s="13" t="s">
        <v>74</v>
      </c>
      <c r="Q489" s="14" t="s">
        <v>75</v>
      </c>
      <c r="R489" s="15">
        <v>34.89804</v>
      </c>
      <c r="S489" s="15">
        <v>128.6045</v>
      </c>
      <c r="T489" s="13" t="s">
        <v>76</v>
      </c>
      <c r="U489" s="11" t="s">
        <v>77</v>
      </c>
      <c r="V489" s="14" t="s">
        <v>78</v>
      </c>
      <c r="W489" s="7">
        <v>174000.0</v>
      </c>
      <c r="X489" s="7" t="s">
        <v>79</v>
      </c>
      <c r="Y489" s="8" t="s">
        <v>69</v>
      </c>
      <c r="Z489" s="10"/>
      <c r="AA489" s="7"/>
      <c r="AB489" s="10"/>
      <c r="AC489" s="7"/>
      <c r="AD489" s="7" t="s">
        <v>103</v>
      </c>
      <c r="AE489" s="8" t="s">
        <v>69</v>
      </c>
      <c r="AF489" s="7">
        <v>2028.0</v>
      </c>
      <c r="AG489" s="8" t="s">
        <v>69</v>
      </c>
    </row>
    <row r="490">
      <c r="A490" s="7">
        <v>1022263.0</v>
      </c>
      <c r="B490" s="8" t="s">
        <v>69</v>
      </c>
      <c r="C490" s="7" t="s">
        <v>912</v>
      </c>
      <c r="D490" s="8" t="s">
        <v>69</v>
      </c>
      <c r="E490" s="7"/>
      <c r="F490" s="7"/>
      <c r="G490" s="7" t="s">
        <v>98</v>
      </c>
      <c r="H490" s="9">
        <v>45657.0</v>
      </c>
      <c r="I490" s="8" t="s">
        <v>69</v>
      </c>
      <c r="J490" s="7" t="s">
        <v>290</v>
      </c>
      <c r="K490" s="8" t="s">
        <v>69</v>
      </c>
      <c r="L490" s="10"/>
      <c r="M490" s="10"/>
      <c r="N490" s="11" t="s">
        <v>73</v>
      </c>
      <c r="O490" s="12" t="s">
        <v>69</v>
      </c>
      <c r="P490" s="13" t="s">
        <v>74</v>
      </c>
      <c r="Q490" s="14" t="s">
        <v>75</v>
      </c>
      <c r="R490" s="15">
        <v>34.89804</v>
      </c>
      <c r="S490" s="15">
        <v>128.6045</v>
      </c>
      <c r="T490" s="13" t="s">
        <v>76</v>
      </c>
      <c r="U490" s="11" t="s">
        <v>77</v>
      </c>
      <c r="V490" s="14" t="s">
        <v>78</v>
      </c>
      <c r="W490" s="7">
        <v>174000.0</v>
      </c>
      <c r="X490" s="7" t="s">
        <v>79</v>
      </c>
      <c r="Y490" s="8" t="s">
        <v>69</v>
      </c>
      <c r="Z490" s="10"/>
      <c r="AA490" s="7"/>
      <c r="AB490" s="10"/>
      <c r="AC490" s="7"/>
      <c r="AD490" s="7" t="s">
        <v>103</v>
      </c>
      <c r="AE490" s="8" t="s">
        <v>69</v>
      </c>
      <c r="AF490" s="7">
        <v>2028.0</v>
      </c>
      <c r="AG490" s="8" t="s">
        <v>69</v>
      </c>
    </row>
    <row r="491">
      <c r="A491" s="7">
        <v>1041439.0</v>
      </c>
      <c r="B491" s="8" t="s">
        <v>69</v>
      </c>
      <c r="C491" s="7" t="s">
        <v>913</v>
      </c>
      <c r="D491" s="8" t="s">
        <v>69</v>
      </c>
      <c r="E491" s="7"/>
      <c r="F491" s="7"/>
      <c r="G491" s="7" t="s">
        <v>98</v>
      </c>
      <c r="H491" s="9">
        <v>45657.0</v>
      </c>
      <c r="I491" s="8" t="s">
        <v>69</v>
      </c>
      <c r="J491" s="7" t="s">
        <v>310</v>
      </c>
      <c r="K491" s="8" t="s">
        <v>69</v>
      </c>
      <c r="L491" s="10"/>
      <c r="M491" s="10"/>
      <c r="N491" s="11" t="s">
        <v>73</v>
      </c>
      <c r="O491" s="12" t="s">
        <v>69</v>
      </c>
      <c r="P491" s="13" t="s">
        <v>74</v>
      </c>
      <c r="Q491" s="14" t="s">
        <v>75</v>
      </c>
      <c r="R491" s="15">
        <v>34.89804</v>
      </c>
      <c r="S491" s="15">
        <v>128.6045</v>
      </c>
      <c r="T491" s="13" t="s">
        <v>76</v>
      </c>
      <c r="U491" s="11" t="s">
        <v>77</v>
      </c>
      <c r="V491" s="14" t="s">
        <v>78</v>
      </c>
      <c r="W491" s="7">
        <v>174000.0</v>
      </c>
      <c r="X491" s="7" t="s">
        <v>79</v>
      </c>
      <c r="Y491" s="8" t="s">
        <v>69</v>
      </c>
      <c r="Z491" s="10"/>
      <c r="AA491" s="7"/>
      <c r="AB491" s="10"/>
      <c r="AC491" s="7"/>
      <c r="AD491" s="7" t="s">
        <v>103</v>
      </c>
      <c r="AE491" s="8" t="s">
        <v>69</v>
      </c>
      <c r="AF491" s="7">
        <v>2027.0</v>
      </c>
      <c r="AG491" s="8" t="s">
        <v>69</v>
      </c>
    </row>
    <row r="492">
      <c r="A492" s="7">
        <v>1069950.0</v>
      </c>
      <c r="B492" s="8" t="s">
        <v>69</v>
      </c>
      <c r="C492" s="7" t="s">
        <v>914</v>
      </c>
      <c r="D492" s="8" t="s">
        <v>69</v>
      </c>
      <c r="E492" s="7"/>
      <c r="F492" s="7"/>
      <c r="G492" s="7" t="s">
        <v>98</v>
      </c>
      <c r="H492" s="9">
        <v>45657.0</v>
      </c>
      <c r="I492" s="8" t="s">
        <v>69</v>
      </c>
      <c r="J492" s="7" t="s">
        <v>915</v>
      </c>
      <c r="K492" s="8" t="s">
        <v>69</v>
      </c>
      <c r="L492" s="10"/>
      <c r="M492" s="10"/>
      <c r="N492" s="11" t="s">
        <v>107</v>
      </c>
      <c r="O492" s="12" t="s">
        <v>69</v>
      </c>
      <c r="P492" s="13" t="s">
        <v>74</v>
      </c>
      <c r="Q492" s="14" t="s">
        <v>108</v>
      </c>
      <c r="R492" s="15">
        <v>34.87385</v>
      </c>
      <c r="S492" s="15">
        <v>128.6966</v>
      </c>
      <c r="T492" s="13" t="s">
        <v>109</v>
      </c>
      <c r="U492" s="11" t="s">
        <v>77</v>
      </c>
      <c r="V492" s="14" t="s">
        <v>110</v>
      </c>
      <c r="W492" s="7">
        <v>174000.0</v>
      </c>
      <c r="X492" s="7" t="s">
        <v>79</v>
      </c>
      <c r="Y492" s="8" t="s">
        <v>69</v>
      </c>
      <c r="Z492" s="10"/>
      <c r="AA492" s="7"/>
      <c r="AB492" s="10"/>
      <c r="AC492" s="7"/>
      <c r="AD492" s="7" t="s">
        <v>93</v>
      </c>
      <c r="AE492" s="8" t="s">
        <v>69</v>
      </c>
      <c r="AF492" s="7">
        <v>2028.0</v>
      </c>
      <c r="AG492" s="8" t="s">
        <v>69</v>
      </c>
    </row>
    <row r="493">
      <c r="A493" s="7">
        <v>1063384.0</v>
      </c>
      <c r="B493" s="8" t="s">
        <v>69</v>
      </c>
      <c r="C493" s="7" t="s">
        <v>916</v>
      </c>
      <c r="D493" s="8" t="s">
        <v>69</v>
      </c>
      <c r="E493" s="7"/>
      <c r="F493" s="7"/>
      <c r="G493" s="7" t="s">
        <v>98</v>
      </c>
      <c r="H493" s="9">
        <v>45657.0</v>
      </c>
      <c r="I493" s="8" t="s">
        <v>69</v>
      </c>
      <c r="J493" s="7" t="s">
        <v>849</v>
      </c>
      <c r="K493" s="8" t="s">
        <v>69</v>
      </c>
      <c r="L493" s="10"/>
      <c r="M493" s="10"/>
      <c r="N493" s="11" t="s">
        <v>73</v>
      </c>
      <c r="O493" s="12" t="s">
        <v>69</v>
      </c>
      <c r="P493" s="13" t="s">
        <v>74</v>
      </c>
      <c r="Q493" s="14" t="s">
        <v>75</v>
      </c>
      <c r="R493" s="15">
        <v>34.89804</v>
      </c>
      <c r="S493" s="15">
        <v>128.6045</v>
      </c>
      <c r="T493" s="13" t="s">
        <v>76</v>
      </c>
      <c r="U493" s="11" t="s">
        <v>77</v>
      </c>
      <c r="V493" s="14" t="s">
        <v>78</v>
      </c>
      <c r="W493" s="7">
        <v>174000.0</v>
      </c>
      <c r="X493" s="7" t="s">
        <v>79</v>
      </c>
      <c r="Y493" s="8" t="s">
        <v>69</v>
      </c>
      <c r="Z493" s="10"/>
      <c r="AA493" s="7"/>
      <c r="AB493" s="10"/>
      <c r="AC493" s="7"/>
      <c r="AD493" s="7" t="s">
        <v>93</v>
      </c>
      <c r="AE493" s="8" t="s">
        <v>69</v>
      </c>
      <c r="AF493" s="7">
        <v>2026.0</v>
      </c>
      <c r="AG493" s="8" t="s">
        <v>69</v>
      </c>
    </row>
    <row r="494">
      <c r="A494" s="7">
        <v>1069962.0</v>
      </c>
      <c r="B494" s="8" t="s">
        <v>69</v>
      </c>
      <c r="C494" s="7" t="s">
        <v>917</v>
      </c>
      <c r="D494" s="8" t="s">
        <v>69</v>
      </c>
      <c r="E494" s="7"/>
      <c r="F494" s="7"/>
      <c r="G494" s="7" t="s">
        <v>98</v>
      </c>
      <c r="H494" s="9">
        <v>45657.0</v>
      </c>
      <c r="I494" s="8" t="s">
        <v>69</v>
      </c>
      <c r="J494" s="7" t="s">
        <v>915</v>
      </c>
      <c r="K494" s="8" t="s">
        <v>69</v>
      </c>
      <c r="L494" s="10"/>
      <c r="M494" s="10"/>
      <c r="N494" s="11" t="s">
        <v>107</v>
      </c>
      <c r="O494" s="12" t="s">
        <v>69</v>
      </c>
      <c r="P494" s="13" t="s">
        <v>74</v>
      </c>
      <c r="Q494" s="14" t="s">
        <v>108</v>
      </c>
      <c r="R494" s="15">
        <v>34.87385</v>
      </c>
      <c r="S494" s="15">
        <v>128.6966</v>
      </c>
      <c r="T494" s="13" t="s">
        <v>109</v>
      </c>
      <c r="U494" s="11" t="s">
        <v>77</v>
      </c>
      <c r="V494" s="14" t="s">
        <v>110</v>
      </c>
      <c r="W494" s="7">
        <v>174000.0</v>
      </c>
      <c r="X494" s="7" t="s">
        <v>79</v>
      </c>
      <c r="Y494" s="8" t="s">
        <v>69</v>
      </c>
      <c r="Z494" s="10"/>
      <c r="AA494" s="7"/>
      <c r="AB494" s="10"/>
      <c r="AC494" s="7"/>
      <c r="AD494" s="7" t="s">
        <v>93</v>
      </c>
      <c r="AE494" s="8" t="s">
        <v>69</v>
      </c>
      <c r="AF494" s="7">
        <v>2028.0</v>
      </c>
      <c r="AG494" s="8" t="s">
        <v>69</v>
      </c>
    </row>
    <row r="495">
      <c r="A495" s="7">
        <v>1070727.0</v>
      </c>
      <c r="B495" s="8" t="s">
        <v>69</v>
      </c>
      <c r="C495" s="7" t="s">
        <v>918</v>
      </c>
      <c r="D495" s="8" t="s">
        <v>69</v>
      </c>
      <c r="E495" s="7"/>
      <c r="F495" s="7"/>
      <c r="G495" s="7" t="s">
        <v>98</v>
      </c>
      <c r="H495" s="9">
        <v>45657.0</v>
      </c>
      <c r="I495" s="8" t="s">
        <v>69</v>
      </c>
      <c r="J495" s="7" t="s">
        <v>919</v>
      </c>
      <c r="K495" s="8" t="s">
        <v>69</v>
      </c>
      <c r="L495" s="10"/>
      <c r="M495" s="10"/>
      <c r="N495" s="11" t="s">
        <v>73</v>
      </c>
      <c r="O495" s="12" t="s">
        <v>69</v>
      </c>
      <c r="P495" s="13" t="s">
        <v>74</v>
      </c>
      <c r="Q495" s="14" t="s">
        <v>75</v>
      </c>
      <c r="R495" s="15">
        <v>34.89804</v>
      </c>
      <c r="S495" s="15">
        <v>128.6045</v>
      </c>
      <c r="T495" s="13" t="s">
        <v>76</v>
      </c>
      <c r="U495" s="11" t="s">
        <v>77</v>
      </c>
      <c r="V495" s="14" t="s">
        <v>78</v>
      </c>
      <c r="W495" s="7">
        <v>174000.0</v>
      </c>
      <c r="X495" s="7" t="s">
        <v>79</v>
      </c>
      <c r="Y495" s="8" t="s">
        <v>69</v>
      </c>
      <c r="Z495" s="10"/>
      <c r="AA495" s="7"/>
      <c r="AB495" s="10"/>
      <c r="AC495" s="7"/>
      <c r="AD495" s="7" t="s">
        <v>93</v>
      </c>
      <c r="AE495" s="8" t="s">
        <v>69</v>
      </c>
      <c r="AF495" s="7">
        <v>2028.0</v>
      </c>
      <c r="AG495" s="8" t="s">
        <v>69</v>
      </c>
    </row>
    <row r="496">
      <c r="A496" s="7">
        <v>1069974.0</v>
      </c>
      <c r="B496" s="8" t="s">
        <v>69</v>
      </c>
      <c r="C496" s="7" t="s">
        <v>920</v>
      </c>
      <c r="D496" s="8" t="s">
        <v>69</v>
      </c>
      <c r="E496" s="7"/>
      <c r="F496" s="7"/>
      <c r="G496" s="7" t="s">
        <v>98</v>
      </c>
      <c r="H496" s="9">
        <v>45657.0</v>
      </c>
      <c r="I496" s="8" t="s">
        <v>69</v>
      </c>
      <c r="J496" s="7" t="s">
        <v>915</v>
      </c>
      <c r="K496" s="8" t="s">
        <v>69</v>
      </c>
      <c r="L496" s="10"/>
      <c r="M496" s="10"/>
      <c r="N496" s="11" t="s">
        <v>107</v>
      </c>
      <c r="O496" s="12" t="s">
        <v>69</v>
      </c>
      <c r="P496" s="13" t="s">
        <v>74</v>
      </c>
      <c r="Q496" s="14" t="s">
        <v>108</v>
      </c>
      <c r="R496" s="15">
        <v>34.87385</v>
      </c>
      <c r="S496" s="15">
        <v>128.6966</v>
      </c>
      <c r="T496" s="13" t="s">
        <v>109</v>
      </c>
      <c r="U496" s="11" t="s">
        <v>77</v>
      </c>
      <c r="V496" s="14" t="s">
        <v>110</v>
      </c>
      <c r="W496" s="7">
        <v>174000.0</v>
      </c>
      <c r="X496" s="7" t="s">
        <v>79</v>
      </c>
      <c r="Y496" s="8" t="s">
        <v>69</v>
      </c>
      <c r="Z496" s="10"/>
      <c r="AA496" s="7"/>
      <c r="AB496" s="10"/>
      <c r="AC496" s="7"/>
      <c r="AD496" s="7" t="s">
        <v>93</v>
      </c>
      <c r="AE496" s="8" t="s">
        <v>69</v>
      </c>
      <c r="AF496" s="7">
        <v>2028.0</v>
      </c>
      <c r="AG496" s="8" t="s">
        <v>69</v>
      </c>
    </row>
    <row r="497">
      <c r="A497" s="7">
        <v>1063396.0</v>
      </c>
      <c r="B497" s="8" t="s">
        <v>69</v>
      </c>
      <c r="C497" s="7" t="s">
        <v>921</v>
      </c>
      <c r="D497" s="8" t="s">
        <v>69</v>
      </c>
      <c r="E497" s="7"/>
      <c r="F497" s="7"/>
      <c r="G497" s="7" t="s">
        <v>98</v>
      </c>
      <c r="H497" s="9">
        <v>45657.0</v>
      </c>
      <c r="I497" s="8" t="s">
        <v>69</v>
      </c>
      <c r="J497" s="7" t="s">
        <v>922</v>
      </c>
      <c r="K497" s="8" t="s">
        <v>69</v>
      </c>
      <c r="L497" s="10"/>
      <c r="M497" s="10"/>
      <c r="N497" s="11" t="s">
        <v>73</v>
      </c>
      <c r="O497" s="12" t="s">
        <v>69</v>
      </c>
      <c r="P497" s="13" t="s">
        <v>74</v>
      </c>
      <c r="Q497" s="14" t="s">
        <v>75</v>
      </c>
      <c r="R497" s="15">
        <v>34.89804</v>
      </c>
      <c r="S497" s="15">
        <v>128.6045</v>
      </c>
      <c r="T497" s="13" t="s">
        <v>76</v>
      </c>
      <c r="U497" s="11" t="s">
        <v>77</v>
      </c>
      <c r="V497" s="14" t="s">
        <v>78</v>
      </c>
      <c r="W497" s="7">
        <v>174000.0</v>
      </c>
      <c r="X497" s="7" t="s">
        <v>79</v>
      </c>
      <c r="Y497" s="8" t="s">
        <v>69</v>
      </c>
      <c r="Z497" s="10"/>
      <c r="AA497" s="7"/>
      <c r="AB497" s="10"/>
      <c r="AC497" s="7"/>
      <c r="AD497" s="7" t="s">
        <v>93</v>
      </c>
      <c r="AE497" s="8" t="s">
        <v>69</v>
      </c>
      <c r="AF497" s="7">
        <v>2026.0</v>
      </c>
      <c r="AG497" s="8" t="s">
        <v>69</v>
      </c>
    </row>
    <row r="498">
      <c r="A498" s="7">
        <v>1069986.0</v>
      </c>
      <c r="B498" s="8" t="s">
        <v>69</v>
      </c>
      <c r="C498" s="7" t="s">
        <v>923</v>
      </c>
      <c r="D498" s="8" t="s">
        <v>69</v>
      </c>
      <c r="E498" s="7"/>
      <c r="F498" s="7"/>
      <c r="G498" s="7" t="s">
        <v>98</v>
      </c>
      <c r="H498" s="9">
        <v>45657.0</v>
      </c>
      <c r="I498" s="8" t="s">
        <v>69</v>
      </c>
      <c r="J498" s="7" t="s">
        <v>915</v>
      </c>
      <c r="K498" s="8" t="s">
        <v>69</v>
      </c>
      <c r="L498" s="10"/>
      <c r="M498" s="10"/>
      <c r="N498" s="11" t="s">
        <v>107</v>
      </c>
      <c r="O498" s="12" t="s">
        <v>69</v>
      </c>
      <c r="P498" s="13" t="s">
        <v>74</v>
      </c>
      <c r="Q498" s="14" t="s">
        <v>108</v>
      </c>
      <c r="R498" s="15">
        <v>34.87385</v>
      </c>
      <c r="S498" s="15">
        <v>128.6966</v>
      </c>
      <c r="T498" s="13" t="s">
        <v>109</v>
      </c>
      <c r="U498" s="11" t="s">
        <v>77</v>
      </c>
      <c r="V498" s="14" t="s">
        <v>110</v>
      </c>
      <c r="W498" s="7">
        <v>174000.0</v>
      </c>
      <c r="X498" s="7" t="s">
        <v>79</v>
      </c>
      <c r="Y498" s="8" t="s">
        <v>69</v>
      </c>
      <c r="Z498" s="10"/>
      <c r="AA498" s="7"/>
      <c r="AB498" s="10"/>
      <c r="AC498" s="7"/>
      <c r="AD498" s="7" t="s">
        <v>93</v>
      </c>
      <c r="AE498" s="8" t="s">
        <v>69</v>
      </c>
      <c r="AF498" s="7">
        <v>2028.0</v>
      </c>
      <c r="AG498" s="8" t="s">
        <v>69</v>
      </c>
    </row>
    <row r="499">
      <c r="A499" s="7">
        <v>1070739.0</v>
      </c>
      <c r="B499" s="8" t="s">
        <v>69</v>
      </c>
      <c r="C499" s="7" t="s">
        <v>924</v>
      </c>
      <c r="D499" s="8" t="s">
        <v>69</v>
      </c>
      <c r="E499" s="7"/>
      <c r="F499" s="7"/>
      <c r="G499" s="7" t="s">
        <v>98</v>
      </c>
      <c r="H499" s="9">
        <v>45657.0</v>
      </c>
      <c r="I499" s="8" t="s">
        <v>69</v>
      </c>
      <c r="J499" s="7" t="s">
        <v>919</v>
      </c>
      <c r="K499" s="8" t="s">
        <v>69</v>
      </c>
      <c r="L499" s="10"/>
      <c r="M499" s="10"/>
      <c r="N499" s="11" t="s">
        <v>73</v>
      </c>
      <c r="O499" s="12" t="s">
        <v>69</v>
      </c>
      <c r="P499" s="13" t="s">
        <v>74</v>
      </c>
      <c r="Q499" s="14" t="s">
        <v>75</v>
      </c>
      <c r="R499" s="15">
        <v>34.89804</v>
      </c>
      <c r="S499" s="15">
        <v>128.6045</v>
      </c>
      <c r="T499" s="13" t="s">
        <v>76</v>
      </c>
      <c r="U499" s="11" t="s">
        <v>77</v>
      </c>
      <c r="V499" s="14" t="s">
        <v>78</v>
      </c>
      <c r="W499" s="7">
        <v>174000.0</v>
      </c>
      <c r="X499" s="7" t="s">
        <v>79</v>
      </c>
      <c r="Y499" s="8" t="s">
        <v>69</v>
      </c>
      <c r="Z499" s="10"/>
      <c r="AA499" s="7"/>
      <c r="AB499" s="10"/>
      <c r="AC499" s="7"/>
      <c r="AD499" s="7" t="s">
        <v>93</v>
      </c>
      <c r="AE499" s="8" t="s">
        <v>69</v>
      </c>
      <c r="AF499" s="7">
        <v>2028.0</v>
      </c>
      <c r="AG499" s="8" t="s">
        <v>69</v>
      </c>
    </row>
    <row r="500">
      <c r="A500" s="7">
        <v>1063401.0</v>
      </c>
      <c r="B500" s="8" t="s">
        <v>69</v>
      </c>
      <c r="C500" s="7" t="s">
        <v>925</v>
      </c>
      <c r="D500" s="8" t="s">
        <v>69</v>
      </c>
      <c r="E500" s="7"/>
      <c r="F500" s="7"/>
      <c r="G500" s="7" t="s">
        <v>98</v>
      </c>
      <c r="H500" s="9">
        <v>45657.0</v>
      </c>
      <c r="I500" s="8" t="s">
        <v>69</v>
      </c>
      <c r="J500" s="7" t="s">
        <v>849</v>
      </c>
      <c r="K500" s="8" t="s">
        <v>69</v>
      </c>
      <c r="L500" s="10"/>
      <c r="M500" s="10"/>
      <c r="N500" s="11" t="s">
        <v>73</v>
      </c>
      <c r="O500" s="12" t="s">
        <v>69</v>
      </c>
      <c r="P500" s="13" t="s">
        <v>74</v>
      </c>
      <c r="Q500" s="14" t="s">
        <v>75</v>
      </c>
      <c r="R500" s="15">
        <v>34.89804</v>
      </c>
      <c r="S500" s="15">
        <v>128.6045</v>
      </c>
      <c r="T500" s="13" t="s">
        <v>76</v>
      </c>
      <c r="U500" s="11" t="s">
        <v>77</v>
      </c>
      <c r="V500" s="14" t="s">
        <v>78</v>
      </c>
      <c r="W500" s="7">
        <v>174000.0</v>
      </c>
      <c r="X500" s="7" t="s">
        <v>79</v>
      </c>
      <c r="Y500" s="8" t="s">
        <v>69</v>
      </c>
      <c r="Z500" s="10"/>
      <c r="AA500" s="7"/>
      <c r="AB500" s="10"/>
      <c r="AC500" s="7"/>
      <c r="AD500" s="7" t="s">
        <v>93</v>
      </c>
      <c r="AE500" s="8" t="s">
        <v>69</v>
      </c>
      <c r="AF500" s="7">
        <v>2026.0</v>
      </c>
      <c r="AG500" s="8" t="s">
        <v>69</v>
      </c>
    </row>
    <row r="501">
      <c r="A501" s="7">
        <v>1063413.0</v>
      </c>
      <c r="B501" s="8" t="s">
        <v>69</v>
      </c>
      <c r="C501" s="7" t="s">
        <v>926</v>
      </c>
      <c r="D501" s="8" t="s">
        <v>69</v>
      </c>
      <c r="E501" s="7"/>
      <c r="F501" s="7"/>
      <c r="G501" s="7" t="s">
        <v>98</v>
      </c>
      <c r="H501" s="9">
        <v>45657.0</v>
      </c>
      <c r="I501" s="8" t="s">
        <v>69</v>
      </c>
      <c r="J501" s="7" t="s">
        <v>922</v>
      </c>
      <c r="K501" s="8" t="s">
        <v>69</v>
      </c>
      <c r="L501" s="10"/>
      <c r="M501" s="10"/>
      <c r="N501" s="11" t="s">
        <v>73</v>
      </c>
      <c r="O501" s="12" t="s">
        <v>69</v>
      </c>
      <c r="P501" s="13" t="s">
        <v>74</v>
      </c>
      <c r="Q501" s="14" t="s">
        <v>75</v>
      </c>
      <c r="R501" s="15">
        <v>34.89804</v>
      </c>
      <c r="S501" s="15">
        <v>128.6045</v>
      </c>
      <c r="T501" s="13" t="s">
        <v>76</v>
      </c>
      <c r="U501" s="11" t="s">
        <v>77</v>
      </c>
      <c r="V501" s="14" t="s">
        <v>78</v>
      </c>
      <c r="W501" s="7">
        <v>174000.0</v>
      </c>
      <c r="X501" s="7" t="s">
        <v>79</v>
      </c>
      <c r="Y501" s="8" t="s">
        <v>69</v>
      </c>
      <c r="Z501" s="10"/>
      <c r="AA501" s="7"/>
      <c r="AB501" s="10"/>
      <c r="AC501" s="7"/>
      <c r="AD501" s="7" t="s">
        <v>93</v>
      </c>
      <c r="AE501" s="8" t="s">
        <v>69</v>
      </c>
      <c r="AF501" s="7">
        <v>2026.0</v>
      </c>
      <c r="AG501" s="8" t="s">
        <v>69</v>
      </c>
    </row>
    <row r="502">
      <c r="A502" s="7">
        <v>1070741.0</v>
      </c>
      <c r="B502" s="8" t="s">
        <v>69</v>
      </c>
      <c r="C502" s="7" t="s">
        <v>927</v>
      </c>
      <c r="D502" s="8" t="s">
        <v>69</v>
      </c>
      <c r="E502" s="7"/>
      <c r="F502" s="7"/>
      <c r="G502" s="7" t="s">
        <v>98</v>
      </c>
      <c r="H502" s="9">
        <v>45657.0</v>
      </c>
      <c r="I502" s="8" t="s">
        <v>69</v>
      </c>
      <c r="J502" s="7" t="s">
        <v>919</v>
      </c>
      <c r="K502" s="8" t="s">
        <v>69</v>
      </c>
      <c r="L502" s="10"/>
      <c r="M502" s="10"/>
      <c r="N502" s="11" t="s">
        <v>73</v>
      </c>
      <c r="O502" s="12" t="s">
        <v>69</v>
      </c>
      <c r="P502" s="13" t="s">
        <v>74</v>
      </c>
      <c r="Q502" s="14" t="s">
        <v>75</v>
      </c>
      <c r="R502" s="15">
        <v>34.89804</v>
      </c>
      <c r="S502" s="15">
        <v>128.6045</v>
      </c>
      <c r="T502" s="13" t="s">
        <v>76</v>
      </c>
      <c r="U502" s="11" t="s">
        <v>77</v>
      </c>
      <c r="V502" s="14" t="s">
        <v>78</v>
      </c>
      <c r="W502" s="7">
        <v>174000.0</v>
      </c>
      <c r="X502" s="7" t="s">
        <v>79</v>
      </c>
      <c r="Y502" s="8" t="s">
        <v>69</v>
      </c>
      <c r="Z502" s="10"/>
      <c r="AA502" s="7"/>
      <c r="AB502" s="10"/>
      <c r="AC502" s="7"/>
      <c r="AD502" s="7" t="s">
        <v>93</v>
      </c>
      <c r="AE502" s="8" t="s">
        <v>69</v>
      </c>
      <c r="AF502" s="7">
        <v>2028.0</v>
      </c>
      <c r="AG502" s="8" t="s">
        <v>69</v>
      </c>
    </row>
    <row r="503">
      <c r="A503" s="7">
        <v>1063425.0</v>
      </c>
      <c r="B503" s="8" t="s">
        <v>69</v>
      </c>
      <c r="C503" s="7" t="s">
        <v>928</v>
      </c>
      <c r="D503" s="8" t="s">
        <v>69</v>
      </c>
      <c r="E503" s="7"/>
      <c r="F503" s="7"/>
      <c r="G503" s="7" t="s">
        <v>98</v>
      </c>
      <c r="H503" s="9">
        <v>45657.0</v>
      </c>
      <c r="I503" s="8" t="s">
        <v>69</v>
      </c>
      <c r="J503" s="7" t="s">
        <v>849</v>
      </c>
      <c r="K503" s="8" t="s">
        <v>69</v>
      </c>
      <c r="L503" s="10"/>
      <c r="M503" s="10"/>
      <c r="N503" s="11" t="s">
        <v>73</v>
      </c>
      <c r="O503" s="12" t="s">
        <v>69</v>
      </c>
      <c r="P503" s="13" t="s">
        <v>74</v>
      </c>
      <c r="Q503" s="14" t="s">
        <v>75</v>
      </c>
      <c r="R503" s="15">
        <v>34.89804</v>
      </c>
      <c r="S503" s="15">
        <v>128.6045</v>
      </c>
      <c r="T503" s="13" t="s">
        <v>76</v>
      </c>
      <c r="U503" s="11" t="s">
        <v>77</v>
      </c>
      <c r="V503" s="14" t="s">
        <v>78</v>
      </c>
      <c r="W503" s="7">
        <v>174000.0</v>
      </c>
      <c r="X503" s="7" t="s">
        <v>79</v>
      </c>
      <c r="Y503" s="8" t="s">
        <v>69</v>
      </c>
      <c r="Z503" s="10"/>
      <c r="AA503" s="7"/>
      <c r="AB503" s="10"/>
      <c r="AC503" s="7"/>
      <c r="AD503" s="7" t="s">
        <v>93</v>
      </c>
      <c r="AE503" s="8" t="s">
        <v>69</v>
      </c>
      <c r="AF503" s="7">
        <v>2027.0</v>
      </c>
      <c r="AG503" s="8" t="s">
        <v>69</v>
      </c>
    </row>
    <row r="504">
      <c r="A504" s="7">
        <v>1063437.0</v>
      </c>
      <c r="B504" s="8" t="s">
        <v>69</v>
      </c>
      <c r="C504" s="7" t="s">
        <v>929</v>
      </c>
      <c r="D504" s="8" t="s">
        <v>69</v>
      </c>
      <c r="E504" s="7"/>
      <c r="F504" s="7"/>
      <c r="G504" s="7" t="s">
        <v>98</v>
      </c>
      <c r="H504" s="9">
        <v>45657.0</v>
      </c>
      <c r="I504" s="8" t="s">
        <v>69</v>
      </c>
      <c r="J504" s="7" t="s">
        <v>922</v>
      </c>
      <c r="K504" s="8" t="s">
        <v>69</v>
      </c>
      <c r="L504" s="10"/>
      <c r="M504" s="10"/>
      <c r="N504" s="11" t="s">
        <v>73</v>
      </c>
      <c r="O504" s="12" t="s">
        <v>69</v>
      </c>
      <c r="P504" s="13" t="s">
        <v>74</v>
      </c>
      <c r="Q504" s="14" t="s">
        <v>75</v>
      </c>
      <c r="R504" s="15">
        <v>34.89804</v>
      </c>
      <c r="S504" s="15">
        <v>128.6045</v>
      </c>
      <c r="T504" s="13" t="s">
        <v>76</v>
      </c>
      <c r="U504" s="11" t="s">
        <v>77</v>
      </c>
      <c r="V504" s="14" t="s">
        <v>78</v>
      </c>
      <c r="W504" s="7">
        <v>174000.0</v>
      </c>
      <c r="X504" s="7" t="s">
        <v>79</v>
      </c>
      <c r="Y504" s="8" t="s">
        <v>69</v>
      </c>
      <c r="Z504" s="10"/>
      <c r="AA504" s="7"/>
      <c r="AB504" s="10"/>
      <c r="AC504" s="7"/>
      <c r="AD504" s="7" t="s">
        <v>93</v>
      </c>
      <c r="AE504" s="8" t="s">
        <v>69</v>
      </c>
      <c r="AF504" s="7">
        <v>2028.0</v>
      </c>
      <c r="AG504" s="8" t="s">
        <v>69</v>
      </c>
    </row>
    <row r="505">
      <c r="A505" s="7">
        <v>1070806.0</v>
      </c>
      <c r="B505" s="8" t="s">
        <v>69</v>
      </c>
      <c r="C505" s="7" t="s">
        <v>930</v>
      </c>
      <c r="D505" s="8" t="s">
        <v>69</v>
      </c>
      <c r="E505" s="7"/>
      <c r="F505" s="7"/>
      <c r="G505" s="7" t="s">
        <v>98</v>
      </c>
      <c r="H505" s="9">
        <v>45657.0</v>
      </c>
      <c r="I505" s="8" t="s">
        <v>69</v>
      </c>
      <c r="J505" s="7" t="s">
        <v>919</v>
      </c>
      <c r="K505" s="8" t="s">
        <v>69</v>
      </c>
      <c r="L505" s="10"/>
      <c r="M505" s="10"/>
      <c r="N505" s="11" t="s">
        <v>73</v>
      </c>
      <c r="O505" s="12" t="s">
        <v>69</v>
      </c>
      <c r="P505" s="13" t="s">
        <v>74</v>
      </c>
      <c r="Q505" s="14" t="s">
        <v>75</v>
      </c>
      <c r="R505" s="15">
        <v>34.89804</v>
      </c>
      <c r="S505" s="15">
        <v>128.6045</v>
      </c>
      <c r="T505" s="13" t="s">
        <v>76</v>
      </c>
      <c r="U505" s="11" t="s">
        <v>77</v>
      </c>
      <c r="V505" s="14" t="s">
        <v>78</v>
      </c>
      <c r="W505" s="7">
        <v>174000.0</v>
      </c>
      <c r="X505" s="7" t="s">
        <v>79</v>
      </c>
      <c r="Y505" s="8" t="s">
        <v>69</v>
      </c>
      <c r="Z505" s="10"/>
      <c r="AA505" s="7"/>
      <c r="AB505" s="10"/>
      <c r="AC505" s="7"/>
      <c r="AD505" s="7" t="s">
        <v>93</v>
      </c>
      <c r="AE505" s="8" t="s">
        <v>69</v>
      </c>
      <c r="AF505" s="7">
        <v>2028.0</v>
      </c>
      <c r="AG505" s="8" t="s">
        <v>69</v>
      </c>
    </row>
    <row r="506">
      <c r="A506" s="7">
        <v>1063449.0</v>
      </c>
      <c r="B506" s="8" t="s">
        <v>69</v>
      </c>
      <c r="C506" s="7" t="s">
        <v>931</v>
      </c>
      <c r="D506" s="8" t="s">
        <v>69</v>
      </c>
      <c r="E506" s="7"/>
      <c r="F506" s="7"/>
      <c r="G506" s="7" t="s">
        <v>98</v>
      </c>
      <c r="H506" s="9">
        <v>45657.0</v>
      </c>
      <c r="I506" s="8" t="s">
        <v>69</v>
      </c>
      <c r="J506" s="7" t="s">
        <v>922</v>
      </c>
      <c r="K506" s="8" t="s">
        <v>69</v>
      </c>
      <c r="L506" s="10"/>
      <c r="M506" s="10"/>
      <c r="N506" s="11" t="s">
        <v>73</v>
      </c>
      <c r="O506" s="12" t="s">
        <v>69</v>
      </c>
      <c r="P506" s="13" t="s">
        <v>74</v>
      </c>
      <c r="Q506" s="14" t="s">
        <v>75</v>
      </c>
      <c r="R506" s="15">
        <v>34.89804</v>
      </c>
      <c r="S506" s="15">
        <v>128.6045</v>
      </c>
      <c r="T506" s="13" t="s">
        <v>76</v>
      </c>
      <c r="U506" s="11" t="s">
        <v>77</v>
      </c>
      <c r="V506" s="14" t="s">
        <v>78</v>
      </c>
      <c r="W506" s="7">
        <v>174000.0</v>
      </c>
      <c r="X506" s="7" t="s">
        <v>79</v>
      </c>
      <c r="Y506" s="8" t="s">
        <v>69</v>
      </c>
      <c r="Z506" s="10"/>
      <c r="AA506" s="7"/>
      <c r="AB506" s="10"/>
      <c r="AC506" s="7"/>
      <c r="AD506" s="7" t="s">
        <v>93</v>
      </c>
      <c r="AE506" s="8" t="s">
        <v>69</v>
      </c>
      <c r="AF506" s="7">
        <v>2028.0</v>
      </c>
      <c r="AG506" s="8" t="s">
        <v>69</v>
      </c>
    </row>
    <row r="507">
      <c r="A507" s="7">
        <v>1070818.0</v>
      </c>
      <c r="B507" s="8" t="s">
        <v>69</v>
      </c>
      <c r="C507" s="7" t="s">
        <v>932</v>
      </c>
      <c r="D507" s="8" t="s">
        <v>69</v>
      </c>
      <c r="E507" s="7"/>
      <c r="F507" s="7"/>
      <c r="G507" s="7" t="s">
        <v>98</v>
      </c>
      <c r="H507" s="9">
        <v>45657.0</v>
      </c>
      <c r="I507" s="8" t="s">
        <v>69</v>
      </c>
      <c r="J507" s="7" t="s">
        <v>919</v>
      </c>
      <c r="K507" s="8" t="s">
        <v>69</v>
      </c>
      <c r="L507" s="10"/>
      <c r="M507" s="10"/>
      <c r="N507" s="11" t="s">
        <v>73</v>
      </c>
      <c r="O507" s="12" t="s">
        <v>69</v>
      </c>
      <c r="P507" s="13" t="s">
        <v>74</v>
      </c>
      <c r="Q507" s="14" t="s">
        <v>75</v>
      </c>
      <c r="R507" s="15">
        <v>34.89804</v>
      </c>
      <c r="S507" s="15">
        <v>128.6045</v>
      </c>
      <c r="T507" s="13" t="s">
        <v>76</v>
      </c>
      <c r="U507" s="11" t="s">
        <v>77</v>
      </c>
      <c r="V507" s="14" t="s">
        <v>78</v>
      </c>
      <c r="W507" s="7">
        <v>174000.0</v>
      </c>
      <c r="X507" s="7" t="s">
        <v>79</v>
      </c>
      <c r="Y507" s="8" t="s">
        <v>69</v>
      </c>
      <c r="Z507" s="10"/>
      <c r="AA507" s="7"/>
      <c r="AB507" s="10"/>
      <c r="AC507" s="7"/>
      <c r="AD507" s="7" t="s">
        <v>93</v>
      </c>
      <c r="AE507" s="8" t="s">
        <v>69</v>
      </c>
      <c r="AF507" s="7">
        <v>2028.0</v>
      </c>
      <c r="AG507" s="8" t="s">
        <v>69</v>
      </c>
    </row>
    <row r="508">
      <c r="A508" s="7">
        <v>1063451.0</v>
      </c>
      <c r="B508" s="8" t="s">
        <v>69</v>
      </c>
      <c r="C508" s="7" t="s">
        <v>933</v>
      </c>
      <c r="D508" s="8" t="s">
        <v>69</v>
      </c>
      <c r="E508" s="7"/>
      <c r="F508" s="7"/>
      <c r="G508" s="7" t="s">
        <v>98</v>
      </c>
      <c r="H508" s="9">
        <v>45657.0</v>
      </c>
      <c r="I508" s="8" t="s">
        <v>69</v>
      </c>
      <c r="J508" s="7" t="s">
        <v>922</v>
      </c>
      <c r="K508" s="8" t="s">
        <v>69</v>
      </c>
      <c r="L508" s="10"/>
      <c r="M508" s="10"/>
      <c r="N508" s="11" t="s">
        <v>73</v>
      </c>
      <c r="O508" s="12" t="s">
        <v>69</v>
      </c>
      <c r="P508" s="13" t="s">
        <v>74</v>
      </c>
      <c r="Q508" s="14" t="s">
        <v>75</v>
      </c>
      <c r="R508" s="15">
        <v>34.89804</v>
      </c>
      <c r="S508" s="15">
        <v>128.6045</v>
      </c>
      <c r="T508" s="13" t="s">
        <v>76</v>
      </c>
      <c r="U508" s="11" t="s">
        <v>77</v>
      </c>
      <c r="V508" s="14" t="s">
        <v>78</v>
      </c>
      <c r="W508" s="7">
        <v>174000.0</v>
      </c>
      <c r="X508" s="7" t="s">
        <v>79</v>
      </c>
      <c r="Y508" s="8" t="s">
        <v>69</v>
      </c>
      <c r="Z508" s="10"/>
      <c r="AA508" s="7"/>
      <c r="AB508" s="10"/>
      <c r="AC508" s="7"/>
      <c r="AD508" s="7" t="s">
        <v>93</v>
      </c>
      <c r="AE508" s="8" t="s">
        <v>69</v>
      </c>
      <c r="AF508" s="7">
        <v>2028.0</v>
      </c>
      <c r="AG508" s="8" t="s">
        <v>69</v>
      </c>
    </row>
    <row r="509">
      <c r="A509" s="7">
        <v>1070820.0</v>
      </c>
      <c r="B509" s="8" t="s">
        <v>69</v>
      </c>
      <c r="C509" s="7" t="s">
        <v>934</v>
      </c>
      <c r="D509" s="8" t="s">
        <v>69</v>
      </c>
      <c r="E509" s="7"/>
      <c r="F509" s="7"/>
      <c r="G509" s="7" t="s">
        <v>98</v>
      </c>
      <c r="H509" s="9">
        <v>45657.0</v>
      </c>
      <c r="I509" s="8" t="s">
        <v>69</v>
      </c>
      <c r="J509" s="7" t="s">
        <v>919</v>
      </c>
      <c r="K509" s="8" t="s">
        <v>69</v>
      </c>
      <c r="L509" s="10"/>
      <c r="M509" s="10"/>
      <c r="N509" s="11" t="s">
        <v>73</v>
      </c>
      <c r="O509" s="12" t="s">
        <v>69</v>
      </c>
      <c r="P509" s="13" t="s">
        <v>74</v>
      </c>
      <c r="Q509" s="14" t="s">
        <v>75</v>
      </c>
      <c r="R509" s="15">
        <v>34.89804</v>
      </c>
      <c r="S509" s="15">
        <v>128.6045</v>
      </c>
      <c r="T509" s="13" t="s">
        <v>76</v>
      </c>
      <c r="U509" s="11" t="s">
        <v>77</v>
      </c>
      <c r="V509" s="14" t="s">
        <v>78</v>
      </c>
      <c r="W509" s="7">
        <v>174000.0</v>
      </c>
      <c r="X509" s="7" t="s">
        <v>79</v>
      </c>
      <c r="Y509" s="8" t="s">
        <v>69</v>
      </c>
      <c r="Z509" s="10"/>
      <c r="AA509" s="7"/>
      <c r="AB509" s="10"/>
      <c r="AC509" s="7"/>
      <c r="AD509" s="7" t="s">
        <v>93</v>
      </c>
      <c r="AE509" s="8" t="s">
        <v>69</v>
      </c>
      <c r="AF509" s="7">
        <v>2028.0</v>
      </c>
      <c r="AG509" s="8" t="s">
        <v>69</v>
      </c>
    </row>
    <row r="510">
      <c r="A510" s="7">
        <v>1063463.0</v>
      </c>
      <c r="B510" s="8" t="s">
        <v>69</v>
      </c>
      <c r="C510" s="7" t="s">
        <v>935</v>
      </c>
      <c r="D510" s="8" t="s">
        <v>69</v>
      </c>
      <c r="E510" s="7"/>
      <c r="F510" s="7"/>
      <c r="G510" s="7" t="s">
        <v>98</v>
      </c>
      <c r="H510" s="9">
        <v>45657.0</v>
      </c>
      <c r="I510" s="8" t="s">
        <v>69</v>
      </c>
      <c r="J510" s="7" t="s">
        <v>922</v>
      </c>
      <c r="K510" s="8" t="s">
        <v>69</v>
      </c>
      <c r="L510" s="10"/>
      <c r="M510" s="10"/>
      <c r="N510" s="11" t="s">
        <v>73</v>
      </c>
      <c r="O510" s="12" t="s">
        <v>69</v>
      </c>
      <c r="P510" s="13" t="s">
        <v>74</v>
      </c>
      <c r="Q510" s="14" t="s">
        <v>75</v>
      </c>
      <c r="R510" s="15">
        <v>34.89804</v>
      </c>
      <c r="S510" s="15">
        <v>128.6045</v>
      </c>
      <c r="T510" s="13" t="s">
        <v>76</v>
      </c>
      <c r="U510" s="11" t="s">
        <v>77</v>
      </c>
      <c r="V510" s="14" t="s">
        <v>78</v>
      </c>
      <c r="W510" s="7">
        <v>174000.0</v>
      </c>
      <c r="X510" s="7" t="s">
        <v>79</v>
      </c>
      <c r="Y510" s="8" t="s">
        <v>69</v>
      </c>
      <c r="Z510" s="10"/>
      <c r="AA510" s="7"/>
      <c r="AB510" s="10"/>
      <c r="AC510" s="7"/>
      <c r="AD510" s="7" t="s">
        <v>93</v>
      </c>
      <c r="AE510" s="8" t="s">
        <v>69</v>
      </c>
      <c r="AF510" s="7">
        <v>2028.0</v>
      </c>
      <c r="AG510" s="8" t="s">
        <v>69</v>
      </c>
    </row>
    <row r="511">
      <c r="A511" s="7">
        <v>1105053.0</v>
      </c>
      <c r="B511" s="8" t="s">
        <v>69</v>
      </c>
      <c r="C511" s="7" t="s">
        <v>936</v>
      </c>
      <c r="D511" s="8" t="s">
        <v>69</v>
      </c>
      <c r="E511" s="7"/>
      <c r="F511" s="7"/>
      <c r="G511" s="7" t="s">
        <v>98</v>
      </c>
      <c r="H511" s="9">
        <v>45657.0</v>
      </c>
      <c r="I511" s="8" t="s">
        <v>69</v>
      </c>
      <c r="J511" s="7" t="s">
        <v>849</v>
      </c>
      <c r="K511" s="8" t="s">
        <v>69</v>
      </c>
      <c r="L511" s="10"/>
      <c r="M511" s="10"/>
      <c r="N511" s="11" t="s">
        <v>73</v>
      </c>
      <c r="O511" s="12" t="s">
        <v>69</v>
      </c>
      <c r="P511" s="13" t="s">
        <v>74</v>
      </c>
      <c r="Q511" s="14" t="s">
        <v>75</v>
      </c>
      <c r="R511" s="15">
        <v>34.89804</v>
      </c>
      <c r="S511" s="15">
        <v>128.6045</v>
      </c>
      <c r="T511" s="13" t="s">
        <v>76</v>
      </c>
      <c r="U511" s="11" t="s">
        <v>77</v>
      </c>
      <c r="V511" s="14" t="s">
        <v>78</v>
      </c>
      <c r="W511" s="7">
        <v>174000.0</v>
      </c>
      <c r="X511" s="7" t="s">
        <v>79</v>
      </c>
      <c r="Y511" s="8" t="s">
        <v>69</v>
      </c>
      <c r="Z511" s="10"/>
      <c r="AA511" s="7"/>
      <c r="AB511" s="10"/>
      <c r="AC511" s="7"/>
      <c r="AD511" s="7" t="s">
        <v>93</v>
      </c>
      <c r="AE511" s="8" t="s">
        <v>69</v>
      </c>
      <c r="AF511" s="7">
        <v>2027.0</v>
      </c>
      <c r="AG511" s="8" t="s">
        <v>69</v>
      </c>
    </row>
    <row r="512">
      <c r="A512" s="7">
        <v>1105065.0</v>
      </c>
      <c r="B512" s="8" t="s">
        <v>69</v>
      </c>
      <c r="C512" s="7" t="s">
        <v>937</v>
      </c>
      <c r="D512" s="8" t="s">
        <v>69</v>
      </c>
      <c r="E512" s="7"/>
      <c r="F512" s="7"/>
      <c r="G512" s="7" t="s">
        <v>98</v>
      </c>
      <c r="H512" s="9">
        <v>45657.0</v>
      </c>
      <c r="I512" s="8" t="s">
        <v>69</v>
      </c>
      <c r="J512" s="7" t="s">
        <v>849</v>
      </c>
      <c r="K512" s="8" t="s">
        <v>69</v>
      </c>
      <c r="L512" s="10"/>
      <c r="M512" s="10"/>
      <c r="N512" s="11" t="s">
        <v>73</v>
      </c>
      <c r="O512" s="12" t="s">
        <v>69</v>
      </c>
      <c r="P512" s="13" t="s">
        <v>74</v>
      </c>
      <c r="Q512" s="14" t="s">
        <v>75</v>
      </c>
      <c r="R512" s="15">
        <v>34.89804</v>
      </c>
      <c r="S512" s="15">
        <v>128.6045</v>
      </c>
      <c r="T512" s="13" t="s">
        <v>76</v>
      </c>
      <c r="U512" s="11" t="s">
        <v>77</v>
      </c>
      <c r="V512" s="14" t="s">
        <v>78</v>
      </c>
      <c r="W512" s="7">
        <v>174000.0</v>
      </c>
      <c r="X512" s="7" t="s">
        <v>79</v>
      </c>
      <c r="Y512" s="8" t="s">
        <v>69</v>
      </c>
      <c r="Z512" s="10"/>
      <c r="AA512" s="7"/>
      <c r="AB512" s="10"/>
      <c r="AC512" s="7"/>
      <c r="AD512" s="7" t="s">
        <v>93</v>
      </c>
      <c r="AE512" s="8" t="s">
        <v>69</v>
      </c>
      <c r="AF512" s="7">
        <v>2027.0</v>
      </c>
      <c r="AG512" s="8" t="s">
        <v>69</v>
      </c>
    </row>
    <row r="513">
      <c r="A513" s="7">
        <v>1083372.0</v>
      </c>
      <c r="B513" s="8" t="s">
        <v>69</v>
      </c>
      <c r="C513" s="7" t="s">
        <v>938</v>
      </c>
      <c r="D513" s="8" t="s">
        <v>69</v>
      </c>
      <c r="E513" s="7"/>
      <c r="F513" s="7"/>
      <c r="G513" s="7" t="s">
        <v>98</v>
      </c>
      <c r="H513" s="9">
        <v>45657.0</v>
      </c>
      <c r="I513" s="8" t="s">
        <v>69</v>
      </c>
      <c r="J513" s="7" t="s">
        <v>193</v>
      </c>
      <c r="K513" s="8" t="s">
        <v>69</v>
      </c>
      <c r="L513" s="10"/>
      <c r="M513" s="10"/>
      <c r="N513" s="11" t="s">
        <v>73</v>
      </c>
      <c r="O513" s="12" t="s">
        <v>69</v>
      </c>
      <c r="P513" s="13" t="s">
        <v>74</v>
      </c>
      <c r="Q513" s="14" t="s">
        <v>75</v>
      </c>
      <c r="R513" s="15">
        <v>34.89804</v>
      </c>
      <c r="S513" s="15">
        <v>128.6045</v>
      </c>
      <c r="T513" s="13" t="s">
        <v>76</v>
      </c>
      <c r="U513" s="11" t="s">
        <v>77</v>
      </c>
      <c r="V513" s="14" t="s">
        <v>78</v>
      </c>
      <c r="W513" s="7">
        <v>174000.0</v>
      </c>
      <c r="X513" s="7" t="s">
        <v>79</v>
      </c>
      <c r="Y513" s="8" t="s">
        <v>69</v>
      </c>
      <c r="Z513" s="10"/>
      <c r="AA513" s="7"/>
      <c r="AB513" s="10"/>
      <c r="AC513" s="7"/>
      <c r="AD513" s="7" t="s">
        <v>93</v>
      </c>
      <c r="AE513" s="8" t="s">
        <v>69</v>
      </c>
      <c r="AF513" s="7">
        <v>2028.0</v>
      </c>
      <c r="AG513" s="8" t="s">
        <v>69</v>
      </c>
    </row>
    <row r="514">
      <c r="A514" s="7">
        <v>1083384.0</v>
      </c>
      <c r="B514" s="8" t="s">
        <v>69</v>
      </c>
      <c r="C514" s="7" t="s">
        <v>939</v>
      </c>
      <c r="D514" s="8" t="s">
        <v>69</v>
      </c>
      <c r="E514" s="7"/>
      <c r="F514" s="7"/>
      <c r="G514" s="7" t="s">
        <v>98</v>
      </c>
      <c r="H514" s="9">
        <v>45657.0</v>
      </c>
      <c r="I514" s="8" t="s">
        <v>69</v>
      </c>
      <c r="J514" s="7" t="s">
        <v>193</v>
      </c>
      <c r="K514" s="8" t="s">
        <v>69</v>
      </c>
      <c r="L514" s="10"/>
      <c r="M514" s="10"/>
      <c r="N514" s="11" t="s">
        <v>73</v>
      </c>
      <c r="O514" s="12" t="s">
        <v>69</v>
      </c>
      <c r="P514" s="13" t="s">
        <v>74</v>
      </c>
      <c r="Q514" s="14" t="s">
        <v>75</v>
      </c>
      <c r="R514" s="15">
        <v>34.89804</v>
      </c>
      <c r="S514" s="15">
        <v>128.6045</v>
      </c>
      <c r="T514" s="13" t="s">
        <v>76</v>
      </c>
      <c r="U514" s="11" t="s">
        <v>77</v>
      </c>
      <c r="V514" s="14" t="s">
        <v>78</v>
      </c>
      <c r="W514" s="7">
        <v>174000.0</v>
      </c>
      <c r="X514" s="7" t="s">
        <v>79</v>
      </c>
      <c r="Y514" s="8" t="s">
        <v>69</v>
      </c>
      <c r="Z514" s="10"/>
      <c r="AA514" s="7"/>
      <c r="AB514" s="10"/>
      <c r="AC514" s="7"/>
      <c r="AD514" s="7" t="s">
        <v>93</v>
      </c>
      <c r="AE514" s="8" t="s">
        <v>69</v>
      </c>
      <c r="AF514" s="7">
        <v>2028.0</v>
      </c>
      <c r="AG514" s="8" t="s">
        <v>69</v>
      </c>
    </row>
    <row r="515">
      <c r="A515" s="7">
        <v>1083396.0</v>
      </c>
      <c r="B515" s="8" t="s">
        <v>69</v>
      </c>
      <c r="C515" s="7" t="s">
        <v>940</v>
      </c>
      <c r="D515" s="8" t="s">
        <v>69</v>
      </c>
      <c r="E515" s="7"/>
      <c r="F515" s="7"/>
      <c r="G515" s="7" t="s">
        <v>98</v>
      </c>
      <c r="H515" s="9">
        <v>45657.0</v>
      </c>
      <c r="I515" s="8" t="s">
        <v>69</v>
      </c>
      <c r="J515" s="7" t="s">
        <v>193</v>
      </c>
      <c r="K515" s="8" t="s">
        <v>69</v>
      </c>
      <c r="L515" s="10"/>
      <c r="M515" s="10"/>
      <c r="N515" s="11" t="s">
        <v>73</v>
      </c>
      <c r="O515" s="12" t="s">
        <v>69</v>
      </c>
      <c r="P515" s="13" t="s">
        <v>74</v>
      </c>
      <c r="Q515" s="14" t="s">
        <v>75</v>
      </c>
      <c r="R515" s="15">
        <v>34.89804</v>
      </c>
      <c r="S515" s="15">
        <v>128.6045</v>
      </c>
      <c r="T515" s="13" t="s">
        <v>76</v>
      </c>
      <c r="U515" s="11" t="s">
        <v>77</v>
      </c>
      <c r="V515" s="14" t="s">
        <v>78</v>
      </c>
      <c r="W515" s="7">
        <v>174000.0</v>
      </c>
      <c r="X515" s="7" t="s">
        <v>79</v>
      </c>
      <c r="Y515" s="8" t="s">
        <v>69</v>
      </c>
      <c r="Z515" s="10"/>
      <c r="AA515" s="7"/>
      <c r="AB515" s="10"/>
      <c r="AC515" s="7"/>
      <c r="AD515" s="7" t="s">
        <v>93</v>
      </c>
      <c r="AE515" s="8" t="s">
        <v>69</v>
      </c>
      <c r="AF515" s="7">
        <v>2028.0</v>
      </c>
      <c r="AG515" s="8" t="s">
        <v>69</v>
      </c>
    </row>
    <row r="516">
      <c r="A516" s="7">
        <v>1083401.0</v>
      </c>
      <c r="B516" s="8" t="s">
        <v>69</v>
      </c>
      <c r="C516" s="7" t="s">
        <v>941</v>
      </c>
      <c r="D516" s="8" t="s">
        <v>69</v>
      </c>
      <c r="E516" s="7"/>
      <c r="F516" s="7"/>
      <c r="G516" s="7" t="s">
        <v>98</v>
      </c>
      <c r="H516" s="9">
        <v>45657.0</v>
      </c>
      <c r="I516" s="8" t="s">
        <v>69</v>
      </c>
      <c r="J516" s="7" t="s">
        <v>193</v>
      </c>
      <c r="K516" s="8" t="s">
        <v>69</v>
      </c>
      <c r="L516" s="10"/>
      <c r="M516" s="10"/>
      <c r="N516" s="11" t="s">
        <v>73</v>
      </c>
      <c r="O516" s="12" t="s">
        <v>69</v>
      </c>
      <c r="P516" s="13" t="s">
        <v>74</v>
      </c>
      <c r="Q516" s="14" t="s">
        <v>75</v>
      </c>
      <c r="R516" s="15">
        <v>34.89804</v>
      </c>
      <c r="S516" s="15">
        <v>128.6045</v>
      </c>
      <c r="T516" s="13" t="s">
        <v>76</v>
      </c>
      <c r="U516" s="11" t="s">
        <v>77</v>
      </c>
      <c r="V516" s="14" t="s">
        <v>78</v>
      </c>
      <c r="W516" s="7">
        <v>174000.0</v>
      </c>
      <c r="X516" s="7" t="s">
        <v>79</v>
      </c>
      <c r="Y516" s="8" t="s">
        <v>69</v>
      </c>
      <c r="Z516" s="10"/>
      <c r="AA516" s="7"/>
      <c r="AB516" s="10"/>
      <c r="AC516" s="7"/>
      <c r="AD516" s="7" t="s">
        <v>93</v>
      </c>
      <c r="AE516" s="8" t="s">
        <v>69</v>
      </c>
      <c r="AF516" s="7">
        <v>2028.0</v>
      </c>
      <c r="AG516" s="8" t="s">
        <v>69</v>
      </c>
    </row>
    <row r="517">
      <c r="A517" s="7">
        <v>1096769.0</v>
      </c>
      <c r="B517" s="8" t="s">
        <v>69</v>
      </c>
      <c r="C517" s="7" t="s">
        <v>942</v>
      </c>
      <c r="D517" s="8" t="s">
        <v>69</v>
      </c>
      <c r="E517" s="7"/>
      <c r="F517" s="7"/>
      <c r="G517" s="7" t="s">
        <v>98</v>
      </c>
      <c r="H517" s="9">
        <v>45657.0</v>
      </c>
      <c r="I517" s="8" t="s">
        <v>69</v>
      </c>
      <c r="J517" s="7" t="s">
        <v>603</v>
      </c>
      <c r="K517" s="8" t="s">
        <v>69</v>
      </c>
      <c r="L517" s="10"/>
      <c r="M517" s="10"/>
      <c r="N517" s="11" t="s">
        <v>73</v>
      </c>
      <c r="O517" s="12" t="s">
        <v>69</v>
      </c>
      <c r="P517" s="13" t="s">
        <v>74</v>
      </c>
      <c r="Q517" s="14" t="s">
        <v>75</v>
      </c>
      <c r="R517" s="15">
        <v>34.89804</v>
      </c>
      <c r="S517" s="15">
        <v>128.6045</v>
      </c>
      <c r="T517" s="13" t="s">
        <v>76</v>
      </c>
      <c r="U517" s="11" t="s">
        <v>77</v>
      </c>
      <c r="V517" s="14" t="s">
        <v>78</v>
      </c>
      <c r="W517" s="7">
        <v>174000.0</v>
      </c>
      <c r="X517" s="7" t="s">
        <v>79</v>
      </c>
      <c r="Y517" s="8" t="s">
        <v>69</v>
      </c>
      <c r="Z517" s="10"/>
      <c r="AA517" s="7"/>
      <c r="AB517" s="10"/>
      <c r="AC517" s="7"/>
      <c r="AD517" s="7" t="s">
        <v>93</v>
      </c>
      <c r="AE517" s="8" t="s">
        <v>69</v>
      </c>
      <c r="AF517" s="7">
        <v>2026.0</v>
      </c>
      <c r="AG517" s="8" t="s">
        <v>69</v>
      </c>
    </row>
    <row r="518">
      <c r="A518" s="7">
        <v>1109047.0</v>
      </c>
      <c r="B518" s="8" t="s">
        <v>943</v>
      </c>
      <c r="C518" s="7" t="s">
        <v>944</v>
      </c>
      <c r="D518" s="8" t="s">
        <v>943</v>
      </c>
      <c r="E518" s="7"/>
      <c r="F518" s="7"/>
      <c r="G518" s="7" t="s">
        <v>98</v>
      </c>
      <c r="H518" s="9">
        <v>45999.0</v>
      </c>
      <c r="I518" s="8" t="s">
        <v>943</v>
      </c>
      <c r="J518" s="7" t="s">
        <v>945</v>
      </c>
      <c r="K518" s="8" t="s">
        <v>943</v>
      </c>
      <c r="L518" s="7" t="s">
        <v>946</v>
      </c>
      <c r="M518" s="8" t="s">
        <v>943</v>
      </c>
      <c r="N518" s="11" t="s">
        <v>73</v>
      </c>
      <c r="O518" s="14" t="s">
        <v>943</v>
      </c>
      <c r="P518" s="21" t="s">
        <v>74</v>
      </c>
      <c r="Q518" s="14" t="s">
        <v>75</v>
      </c>
      <c r="R518" s="15">
        <v>34.89804</v>
      </c>
      <c r="S518" s="15">
        <v>128.6045</v>
      </c>
      <c r="T518" s="13" t="s">
        <v>76</v>
      </c>
      <c r="U518" s="11" t="s">
        <v>77</v>
      </c>
      <c r="V518" s="14" t="s">
        <v>78</v>
      </c>
      <c r="W518" s="7"/>
      <c r="X518" s="7"/>
      <c r="Y518" s="7"/>
      <c r="Z518" s="10"/>
      <c r="AA518" s="7"/>
      <c r="AB518" s="10"/>
      <c r="AC518" s="7"/>
      <c r="AD518" s="7"/>
      <c r="AE518" s="7"/>
      <c r="AF518" s="7">
        <v>2027.0</v>
      </c>
      <c r="AG518" s="8" t="s">
        <v>943</v>
      </c>
    </row>
    <row r="519">
      <c r="A519" s="7">
        <v>1137238.0</v>
      </c>
      <c r="B519" s="8" t="s">
        <v>947</v>
      </c>
      <c r="C519" s="7" t="s">
        <v>948</v>
      </c>
      <c r="D519" s="8" t="s">
        <v>947</v>
      </c>
      <c r="E519" s="7"/>
      <c r="F519" s="7"/>
      <c r="G519" s="7" t="s">
        <v>98</v>
      </c>
      <c r="H519" s="9">
        <v>46002.0</v>
      </c>
      <c r="I519" s="8" t="s">
        <v>947</v>
      </c>
      <c r="J519" s="7" t="s">
        <v>945</v>
      </c>
      <c r="K519" s="8" t="s">
        <v>947</v>
      </c>
      <c r="L519" s="7" t="s">
        <v>946</v>
      </c>
      <c r="M519" s="8" t="s">
        <v>947</v>
      </c>
      <c r="N519" s="11" t="s">
        <v>73</v>
      </c>
      <c r="O519" s="24" t="s">
        <v>947</v>
      </c>
      <c r="P519" s="21" t="s">
        <v>74</v>
      </c>
      <c r="Q519" s="14" t="s">
        <v>75</v>
      </c>
      <c r="R519" s="15">
        <v>34.89804</v>
      </c>
      <c r="S519" s="15">
        <v>128.6045</v>
      </c>
      <c r="T519" s="13" t="s">
        <v>76</v>
      </c>
      <c r="U519" s="11" t="s">
        <v>77</v>
      </c>
      <c r="V519" s="14" t="s">
        <v>78</v>
      </c>
      <c r="W519" s="7"/>
      <c r="X519" s="7"/>
      <c r="Y519" s="7"/>
      <c r="Z519" s="10"/>
      <c r="AA519" s="7"/>
      <c r="AB519" s="10"/>
      <c r="AC519" s="7"/>
      <c r="AD519" s="7"/>
      <c r="AE519" s="7"/>
      <c r="AF519" s="7">
        <v>2027.0</v>
      </c>
      <c r="AG519" s="8" t="s">
        <v>947</v>
      </c>
    </row>
    <row r="520">
      <c r="A520" s="7">
        <v>1137240.0</v>
      </c>
      <c r="B520" s="8" t="s">
        <v>949</v>
      </c>
      <c r="C520" s="7" t="s">
        <v>950</v>
      </c>
      <c r="D520" s="8" t="s">
        <v>949</v>
      </c>
      <c r="E520" s="7"/>
      <c r="F520" s="7"/>
      <c r="G520" s="7" t="s">
        <v>98</v>
      </c>
      <c r="H520" s="9">
        <v>46002.0</v>
      </c>
      <c r="I520" s="8" t="s">
        <v>949</v>
      </c>
      <c r="J520" s="7" t="s">
        <v>945</v>
      </c>
      <c r="K520" s="8" t="s">
        <v>949</v>
      </c>
      <c r="L520" s="7" t="s">
        <v>946</v>
      </c>
      <c r="M520" s="8" t="s">
        <v>949</v>
      </c>
      <c r="N520" s="11" t="s">
        <v>73</v>
      </c>
      <c r="O520" s="24" t="s">
        <v>949</v>
      </c>
      <c r="P520" s="21" t="s">
        <v>74</v>
      </c>
      <c r="Q520" s="14" t="s">
        <v>75</v>
      </c>
      <c r="R520" s="15">
        <v>34.89804</v>
      </c>
      <c r="S520" s="15">
        <v>128.6045</v>
      </c>
      <c r="T520" s="13" t="s">
        <v>76</v>
      </c>
      <c r="U520" s="11" t="s">
        <v>77</v>
      </c>
      <c r="V520" s="14" t="s">
        <v>78</v>
      </c>
      <c r="W520" s="7"/>
      <c r="X520" s="7"/>
      <c r="Y520" s="7"/>
      <c r="Z520" s="10"/>
      <c r="AA520" s="7"/>
      <c r="AB520" s="10"/>
      <c r="AC520" s="7"/>
      <c r="AD520" s="7"/>
      <c r="AE520" s="7"/>
      <c r="AF520" s="7">
        <v>2028.0</v>
      </c>
      <c r="AG520" s="8" t="s">
        <v>949</v>
      </c>
    </row>
    <row r="521">
      <c r="A521" s="7">
        <v>1137458.0</v>
      </c>
      <c r="B521" s="8" t="s">
        <v>951</v>
      </c>
      <c r="C521" s="7" t="s">
        <v>952</v>
      </c>
      <c r="D521" s="8" t="s">
        <v>951</v>
      </c>
      <c r="E521" s="7"/>
      <c r="F521" s="7"/>
      <c r="G521" s="7" t="s">
        <v>98</v>
      </c>
      <c r="H521" s="9">
        <v>45999.0</v>
      </c>
      <c r="I521" s="8" t="s">
        <v>951</v>
      </c>
      <c r="J521" s="7" t="s">
        <v>258</v>
      </c>
      <c r="K521" s="8" t="s">
        <v>953</v>
      </c>
      <c r="L521" s="7" t="s">
        <v>303</v>
      </c>
      <c r="M521" s="8" t="s">
        <v>953</v>
      </c>
      <c r="N521" s="11" t="s">
        <v>73</v>
      </c>
      <c r="O521" s="8" t="s">
        <v>953</v>
      </c>
      <c r="P521" s="21" t="s">
        <v>74</v>
      </c>
      <c r="Q521" s="14" t="s">
        <v>75</v>
      </c>
      <c r="R521" s="15">
        <v>34.89804</v>
      </c>
      <c r="S521" s="15">
        <v>128.6045</v>
      </c>
      <c r="T521" s="13" t="s">
        <v>76</v>
      </c>
      <c r="U521" s="11" t="s">
        <v>77</v>
      </c>
      <c r="V521" s="14" t="s">
        <v>78</v>
      </c>
      <c r="W521" s="7"/>
      <c r="X521" s="7"/>
      <c r="Y521" s="7"/>
      <c r="Z521" s="10"/>
      <c r="AA521" s="7"/>
      <c r="AB521" s="10"/>
      <c r="AC521" s="7"/>
      <c r="AD521" s="7"/>
      <c r="AE521" s="7"/>
      <c r="AF521" s="7">
        <v>2028.0</v>
      </c>
      <c r="AG521" s="8" t="s">
        <v>951</v>
      </c>
    </row>
    <row r="522">
      <c r="A522" s="7">
        <v>1137460.0</v>
      </c>
      <c r="B522" s="8" t="s">
        <v>953</v>
      </c>
      <c r="C522" s="7" t="s">
        <v>954</v>
      </c>
      <c r="D522" s="8" t="s">
        <v>953</v>
      </c>
      <c r="E522" s="7"/>
      <c r="F522" s="7"/>
      <c r="G522" s="7" t="s">
        <v>98</v>
      </c>
      <c r="H522" s="9">
        <v>45999.0</v>
      </c>
      <c r="I522" s="8" t="s">
        <v>953</v>
      </c>
      <c r="J522" s="7" t="s">
        <v>258</v>
      </c>
      <c r="K522" s="8" t="s">
        <v>953</v>
      </c>
      <c r="L522" s="7" t="s">
        <v>303</v>
      </c>
      <c r="M522" s="8" t="s">
        <v>953</v>
      </c>
      <c r="N522" s="11" t="s">
        <v>73</v>
      </c>
      <c r="O522" s="24" t="s">
        <v>953</v>
      </c>
      <c r="P522" s="21" t="s">
        <v>74</v>
      </c>
      <c r="Q522" s="14" t="s">
        <v>75</v>
      </c>
      <c r="R522" s="15">
        <v>34.89804</v>
      </c>
      <c r="S522" s="15">
        <v>128.6045</v>
      </c>
      <c r="T522" s="13" t="s">
        <v>76</v>
      </c>
      <c r="U522" s="11" t="s">
        <v>77</v>
      </c>
      <c r="V522" s="14" t="s">
        <v>78</v>
      </c>
      <c r="W522" s="7"/>
      <c r="X522" s="7"/>
      <c r="Y522" s="7"/>
      <c r="Z522" s="10"/>
      <c r="AA522" s="7"/>
      <c r="AB522" s="10"/>
      <c r="AC522" s="7"/>
      <c r="AD522" s="7"/>
      <c r="AE522" s="7"/>
      <c r="AF522" s="7">
        <v>2028.0</v>
      </c>
      <c r="AG522" s="8" t="s">
        <v>955</v>
      </c>
    </row>
    <row r="523">
      <c r="A523" s="7">
        <v>1137472.0</v>
      </c>
      <c r="B523" s="8" t="s">
        <v>956</v>
      </c>
      <c r="C523" s="7" t="s">
        <v>957</v>
      </c>
      <c r="D523" s="8" t="s">
        <v>956</v>
      </c>
      <c r="E523" s="7"/>
      <c r="F523" s="7"/>
      <c r="G523" s="7" t="s">
        <v>98</v>
      </c>
      <c r="H523" s="9">
        <v>45999.0</v>
      </c>
      <c r="I523" s="8" t="s">
        <v>956</v>
      </c>
      <c r="J523" s="7" t="s">
        <v>258</v>
      </c>
      <c r="K523" s="8" t="s">
        <v>956</v>
      </c>
      <c r="L523" s="7" t="s">
        <v>303</v>
      </c>
      <c r="M523" s="8" t="s">
        <v>956</v>
      </c>
      <c r="N523" s="11" t="s">
        <v>73</v>
      </c>
      <c r="O523" s="24" t="s">
        <v>956</v>
      </c>
      <c r="P523" s="21" t="s">
        <v>74</v>
      </c>
      <c r="Q523" s="14" t="s">
        <v>75</v>
      </c>
      <c r="R523" s="15">
        <v>34.89804</v>
      </c>
      <c r="S523" s="15">
        <v>128.6045</v>
      </c>
      <c r="T523" s="13" t="s">
        <v>76</v>
      </c>
      <c r="U523" s="11" t="s">
        <v>77</v>
      </c>
      <c r="V523" s="14" t="s">
        <v>78</v>
      </c>
      <c r="W523" s="7"/>
      <c r="X523" s="7"/>
      <c r="Y523" s="7"/>
      <c r="Z523" s="10"/>
      <c r="AA523" s="7"/>
      <c r="AB523" s="10"/>
      <c r="AC523" s="7"/>
      <c r="AD523" s="7"/>
      <c r="AE523" s="7"/>
      <c r="AF523" s="7">
        <v>2028.0</v>
      </c>
      <c r="AG523" s="8" t="s">
        <v>958</v>
      </c>
    </row>
    <row r="524">
      <c r="A524" s="7">
        <v>1137484.0</v>
      </c>
      <c r="B524" s="8" t="s">
        <v>959</v>
      </c>
      <c r="C524" s="7" t="s">
        <v>960</v>
      </c>
      <c r="D524" s="8" t="s">
        <v>959</v>
      </c>
      <c r="E524" s="7"/>
      <c r="F524" s="7"/>
      <c r="G524" s="7" t="s">
        <v>98</v>
      </c>
      <c r="H524" s="9">
        <v>45999.0</v>
      </c>
      <c r="I524" s="8" t="s">
        <v>959</v>
      </c>
      <c r="J524" s="7" t="s">
        <v>258</v>
      </c>
      <c r="K524" s="8" t="s">
        <v>959</v>
      </c>
      <c r="L524" s="7" t="s">
        <v>303</v>
      </c>
      <c r="M524" s="8" t="s">
        <v>959</v>
      </c>
      <c r="N524" s="11" t="s">
        <v>73</v>
      </c>
      <c r="O524" s="24" t="s">
        <v>959</v>
      </c>
      <c r="P524" s="21" t="s">
        <v>74</v>
      </c>
      <c r="Q524" s="14" t="s">
        <v>75</v>
      </c>
      <c r="R524" s="15">
        <v>34.89804</v>
      </c>
      <c r="S524" s="15">
        <v>128.6045</v>
      </c>
      <c r="T524" s="13" t="s">
        <v>76</v>
      </c>
      <c r="U524" s="11" t="s">
        <v>77</v>
      </c>
      <c r="V524" s="14" t="s">
        <v>78</v>
      </c>
      <c r="W524" s="7"/>
      <c r="X524" s="7"/>
      <c r="Y524" s="7"/>
      <c r="Z524" s="10"/>
      <c r="AA524" s="7"/>
      <c r="AB524" s="10"/>
      <c r="AC524" s="7"/>
      <c r="AD524" s="7"/>
      <c r="AE524" s="7"/>
      <c r="AF524" s="7">
        <v>2028.0</v>
      </c>
      <c r="AG524" s="8" t="s">
        <v>959</v>
      </c>
    </row>
    <row r="525">
      <c r="A525" s="7">
        <v>1066568.0</v>
      </c>
      <c r="B525" s="8" t="s">
        <v>961</v>
      </c>
      <c r="C525" s="7" t="s">
        <v>962</v>
      </c>
      <c r="D525" s="8" t="s">
        <v>961</v>
      </c>
      <c r="E525" s="7"/>
      <c r="F525" s="7"/>
      <c r="G525" s="7" t="s">
        <v>98</v>
      </c>
      <c r="H525" s="9">
        <v>45999.0</v>
      </c>
      <c r="I525" s="8" t="s">
        <v>961</v>
      </c>
      <c r="J525" s="7" t="s">
        <v>963</v>
      </c>
      <c r="K525" s="8" t="s">
        <v>961</v>
      </c>
      <c r="L525" s="7" t="s">
        <v>303</v>
      </c>
      <c r="M525" s="8" t="s">
        <v>961</v>
      </c>
      <c r="N525" s="11" t="s">
        <v>85</v>
      </c>
      <c r="O525" s="14" t="s">
        <v>961</v>
      </c>
      <c r="P525" s="21" t="s">
        <v>74</v>
      </c>
      <c r="Q525" s="14" t="s">
        <v>86</v>
      </c>
      <c r="R525" s="15">
        <v>35.51613</v>
      </c>
      <c r="S525" s="15">
        <v>129.4383</v>
      </c>
      <c r="T525" s="13" t="s">
        <v>87</v>
      </c>
      <c r="U525" s="11" t="s">
        <v>77</v>
      </c>
      <c r="V525" s="14" t="s">
        <v>88</v>
      </c>
      <c r="W525" s="7">
        <v>174000.0</v>
      </c>
      <c r="X525" s="7" t="s">
        <v>79</v>
      </c>
      <c r="Y525" s="8" t="s">
        <v>69</v>
      </c>
      <c r="Z525" s="10"/>
      <c r="AA525" s="7"/>
      <c r="AB525" s="10"/>
      <c r="AC525" s="7"/>
      <c r="AD525" s="7" t="s">
        <v>93</v>
      </c>
      <c r="AE525" s="8" t="s">
        <v>69</v>
      </c>
      <c r="AF525" s="7">
        <v>2028.0</v>
      </c>
      <c r="AG525" s="8" t="s">
        <v>961</v>
      </c>
    </row>
    <row r="526">
      <c r="A526" s="7">
        <v>9975533.0</v>
      </c>
      <c r="B526" s="8" t="s">
        <v>69</v>
      </c>
      <c r="C526" s="7" t="s">
        <v>964</v>
      </c>
      <c r="D526" s="8" t="s">
        <v>69</v>
      </c>
      <c r="E526" s="7"/>
      <c r="F526" s="7"/>
      <c r="G526" s="7" t="s">
        <v>98</v>
      </c>
      <c r="H526" s="9">
        <v>45657.0</v>
      </c>
      <c r="I526" s="8" t="s">
        <v>69</v>
      </c>
      <c r="J526" s="7" t="s">
        <v>965</v>
      </c>
      <c r="K526" s="8" t="s">
        <v>69</v>
      </c>
      <c r="L526" s="10"/>
      <c r="M526" s="10"/>
      <c r="N526" s="11" t="s">
        <v>85</v>
      </c>
      <c r="O526" s="12" t="s">
        <v>69</v>
      </c>
      <c r="P526" s="13" t="s">
        <v>74</v>
      </c>
      <c r="Q526" s="14" t="s">
        <v>86</v>
      </c>
      <c r="R526" s="15">
        <v>35.51613</v>
      </c>
      <c r="S526" s="15">
        <v>129.4383</v>
      </c>
      <c r="T526" s="13" t="s">
        <v>87</v>
      </c>
      <c r="U526" s="11" t="s">
        <v>77</v>
      </c>
      <c r="V526" s="14" t="s">
        <v>88</v>
      </c>
      <c r="W526" s="7">
        <v>174000.0</v>
      </c>
      <c r="X526" s="7" t="s">
        <v>79</v>
      </c>
      <c r="Y526" s="8" t="s">
        <v>69</v>
      </c>
      <c r="Z526" s="10"/>
      <c r="AA526" s="7"/>
      <c r="AB526" s="10"/>
      <c r="AC526" s="7"/>
      <c r="AD526" s="7" t="s">
        <v>103</v>
      </c>
      <c r="AE526" s="8" t="s">
        <v>69</v>
      </c>
      <c r="AF526" s="7">
        <v>2026.0</v>
      </c>
      <c r="AG526" s="8" t="s">
        <v>69</v>
      </c>
    </row>
    <row r="527">
      <c r="A527" s="7">
        <v>9981403.0</v>
      </c>
      <c r="B527" s="8" t="s">
        <v>69</v>
      </c>
      <c r="C527" s="7" t="s">
        <v>966</v>
      </c>
      <c r="D527" s="8" t="s">
        <v>69</v>
      </c>
      <c r="E527" s="7"/>
      <c r="F527" s="7"/>
      <c r="G527" s="7" t="s">
        <v>98</v>
      </c>
      <c r="H527" s="9">
        <v>45657.0</v>
      </c>
      <c r="I527" s="8" t="s">
        <v>69</v>
      </c>
      <c r="J527" s="7" t="s">
        <v>95</v>
      </c>
      <c r="K527" s="8" t="s">
        <v>69</v>
      </c>
      <c r="L527" s="10"/>
      <c r="M527" s="10"/>
      <c r="N527" s="11" t="s">
        <v>85</v>
      </c>
      <c r="O527" s="12" t="s">
        <v>69</v>
      </c>
      <c r="P527" s="13" t="s">
        <v>74</v>
      </c>
      <c r="Q527" s="14" t="s">
        <v>86</v>
      </c>
      <c r="R527" s="15">
        <v>35.51613</v>
      </c>
      <c r="S527" s="15">
        <v>129.4383</v>
      </c>
      <c r="T527" s="13" t="s">
        <v>87</v>
      </c>
      <c r="U527" s="11" t="s">
        <v>77</v>
      </c>
      <c r="V527" s="14" t="s">
        <v>88</v>
      </c>
      <c r="W527" s="7">
        <v>174000.0</v>
      </c>
      <c r="X527" s="7" t="s">
        <v>79</v>
      </c>
      <c r="Y527" s="8" t="s">
        <v>69</v>
      </c>
      <c r="Z527" s="10"/>
      <c r="AA527" s="7"/>
      <c r="AB527" s="10"/>
      <c r="AC527" s="7"/>
      <c r="AD527" s="7" t="s">
        <v>93</v>
      </c>
      <c r="AE527" s="8" t="s">
        <v>69</v>
      </c>
      <c r="AF527" s="7">
        <v>2026.0</v>
      </c>
      <c r="AG527" s="8" t="s">
        <v>69</v>
      </c>
    </row>
    <row r="528">
      <c r="A528" s="7">
        <v>9981415.0</v>
      </c>
      <c r="B528" s="8" t="s">
        <v>69</v>
      </c>
      <c r="C528" s="7" t="s">
        <v>967</v>
      </c>
      <c r="D528" s="8" t="s">
        <v>69</v>
      </c>
      <c r="E528" s="7"/>
      <c r="F528" s="7"/>
      <c r="G528" s="7" t="s">
        <v>98</v>
      </c>
      <c r="H528" s="9">
        <v>45657.0</v>
      </c>
      <c r="I528" s="8" t="s">
        <v>69</v>
      </c>
      <c r="J528" s="7" t="s">
        <v>95</v>
      </c>
      <c r="K528" s="8" t="s">
        <v>69</v>
      </c>
      <c r="L528" s="10"/>
      <c r="M528" s="10"/>
      <c r="N528" s="11" t="s">
        <v>85</v>
      </c>
      <c r="O528" s="12" t="s">
        <v>69</v>
      </c>
      <c r="P528" s="13" t="s">
        <v>74</v>
      </c>
      <c r="Q528" s="14" t="s">
        <v>86</v>
      </c>
      <c r="R528" s="15">
        <v>35.51613</v>
      </c>
      <c r="S528" s="15">
        <v>129.4383</v>
      </c>
      <c r="T528" s="13" t="s">
        <v>87</v>
      </c>
      <c r="U528" s="11" t="s">
        <v>77</v>
      </c>
      <c r="V528" s="14" t="s">
        <v>88</v>
      </c>
      <c r="W528" s="7">
        <v>174000.0</v>
      </c>
      <c r="X528" s="7" t="s">
        <v>79</v>
      </c>
      <c r="Y528" s="8" t="s">
        <v>69</v>
      </c>
      <c r="Z528" s="10"/>
      <c r="AA528" s="7"/>
      <c r="AB528" s="10"/>
      <c r="AC528" s="7"/>
      <c r="AD528" s="7" t="s">
        <v>93</v>
      </c>
      <c r="AE528" s="8" t="s">
        <v>69</v>
      </c>
      <c r="AF528" s="7">
        <v>2026.0</v>
      </c>
      <c r="AG528" s="8" t="s">
        <v>69</v>
      </c>
    </row>
    <row r="529">
      <c r="A529" s="7">
        <v>9981427.0</v>
      </c>
      <c r="B529" s="8" t="s">
        <v>69</v>
      </c>
      <c r="C529" s="7" t="s">
        <v>968</v>
      </c>
      <c r="D529" s="8" t="s">
        <v>69</v>
      </c>
      <c r="E529" s="7"/>
      <c r="F529" s="7"/>
      <c r="G529" s="7" t="s">
        <v>98</v>
      </c>
      <c r="H529" s="9">
        <v>45657.0</v>
      </c>
      <c r="I529" s="8" t="s">
        <v>69</v>
      </c>
      <c r="J529" s="7" t="s">
        <v>95</v>
      </c>
      <c r="K529" s="8" t="s">
        <v>69</v>
      </c>
      <c r="L529" s="10"/>
      <c r="M529" s="10"/>
      <c r="N529" s="11" t="s">
        <v>85</v>
      </c>
      <c r="O529" s="12" t="s">
        <v>69</v>
      </c>
      <c r="P529" s="13" t="s">
        <v>74</v>
      </c>
      <c r="Q529" s="14" t="s">
        <v>86</v>
      </c>
      <c r="R529" s="15">
        <v>35.51613</v>
      </c>
      <c r="S529" s="15">
        <v>129.4383</v>
      </c>
      <c r="T529" s="13" t="s">
        <v>87</v>
      </c>
      <c r="U529" s="11" t="s">
        <v>77</v>
      </c>
      <c r="V529" s="14" t="s">
        <v>88</v>
      </c>
      <c r="W529" s="7">
        <v>174000.0</v>
      </c>
      <c r="X529" s="7" t="s">
        <v>79</v>
      </c>
      <c r="Y529" s="8" t="s">
        <v>69</v>
      </c>
      <c r="Z529" s="10"/>
      <c r="AA529" s="7"/>
      <c r="AB529" s="10"/>
      <c r="AC529" s="7"/>
      <c r="AD529" s="7" t="s">
        <v>93</v>
      </c>
      <c r="AE529" s="8" t="s">
        <v>69</v>
      </c>
      <c r="AF529" s="7">
        <v>2026.0</v>
      </c>
      <c r="AG529" s="8" t="s">
        <v>69</v>
      </c>
    </row>
    <row r="530">
      <c r="A530" s="7">
        <v>9981439.0</v>
      </c>
      <c r="B530" s="8" t="s">
        <v>69</v>
      </c>
      <c r="C530" s="7" t="s">
        <v>969</v>
      </c>
      <c r="D530" s="8" t="s">
        <v>69</v>
      </c>
      <c r="E530" s="7"/>
      <c r="F530" s="7"/>
      <c r="G530" s="7" t="s">
        <v>98</v>
      </c>
      <c r="H530" s="9">
        <v>45657.0</v>
      </c>
      <c r="I530" s="8" t="s">
        <v>69</v>
      </c>
      <c r="J530" s="7" t="s">
        <v>95</v>
      </c>
      <c r="K530" s="8" t="s">
        <v>69</v>
      </c>
      <c r="L530" s="10"/>
      <c r="M530" s="10"/>
      <c r="N530" s="11" t="s">
        <v>85</v>
      </c>
      <c r="O530" s="12" t="s">
        <v>69</v>
      </c>
      <c r="P530" s="13" t="s">
        <v>74</v>
      </c>
      <c r="Q530" s="14" t="s">
        <v>86</v>
      </c>
      <c r="R530" s="15">
        <v>35.51613</v>
      </c>
      <c r="S530" s="15">
        <v>129.4383</v>
      </c>
      <c r="T530" s="13" t="s">
        <v>87</v>
      </c>
      <c r="U530" s="11" t="s">
        <v>77</v>
      </c>
      <c r="V530" s="14" t="s">
        <v>88</v>
      </c>
      <c r="W530" s="7">
        <v>174000.0</v>
      </c>
      <c r="X530" s="7" t="s">
        <v>79</v>
      </c>
      <c r="Y530" s="8" t="s">
        <v>69</v>
      </c>
      <c r="Z530" s="10"/>
      <c r="AA530" s="7"/>
      <c r="AB530" s="10"/>
      <c r="AC530" s="7"/>
      <c r="AD530" s="7" t="s">
        <v>93</v>
      </c>
      <c r="AE530" s="8" t="s">
        <v>69</v>
      </c>
      <c r="AF530" s="7">
        <v>2026.0</v>
      </c>
      <c r="AG530" s="8" t="s">
        <v>69</v>
      </c>
    </row>
    <row r="531">
      <c r="A531" s="7">
        <v>9981441.0</v>
      </c>
      <c r="B531" s="8" t="s">
        <v>69</v>
      </c>
      <c r="C531" s="7" t="s">
        <v>970</v>
      </c>
      <c r="D531" s="8" t="s">
        <v>69</v>
      </c>
      <c r="E531" s="7"/>
      <c r="F531" s="7"/>
      <c r="G531" s="7" t="s">
        <v>98</v>
      </c>
      <c r="H531" s="9">
        <v>45657.0</v>
      </c>
      <c r="I531" s="8" t="s">
        <v>69</v>
      </c>
      <c r="J531" s="7" t="s">
        <v>95</v>
      </c>
      <c r="K531" s="8" t="s">
        <v>69</v>
      </c>
      <c r="L531" s="10"/>
      <c r="M531" s="10"/>
      <c r="N531" s="11" t="s">
        <v>85</v>
      </c>
      <c r="O531" s="12" t="s">
        <v>69</v>
      </c>
      <c r="P531" s="13" t="s">
        <v>74</v>
      </c>
      <c r="Q531" s="14" t="s">
        <v>86</v>
      </c>
      <c r="R531" s="15">
        <v>35.51613</v>
      </c>
      <c r="S531" s="15">
        <v>129.4383</v>
      </c>
      <c r="T531" s="13" t="s">
        <v>87</v>
      </c>
      <c r="U531" s="11" t="s">
        <v>77</v>
      </c>
      <c r="V531" s="14" t="s">
        <v>88</v>
      </c>
      <c r="W531" s="7">
        <v>174000.0</v>
      </c>
      <c r="X531" s="7" t="s">
        <v>79</v>
      </c>
      <c r="Y531" s="8" t="s">
        <v>69</v>
      </c>
      <c r="Z531" s="10"/>
      <c r="AA531" s="7"/>
      <c r="AB531" s="10"/>
      <c r="AC531" s="7"/>
      <c r="AD531" s="7" t="s">
        <v>93</v>
      </c>
      <c r="AE531" s="8" t="s">
        <v>69</v>
      </c>
      <c r="AF531" s="7">
        <v>2026.0</v>
      </c>
      <c r="AG531" s="8" t="s">
        <v>69</v>
      </c>
    </row>
    <row r="532">
      <c r="A532" s="7">
        <v>9981491.0</v>
      </c>
      <c r="B532" s="8" t="s">
        <v>69</v>
      </c>
      <c r="C532" s="7" t="s">
        <v>971</v>
      </c>
      <c r="D532" s="8" t="s">
        <v>69</v>
      </c>
      <c r="E532" s="7"/>
      <c r="F532" s="7"/>
      <c r="G532" s="7" t="s">
        <v>98</v>
      </c>
      <c r="H532" s="9">
        <v>45657.0</v>
      </c>
      <c r="I532" s="8" t="s">
        <v>69</v>
      </c>
      <c r="J532" s="7" t="s">
        <v>171</v>
      </c>
      <c r="K532" s="8" t="s">
        <v>69</v>
      </c>
      <c r="L532" s="10"/>
      <c r="M532" s="10"/>
      <c r="N532" s="11" t="s">
        <v>85</v>
      </c>
      <c r="O532" s="12" t="s">
        <v>69</v>
      </c>
      <c r="P532" s="13" t="s">
        <v>74</v>
      </c>
      <c r="Q532" s="14" t="s">
        <v>86</v>
      </c>
      <c r="R532" s="15">
        <v>35.51613</v>
      </c>
      <c r="S532" s="15">
        <v>129.4383</v>
      </c>
      <c r="T532" s="13" t="s">
        <v>87</v>
      </c>
      <c r="U532" s="11" t="s">
        <v>77</v>
      </c>
      <c r="V532" s="14" t="s">
        <v>88</v>
      </c>
      <c r="W532" s="7">
        <v>174000.0</v>
      </c>
      <c r="X532" s="7" t="s">
        <v>79</v>
      </c>
      <c r="Y532" s="8" t="s">
        <v>69</v>
      </c>
      <c r="Z532" s="10"/>
      <c r="AA532" s="7"/>
      <c r="AB532" s="10"/>
      <c r="AC532" s="7"/>
      <c r="AD532" s="7" t="s">
        <v>93</v>
      </c>
      <c r="AE532" s="8" t="s">
        <v>69</v>
      </c>
      <c r="AF532" s="7">
        <v>2026.0</v>
      </c>
      <c r="AG532" s="8" t="s">
        <v>69</v>
      </c>
    </row>
    <row r="533">
      <c r="A533" s="7">
        <v>9981506.0</v>
      </c>
      <c r="B533" s="8" t="s">
        <v>69</v>
      </c>
      <c r="C533" s="7" t="s">
        <v>972</v>
      </c>
      <c r="D533" s="8" t="s">
        <v>69</v>
      </c>
      <c r="E533" s="7"/>
      <c r="F533" s="7"/>
      <c r="G533" s="7" t="s">
        <v>98</v>
      </c>
      <c r="H533" s="9">
        <v>45657.0</v>
      </c>
      <c r="I533" s="8" t="s">
        <v>69</v>
      </c>
      <c r="J533" s="7" t="s">
        <v>171</v>
      </c>
      <c r="K533" s="8" t="s">
        <v>69</v>
      </c>
      <c r="L533" s="10"/>
      <c r="M533" s="10"/>
      <c r="N533" s="11" t="s">
        <v>85</v>
      </c>
      <c r="O533" s="12" t="s">
        <v>69</v>
      </c>
      <c r="P533" s="13" t="s">
        <v>74</v>
      </c>
      <c r="Q533" s="14" t="s">
        <v>86</v>
      </c>
      <c r="R533" s="15">
        <v>35.51613</v>
      </c>
      <c r="S533" s="15">
        <v>129.4383</v>
      </c>
      <c r="T533" s="13" t="s">
        <v>87</v>
      </c>
      <c r="U533" s="11" t="s">
        <v>77</v>
      </c>
      <c r="V533" s="14" t="s">
        <v>88</v>
      </c>
      <c r="W533" s="7">
        <v>174000.0</v>
      </c>
      <c r="X533" s="7" t="s">
        <v>79</v>
      </c>
      <c r="Y533" s="8" t="s">
        <v>69</v>
      </c>
      <c r="Z533" s="10"/>
      <c r="AA533" s="7"/>
      <c r="AB533" s="10"/>
      <c r="AC533" s="7"/>
      <c r="AD533" s="7" t="s">
        <v>93</v>
      </c>
      <c r="AE533" s="8" t="s">
        <v>69</v>
      </c>
      <c r="AF533" s="7">
        <v>2026.0</v>
      </c>
      <c r="AG533" s="8" t="s">
        <v>69</v>
      </c>
    </row>
    <row r="534">
      <c r="A534" s="7">
        <v>9981518.0</v>
      </c>
      <c r="B534" s="8" t="s">
        <v>69</v>
      </c>
      <c r="C534" s="7" t="s">
        <v>973</v>
      </c>
      <c r="D534" s="8" t="s">
        <v>69</v>
      </c>
      <c r="E534" s="7"/>
      <c r="F534" s="7"/>
      <c r="G534" s="7" t="s">
        <v>98</v>
      </c>
      <c r="H534" s="9">
        <v>45657.0</v>
      </c>
      <c r="I534" s="8" t="s">
        <v>69</v>
      </c>
      <c r="J534" s="7" t="s">
        <v>171</v>
      </c>
      <c r="K534" s="8" t="s">
        <v>69</v>
      </c>
      <c r="L534" s="10"/>
      <c r="M534" s="10"/>
      <c r="N534" s="11" t="s">
        <v>85</v>
      </c>
      <c r="O534" s="12" t="s">
        <v>69</v>
      </c>
      <c r="P534" s="13" t="s">
        <v>74</v>
      </c>
      <c r="Q534" s="14" t="s">
        <v>86</v>
      </c>
      <c r="R534" s="15">
        <v>35.51613</v>
      </c>
      <c r="S534" s="15">
        <v>129.4383</v>
      </c>
      <c r="T534" s="13" t="s">
        <v>87</v>
      </c>
      <c r="U534" s="11" t="s">
        <v>77</v>
      </c>
      <c r="V534" s="14" t="s">
        <v>88</v>
      </c>
      <c r="W534" s="7">
        <v>174000.0</v>
      </c>
      <c r="X534" s="7" t="s">
        <v>79</v>
      </c>
      <c r="Y534" s="8" t="s">
        <v>69</v>
      </c>
      <c r="Z534" s="10"/>
      <c r="AA534" s="7"/>
      <c r="AB534" s="10"/>
      <c r="AC534" s="7"/>
      <c r="AD534" s="7" t="s">
        <v>93</v>
      </c>
      <c r="AE534" s="8" t="s">
        <v>69</v>
      </c>
      <c r="AF534" s="7">
        <v>2026.0</v>
      </c>
      <c r="AG534" s="8" t="s">
        <v>69</v>
      </c>
    </row>
    <row r="535">
      <c r="A535" s="7">
        <v>9981520.0</v>
      </c>
      <c r="B535" s="8" t="s">
        <v>69</v>
      </c>
      <c r="C535" s="7" t="s">
        <v>974</v>
      </c>
      <c r="D535" s="8" t="s">
        <v>69</v>
      </c>
      <c r="E535" s="7"/>
      <c r="F535" s="7"/>
      <c r="G535" s="7" t="s">
        <v>98</v>
      </c>
      <c r="H535" s="9">
        <v>45657.0</v>
      </c>
      <c r="I535" s="8" t="s">
        <v>69</v>
      </c>
      <c r="J535" s="7" t="s">
        <v>171</v>
      </c>
      <c r="K535" s="8" t="s">
        <v>69</v>
      </c>
      <c r="L535" s="10"/>
      <c r="M535" s="10"/>
      <c r="N535" s="11" t="s">
        <v>85</v>
      </c>
      <c r="O535" s="12" t="s">
        <v>69</v>
      </c>
      <c r="P535" s="13" t="s">
        <v>74</v>
      </c>
      <c r="Q535" s="14" t="s">
        <v>86</v>
      </c>
      <c r="R535" s="15">
        <v>35.51613</v>
      </c>
      <c r="S535" s="15">
        <v>129.4383</v>
      </c>
      <c r="T535" s="13" t="s">
        <v>87</v>
      </c>
      <c r="U535" s="11" t="s">
        <v>77</v>
      </c>
      <c r="V535" s="14" t="s">
        <v>88</v>
      </c>
      <c r="W535" s="7">
        <v>174000.0</v>
      </c>
      <c r="X535" s="7" t="s">
        <v>79</v>
      </c>
      <c r="Y535" s="8" t="s">
        <v>69</v>
      </c>
      <c r="Z535" s="10"/>
      <c r="AA535" s="7"/>
      <c r="AB535" s="10"/>
      <c r="AC535" s="7"/>
      <c r="AD535" s="7" t="s">
        <v>93</v>
      </c>
      <c r="AE535" s="8" t="s">
        <v>69</v>
      </c>
      <c r="AF535" s="7">
        <v>2026.0</v>
      </c>
      <c r="AG535" s="8" t="s">
        <v>69</v>
      </c>
    </row>
    <row r="536">
      <c r="A536" s="7">
        <v>9981532.0</v>
      </c>
      <c r="B536" s="8" t="s">
        <v>69</v>
      </c>
      <c r="C536" s="7" t="s">
        <v>975</v>
      </c>
      <c r="D536" s="8" t="s">
        <v>69</v>
      </c>
      <c r="E536" s="7"/>
      <c r="F536" s="7"/>
      <c r="G536" s="7" t="s">
        <v>98</v>
      </c>
      <c r="H536" s="9">
        <v>45657.0</v>
      </c>
      <c r="I536" s="8" t="s">
        <v>69</v>
      </c>
      <c r="J536" s="7" t="s">
        <v>171</v>
      </c>
      <c r="K536" s="8" t="s">
        <v>69</v>
      </c>
      <c r="L536" s="10"/>
      <c r="M536" s="10"/>
      <c r="N536" s="11" t="s">
        <v>85</v>
      </c>
      <c r="O536" s="12" t="s">
        <v>69</v>
      </c>
      <c r="P536" s="13" t="s">
        <v>74</v>
      </c>
      <c r="Q536" s="14" t="s">
        <v>86</v>
      </c>
      <c r="R536" s="15">
        <v>35.51613</v>
      </c>
      <c r="S536" s="15">
        <v>129.4383</v>
      </c>
      <c r="T536" s="13" t="s">
        <v>87</v>
      </c>
      <c r="U536" s="11" t="s">
        <v>77</v>
      </c>
      <c r="V536" s="14" t="s">
        <v>88</v>
      </c>
      <c r="W536" s="7">
        <v>174000.0</v>
      </c>
      <c r="X536" s="7" t="s">
        <v>79</v>
      </c>
      <c r="Y536" s="8" t="s">
        <v>69</v>
      </c>
      <c r="Z536" s="10"/>
      <c r="AA536" s="7"/>
      <c r="AB536" s="10"/>
      <c r="AC536" s="7"/>
      <c r="AD536" s="7" t="s">
        <v>93</v>
      </c>
      <c r="AE536" s="8" t="s">
        <v>69</v>
      </c>
      <c r="AF536" s="7">
        <v>2026.0</v>
      </c>
      <c r="AG536" s="8" t="s">
        <v>69</v>
      </c>
    </row>
    <row r="537">
      <c r="A537" s="7">
        <v>9981544.0</v>
      </c>
      <c r="B537" s="8" t="s">
        <v>69</v>
      </c>
      <c r="C537" s="7" t="s">
        <v>976</v>
      </c>
      <c r="D537" s="8" t="s">
        <v>69</v>
      </c>
      <c r="E537" s="7"/>
      <c r="F537" s="7"/>
      <c r="G537" s="7" t="s">
        <v>98</v>
      </c>
      <c r="H537" s="9">
        <v>45657.0</v>
      </c>
      <c r="I537" s="8" t="s">
        <v>69</v>
      </c>
      <c r="J537" s="7" t="s">
        <v>171</v>
      </c>
      <c r="K537" s="8" t="s">
        <v>69</v>
      </c>
      <c r="L537" s="10"/>
      <c r="M537" s="10"/>
      <c r="N537" s="11" t="s">
        <v>85</v>
      </c>
      <c r="O537" s="12" t="s">
        <v>69</v>
      </c>
      <c r="P537" s="13" t="s">
        <v>74</v>
      </c>
      <c r="Q537" s="14" t="s">
        <v>86</v>
      </c>
      <c r="R537" s="15">
        <v>35.51613</v>
      </c>
      <c r="S537" s="15">
        <v>129.4383</v>
      </c>
      <c r="T537" s="13" t="s">
        <v>87</v>
      </c>
      <c r="U537" s="11" t="s">
        <v>77</v>
      </c>
      <c r="V537" s="14" t="s">
        <v>88</v>
      </c>
      <c r="W537" s="7">
        <v>174000.0</v>
      </c>
      <c r="X537" s="7" t="s">
        <v>79</v>
      </c>
      <c r="Y537" s="8" t="s">
        <v>69</v>
      </c>
      <c r="Z537" s="10"/>
      <c r="AA537" s="7"/>
      <c r="AB537" s="10"/>
      <c r="AC537" s="7"/>
      <c r="AD537" s="7" t="s">
        <v>93</v>
      </c>
      <c r="AE537" s="8" t="s">
        <v>69</v>
      </c>
      <c r="AF537" s="7">
        <v>2026.0</v>
      </c>
      <c r="AG537" s="8" t="s">
        <v>69</v>
      </c>
    </row>
    <row r="538">
      <c r="A538" s="7">
        <v>9981556.0</v>
      </c>
      <c r="B538" s="8" t="s">
        <v>69</v>
      </c>
      <c r="C538" s="7" t="s">
        <v>977</v>
      </c>
      <c r="D538" s="8" t="s">
        <v>69</v>
      </c>
      <c r="E538" s="7"/>
      <c r="F538" s="7"/>
      <c r="G538" s="7" t="s">
        <v>98</v>
      </c>
      <c r="H538" s="9">
        <v>45657.0</v>
      </c>
      <c r="I538" s="8" t="s">
        <v>69</v>
      </c>
      <c r="J538" s="7" t="s">
        <v>171</v>
      </c>
      <c r="K538" s="8" t="s">
        <v>69</v>
      </c>
      <c r="L538" s="10"/>
      <c r="M538" s="10"/>
      <c r="N538" s="11" t="s">
        <v>85</v>
      </c>
      <c r="O538" s="12" t="s">
        <v>69</v>
      </c>
      <c r="P538" s="13" t="s">
        <v>74</v>
      </c>
      <c r="Q538" s="14" t="s">
        <v>86</v>
      </c>
      <c r="R538" s="15">
        <v>35.51613</v>
      </c>
      <c r="S538" s="15">
        <v>129.4383</v>
      </c>
      <c r="T538" s="13" t="s">
        <v>87</v>
      </c>
      <c r="U538" s="11" t="s">
        <v>77</v>
      </c>
      <c r="V538" s="14" t="s">
        <v>88</v>
      </c>
      <c r="W538" s="7">
        <v>174000.0</v>
      </c>
      <c r="X538" s="7" t="s">
        <v>79</v>
      </c>
      <c r="Y538" s="8" t="s">
        <v>69</v>
      </c>
      <c r="Z538" s="10"/>
      <c r="AA538" s="7"/>
      <c r="AB538" s="10"/>
      <c r="AC538" s="7"/>
      <c r="AD538" s="7" t="s">
        <v>93</v>
      </c>
      <c r="AE538" s="8" t="s">
        <v>69</v>
      </c>
      <c r="AF538" s="7">
        <v>2026.0</v>
      </c>
      <c r="AG538" s="8" t="s">
        <v>69</v>
      </c>
    </row>
    <row r="539">
      <c r="A539" s="7">
        <v>9984209.0</v>
      </c>
      <c r="B539" s="8" t="s">
        <v>69</v>
      </c>
      <c r="C539" s="7" t="s">
        <v>978</v>
      </c>
      <c r="D539" s="8" t="s">
        <v>69</v>
      </c>
      <c r="E539" s="7"/>
      <c r="F539" s="7"/>
      <c r="G539" s="7" t="s">
        <v>98</v>
      </c>
      <c r="H539" s="9">
        <v>45657.0</v>
      </c>
      <c r="I539" s="8" t="s">
        <v>69</v>
      </c>
      <c r="J539" s="7" t="s">
        <v>624</v>
      </c>
      <c r="K539" s="8" t="s">
        <v>69</v>
      </c>
      <c r="L539" s="10"/>
      <c r="M539" s="10"/>
      <c r="N539" s="11" t="s">
        <v>85</v>
      </c>
      <c r="O539" s="12" t="s">
        <v>69</v>
      </c>
      <c r="P539" s="13" t="s">
        <v>74</v>
      </c>
      <c r="Q539" s="14" t="s">
        <v>86</v>
      </c>
      <c r="R539" s="15">
        <v>35.51613</v>
      </c>
      <c r="S539" s="15">
        <v>129.4383</v>
      </c>
      <c r="T539" s="13" t="s">
        <v>87</v>
      </c>
      <c r="U539" s="11" t="s">
        <v>77</v>
      </c>
      <c r="V539" s="14" t="s">
        <v>88</v>
      </c>
      <c r="W539" s="7">
        <v>174000.0</v>
      </c>
      <c r="X539" s="7" t="s">
        <v>79</v>
      </c>
      <c r="Y539" s="8" t="s">
        <v>69</v>
      </c>
      <c r="Z539" s="10"/>
      <c r="AA539" s="7"/>
      <c r="AB539" s="10"/>
      <c r="AC539" s="7"/>
      <c r="AD539" s="7" t="s">
        <v>90</v>
      </c>
      <c r="AE539" s="8" t="s">
        <v>69</v>
      </c>
      <c r="AF539" s="7">
        <v>2026.0</v>
      </c>
      <c r="AG539" s="8" t="s">
        <v>69</v>
      </c>
    </row>
    <row r="540">
      <c r="A540" s="7">
        <v>1017646.0</v>
      </c>
      <c r="B540" s="8" t="s">
        <v>69</v>
      </c>
      <c r="C540" s="7" t="s">
        <v>979</v>
      </c>
      <c r="D540" s="8" t="s">
        <v>69</v>
      </c>
      <c r="E540" s="7"/>
      <c r="F540" s="7"/>
      <c r="G540" s="7" t="s">
        <v>98</v>
      </c>
      <c r="H540" s="9">
        <v>45657.0</v>
      </c>
      <c r="I540" s="8" t="s">
        <v>69</v>
      </c>
      <c r="J540" s="7" t="s">
        <v>522</v>
      </c>
      <c r="K540" s="8" t="s">
        <v>69</v>
      </c>
      <c r="L540" s="10"/>
      <c r="M540" s="10"/>
      <c r="N540" s="11" t="s">
        <v>85</v>
      </c>
      <c r="O540" s="12" t="s">
        <v>69</v>
      </c>
      <c r="P540" s="13" t="s">
        <v>74</v>
      </c>
      <c r="Q540" s="14" t="s">
        <v>86</v>
      </c>
      <c r="R540" s="15">
        <v>35.51613</v>
      </c>
      <c r="S540" s="15">
        <v>129.4383</v>
      </c>
      <c r="T540" s="13" t="s">
        <v>87</v>
      </c>
      <c r="U540" s="11" t="s">
        <v>77</v>
      </c>
      <c r="V540" s="14" t="s">
        <v>88</v>
      </c>
      <c r="W540" s="7">
        <v>174000.0</v>
      </c>
      <c r="X540" s="7" t="s">
        <v>79</v>
      </c>
      <c r="Y540" s="8" t="s">
        <v>69</v>
      </c>
      <c r="Z540" s="10"/>
      <c r="AA540" s="7"/>
      <c r="AB540" s="10"/>
      <c r="AC540" s="7"/>
      <c r="AD540" s="7" t="s">
        <v>103</v>
      </c>
      <c r="AE540" s="8" t="s">
        <v>69</v>
      </c>
      <c r="AF540" s="7">
        <v>2026.0</v>
      </c>
      <c r="AG540" s="8" t="s">
        <v>69</v>
      </c>
    </row>
    <row r="541">
      <c r="A541" s="7">
        <v>1017658.0</v>
      </c>
      <c r="B541" s="8" t="s">
        <v>69</v>
      </c>
      <c r="C541" s="7" t="s">
        <v>980</v>
      </c>
      <c r="D541" s="8" t="s">
        <v>69</v>
      </c>
      <c r="E541" s="7"/>
      <c r="F541" s="7"/>
      <c r="G541" s="7" t="s">
        <v>98</v>
      </c>
      <c r="H541" s="9">
        <v>45657.0</v>
      </c>
      <c r="I541" s="8" t="s">
        <v>69</v>
      </c>
      <c r="J541" s="7" t="s">
        <v>522</v>
      </c>
      <c r="K541" s="8" t="s">
        <v>69</v>
      </c>
      <c r="L541" s="10"/>
      <c r="M541" s="10"/>
      <c r="N541" s="11" t="s">
        <v>85</v>
      </c>
      <c r="O541" s="12" t="s">
        <v>69</v>
      </c>
      <c r="P541" s="13" t="s">
        <v>74</v>
      </c>
      <c r="Q541" s="14" t="s">
        <v>86</v>
      </c>
      <c r="R541" s="15">
        <v>35.51613</v>
      </c>
      <c r="S541" s="15">
        <v>129.4383</v>
      </c>
      <c r="T541" s="13" t="s">
        <v>87</v>
      </c>
      <c r="U541" s="11" t="s">
        <v>77</v>
      </c>
      <c r="V541" s="14" t="s">
        <v>88</v>
      </c>
      <c r="W541" s="7">
        <v>174000.0</v>
      </c>
      <c r="X541" s="7" t="s">
        <v>79</v>
      </c>
      <c r="Y541" s="8" t="s">
        <v>69</v>
      </c>
      <c r="Z541" s="10"/>
      <c r="AA541" s="7"/>
      <c r="AB541" s="10"/>
      <c r="AC541" s="7"/>
      <c r="AD541" s="7" t="s">
        <v>103</v>
      </c>
      <c r="AE541" s="8" t="s">
        <v>69</v>
      </c>
      <c r="AF541" s="7">
        <v>2027.0</v>
      </c>
      <c r="AG541" s="8" t="s">
        <v>69</v>
      </c>
    </row>
    <row r="542">
      <c r="A542" s="7">
        <v>1017660.0</v>
      </c>
      <c r="B542" s="8" t="s">
        <v>69</v>
      </c>
      <c r="C542" s="7" t="s">
        <v>981</v>
      </c>
      <c r="D542" s="8" t="s">
        <v>69</v>
      </c>
      <c r="E542" s="7"/>
      <c r="F542" s="7"/>
      <c r="G542" s="7" t="s">
        <v>98</v>
      </c>
      <c r="H542" s="9">
        <v>45657.0</v>
      </c>
      <c r="I542" s="8" t="s">
        <v>69</v>
      </c>
      <c r="J542" s="7" t="s">
        <v>522</v>
      </c>
      <c r="K542" s="8" t="s">
        <v>69</v>
      </c>
      <c r="L542" s="10"/>
      <c r="M542" s="10"/>
      <c r="N542" s="11" t="s">
        <v>85</v>
      </c>
      <c r="O542" s="12" t="s">
        <v>69</v>
      </c>
      <c r="P542" s="13" t="s">
        <v>74</v>
      </c>
      <c r="Q542" s="14" t="s">
        <v>86</v>
      </c>
      <c r="R542" s="15">
        <v>35.51613</v>
      </c>
      <c r="S542" s="15">
        <v>129.4383</v>
      </c>
      <c r="T542" s="13" t="s">
        <v>87</v>
      </c>
      <c r="U542" s="11" t="s">
        <v>77</v>
      </c>
      <c r="V542" s="14" t="s">
        <v>88</v>
      </c>
      <c r="W542" s="7">
        <v>174000.0</v>
      </c>
      <c r="X542" s="7" t="s">
        <v>79</v>
      </c>
      <c r="Y542" s="8" t="s">
        <v>69</v>
      </c>
      <c r="Z542" s="10"/>
      <c r="AA542" s="7"/>
      <c r="AB542" s="10"/>
      <c r="AC542" s="7"/>
      <c r="AD542" s="7" t="s">
        <v>103</v>
      </c>
      <c r="AE542" s="8" t="s">
        <v>69</v>
      </c>
      <c r="AF542" s="7">
        <v>2027.0</v>
      </c>
      <c r="AG542" s="8" t="s">
        <v>69</v>
      </c>
    </row>
    <row r="543">
      <c r="A543" s="7">
        <v>1017672.0</v>
      </c>
      <c r="B543" s="8" t="s">
        <v>69</v>
      </c>
      <c r="C543" s="7" t="s">
        <v>982</v>
      </c>
      <c r="D543" s="8" t="s">
        <v>69</v>
      </c>
      <c r="E543" s="7"/>
      <c r="F543" s="7"/>
      <c r="G543" s="7" t="s">
        <v>98</v>
      </c>
      <c r="H543" s="9">
        <v>45657.0</v>
      </c>
      <c r="I543" s="8" t="s">
        <v>69</v>
      </c>
      <c r="J543" s="7" t="s">
        <v>522</v>
      </c>
      <c r="K543" s="8" t="s">
        <v>69</v>
      </c>
      <c r="L543" s="10"/>
      <c r="M543" s="10"/>
      <c r="N543" s="11" t="s">
        <v>85</v>
      </c>
      <c r="O543" s="12" t="s">
        <v>69</v>
      </c>
      <c r="P543" s="13" t="s">
        <v>74</v>
      </c>
      <c r="Q543" s="14" t="s">
        <v>86</v>
      </c>
      <c r="R543" s="15">
        <v>35.51613</v>
      </c>
      <c r="S543" s="15">
        <v>129.4383</v>
      </c>
      <c r="T543" s="13" t="s">
        <v>87</v>
      </c>
      <c r="U543" s="11" t="s">
        <v>77</v>
      </c>
      <c r="V543" s="14" t="s">
        <v>88</v>
      </c>
      <c r="W543" s="7">
        <v>174000.0</v>
      </c>
      <c r="X543" s="7" t="s">
        <v>79</v>
      </c>
      <c r="Y543" s="8" t="s">
        <v>69</v>
      </c>
      <c r="Z543" s="10"/>
      <c r="AA543" s="7"/>
      <c r="AB543" s="10"/>
      <c r="AC543" s="7"/>
      <c r="AD543" s="7" t="s">
        <v>103</v>
      </c>
      <c r="AE543" s="8" t="s">
        <v>69</v>
      </c>
      <c r="AF543" s="7">
        <v>2027.0</v>
      </c>
      <c r="AG543" s="8" t="s">
        <v>69</v>
      </c>
    </row>
    <row r="544">
      <c r="A544" s="7">
        <v>1017165.0</v>
      </c>
      <c r="B544" s="8" t="s">
        <v>69</v>
      </c>
      <c r="C544" s="7" t="s">
        <v>983</v>
      </c>
      <c r="D544" s="8" t="s">
        <v>69</v>
      </c>
      <c r="E544" s="7"/>
      <c r="F544" s="7"/>
      <c r="G544" s="7" t="s">
        <v>98</v>
      </c>
      <c r="H544" s="9">
        <v>45657.0</v>
      </c>
      <c r="I544" s="8" t="s">
        <v>69</v>
      </c>
      <c r="J544" s="7" t="s">
        <v>438</v>
      </c>
      <c r="K544" s="8" t="s">
        <v>69</v>
      </c>
      <c r="L544" s="10"/>
      <c r="M544" s="10"/>
      <c r="N544" s="11" t="s">
        <v>85</v>
      </c>
      <c r="O544" s="12" t="s">
        <v>69</v>
      </c>
      <c r="P544" s="13" t="s">
        <v>74</v>
      </c>
      <c r="Q544" s="14" t="s">
        <v>86</v>
      </c>
      <c r="R544" s="15">
        <v>35.51613</v>
      </c>
      <c r="S544" s="15">
        <v>129.4383</v>
      </c>
      <c r="T544" s="13" t="s">
        <v>87</v>
      </c>
      <c r="U544" s="11" t="s">
        <v>77</v>
      </c>
      <c r="V544" s="14" t="s">
        <v>88</v>
      </c>
      <c r="W544" s="7">
        <v>200000.0</v>
      </c>
      <c r="X544" s="7" t="s">
        <v>79</v>
      </c>
      <c r="Y544" s="8" t="s">
        <v>69</v>
      </c>
      <c r="Z544" s="10"/>
      <c r="AA544" s="7"/>
      <c r="AB544" s="10"/>
      <c r="AC544" s="7"/>
      <c r="AD544" s="7" t="s">
        <v>103</v>
      </c>
      <c r="AE544" s="8" t="s">
        <v>69</v>
      </c>
      <c r="AF544" s="7">
        <v>2027.0</v>
      </c>
      <c r="AG544" s="8" t="s">
        <v>69</v>
      </c>
    </row>
    <row r="545">
      <c r="A545" s="7">
        <v>1017177.0</v>
      </c>
      <c r="B545" s="8" t="s">
        <v>69</v>
      </c>
      <c r="C545" s="7" t="s">
        <v>984</v>
      </c>
      <c r="D545" s="8" t="s">
        <v>69</v>
      </c>
      <c r="E545" s="7"/>
      <c r="F545" s="7"/>
      <c r="G545" s="7" t="s">
        <v>98</v>
      </c>
      <c r="H545" s="9">
        <v>45657.0</v>
      </c>
      <c r="I545" s="8" t="s">
        <v>69</v>
      </c>
      <c r="J545" s="7" t="s">
        <v>438</v>
      </c>
      <c r="K545" s="8" t="s">
        <v>69</v>
      </c>
      <c r="L545" s="10"/>
      <c r="M545" s="10"/>
      <c r="N545" s="11" t="s">
        <v>85</v>
      </c>
      <c r="O545" s="12" t="s">
        <v>69</v>
      </c>
      <c r="P545" s="13" t="s">
        <v>74</v>
      </c>
      <c r="Q545" s="14" t="s">
        <v>86</v>
      </c>
      <c r="R545" s="15">
        <v>35.51613</v>
      </c>
      <c r="S545" s="15">
        <v>129.4383</v>
      </c>
      <c r="T545" s="13" t="s">
        <v>87</v>
      </c>
      <c r="U545" s="11" t="s">
        <v>77</v>
      </c>
      <c r="V545" s="14" t="s">
        <v>88</v>
      </c>
      <c r="W545" s="7">
        <v>200000.0</v>
      </c>
      <c r="X545" s="7" t="s">
        <v>79</v>
      </c>
      <c r="Y545" s="8" t="s">
        <v>69</v>
      </c>
      <c r="Z545" s="10"/>
      <c r="AA545" s="7"/>
      <c r="AB545" s="10"/>
      <c r="AC545" s="7"/>
      <c r="AD545" s="7" t="s">
        <v>103</v>
      </c>
      <c r="AE545" s="8" t="s">
        <v>69</v>
      </c>
      <c r="AF545" s="7">
        <v>2027.0</v>
      </c>
      <c r="AG545" s="8" t="s">
        <v>69</v>
      </c>
    </row>
    <row r="546">
      <c r="A546" s="7">
        <v>1032713.0</v>
      </c>
      <c r="B546" s="8" t="s">
        <v>69</v>
      </c>
      <c r="C546" s="7" t="s">
        <v>985</v>
      </c>
      <c r="D546" s="8" t="s">
        <v>69</v>
      </c>
      <c r="E546" s="7"/>
      <c r="F546" s="7"/>
      <c r="G546" s="7" t="s">
        <v>98</v>
      </c>
      <c r="H546" s="9">
        <v>45657.0</v>
      </c>
      <c r="I546" s="8" t="s">
        <v>69</v>
      </c>
      <c r="J546" s="7" t="s">
        <v>963</v>
      </c>
      <c r="K546" s="8" t="s">
        <v>69</v>
      </c>
      <c r="L546" s="10"/>
      <c r="M546" s="10"/>
      <c r="N546" s="11" t="s">
        <v>85</v>
      </c>
      <c r="O546" s="12" t="s">
        <v>69</v>
      </c>
      <c r="P546" s="13" t="s">
        <v>74</v>
      </c>
      <c r="Q546" s="14" t="s">
        <v>86</v>
      </c>
      <c r="R546" s="15">
        <v>35.51613</v>
      </c>
      <c r="S546" s="15">
        <v>129.4383</v>
      </c>
      <c r="T546" s="13" t="s">
        <v>87</v>
      </c>
      <c r="U546" s="11" t="s">
        <v>77</v>
      </c>
      <c r="V546" s="14" t="s">
        <v>88</v>
      </c>
      <c r="W546" s="7">
        <v>174000.0</v>
      </c>
      <c r="X546" s="7" t="s">
        <v>79</v>
      </c>
      <c r="Y546" s="8" t="s">
        <v>69</v>
      </c>
      <c r="Z546" s="10"/>
      <c r="AA546" s="7"/>
      <c r="AB546" s="10"/>
      <c r="AC546" s="7"/>
      <c r="AD546" s="7" t="s">
        <v>93</v>
      </c>
      <c r="AE546" s="8" t="s">
        <v>69</v>
      </c>
      <c r="AF546" s="7">
        <v>2027.0</v>
      </c>
      <c r="AG546" s="8" t="s">
        <v>69</v>
      </c>
    </row>
    <row r="547">
      <c r="A547" s="7">
        <v>1032725.0</v>
      </c>
      <c r="B547" s="8" t="s">
        <v>69</v>
      </c>
      <c r="C547" s="7" t="s">
        <v>986</v>
      </c>
      <c r="D547" s="8" t="s">
        <v>69</v>
      </c>
      <c r="E547" s="7"/>
      <c r="F547" s="7"/>
      <c r="G547" s="7" t="s">
        <v>98</v>
      </c>
      <c r="H547" s="9">
        <v>45657.0</v>
      </c>
      <c r="I547" s="8" t="s">
        <v>69</v>
      </c>
      <c r="J547" s="7" t="s">
        <v>963</v>
      </c>
      <c r="K547" s="8" t="s">
        <v>69</v>
      </c>
      <c r="L547" s="10"/>
      <c r="M547" s="10"/>
      <c r="N547" s="11" t="s">
        <v>85</v>
      </c>
      <c r="O547" s="12" t="s">
        <v>69</v>
      </c>
      <c r="P547" s="13" t="s">
        <v>74</v>
      </c>
      <c r="Q547" s="14" t="s">
        <v>86</v>
      </c>
      <c r="R547" s="15">
        <v>35.51613</v>
      </c>
      <c r="S547" s="15">
        <v>129.4383</v>
      </c>
      <c r="T547" s="13" t="s">
        <v>87</v>
      </c>
      <c r="U547" s="11" t="s">
        <v>77</v>
      </c>
      <c r="V547" s="14" t="s">
        <v>88</v>
      </c>
      <c r="W547" s="7">
        <v>174000.0</v>
      </c>
      <c r="X547" s="7" t="s">
        <v>79</v>
      </c>
      <c r="Y547" s="8" t="s">
        <v>69</v>
      </c>
      <c r="Z547" s="10"/>
      <c r="AA547" s="7"/>
      <c r="AB547" s="10"/>
      <c r="AC547" s="7"/>
      <c r="AD547" s="7" t="s">
        <v>93</v>
      </c>
      <c r="AE547" s="8" t="s">
        <v>69</v>
      </c>
      <c r="AF547" s="7">
        <v>2027.0</v>
      </c>
      <c r="AG547" s="8" t="s">
        <v>69</v>
      </c>
    </row>
    <row r="548">
      <c r="A548" s="7">
        <v>1048839.0</v>
      </c>
      <c r="B548" s="8" t="s">
        <v>69</v>
      </c>
      <c r="C548" s="7" t="s">
        <v>987</v>
      </c>
      <c r="D548" s="8" t="s">
        <v>69</v>
      </c>
      <c r="E548" s="7"/>
      <c r="F548" s="7"/>
      <c r="G548" s="7" t="s">
        <v>98</v>
      </c>
      <c r="H548" s="9">
        <v>45657.0</v>
      </c>
      <c r="I548" s="8" t="s">
        <v>69</v>
      </c>
      <c r="J548" s="7" t="s">
        <v>963</v>
      </c>
      <c r="K548" s="8" t="s">
        <v>69</v>
      </c>
      <c r="L548" s="10"/>
      <c r="M548" s="10"/>
      <c r="N548" s="11" t="s">
        <v>85</v>
      </c>
      <c r="O548" s="12" t="s">
        <v>69</v>
      </c>
      <c r="P548" s="13" t="s">
        <v>74</v>
      </c>
      <c r="Q548" s="14" t="s">
        <v>86</v>
      </c>
      <c r="R548" s="15">
        <v>35.51613</v>
      </c>
      <c r="S548" s="15">
        <v>129.4383</v>
      </c>
      <c r="T548" s="13" t="s">
        <v>87</v>
      </c>
      <c r="U548" s="11" t="s">
        <v>77</v>
      </c>
      <c r="V548" s="14" t="s">
        <v>88</v>
      </c>
      <c r="W548" s="7">
        <v>174000.0</v>
      </c>
      <c r="X548" s="7" t="s">
        <v>79</v>
      </c>
      <c r="Y548" s="8" t="s">
        <v>69</v>
      </c>
      <c r="Z548" s="10"/>
      <c r="AA548" s="7"/>
      <c r="AB548" s="10"/>
      <c r="AC548" s="7"/>
      <c r="AD548" s="7" t="s">
        <v>93</v>
      </c>
      <c r="AE548" s="8" t="s">
        <v>69</v>
      </c>
      <c r="AF548" s="7">
        <v>2028.0</v>
      </c>
      <c r="AG548" s="8" t="s">
        <v>69</v>
      </c>
    </row>
    <row r="549">
      <c r="A549" s="7">
        <v>1048841.0</v>
      </c>
      <c r="B549" s="8" t="s">
        <v>69</v>
      </c>
      <c r="C549" s="7" t="s">
        <v>988</v>
      </c>
      <c r="D549" s="8" t="s">
        <v>69</v>
      </c>
      <c r="E549" s="7"/>
      <c r="F549" s="7"/>
      <c r="G549" s="7" t="s">
        <v>98</v>
      </c>
      <c r="H549" s="9">
        <v>45657.0</v>
      </c>
      <c r="I549" s="8" t="s">
        <v>69</v>
      </c>
      <c r="J549" s="7" t="s">
        <v>963</v>
      </c>
      <c r="K549" s="8" t="s">
        <v>69</v>
      </c>
      <c r="L549" s="10"/>
      <c r="M549" s="10"/>
      <c r="N549" s="11" t="s">
        <v>85</v>
      </c>
      <c r="O549" s="12" t="s">
        <v>69</v>
      </c>
      <c r="P549" s="13" t="s">
        <v>74</v>
      </c>
      <c r="Q549" s="14" t="s">
        <v>86</v>
      </c>
      <c r="R549" s="15">
        <v>35.51613</v>
      </c>
      <c r="S549" s="15">
        <v>129.4383</v>
      </c>
      <c r="T549" s="13" t="s">
        <v>87</v>
      </c>
      <c r="U549" s="11" t="s">
        <v>77</v>
      </c>
      <c r="V549" s="14" t="s">
        <v>88</v>
      </c>
      <c r="W549" s="7">
        <v>174000.0</v>
      </c>
      <c r="X549" s="7" t="s">
        <v>79</v>
      </c>
      <c r="Y549" s="8" t="s">
        <v>69</v>
      </c>
      <c r="Z549" s="10"/>
      <c r="AA549" s="7"/>
      <c r="AB549" s="10"/>
      <c r="AC549" s="7"/>
      <c r="AD549" s="7" t="s">
        <v>93</v>
      </c>
      <c r="AE549" s="8" t="s">
        <v>69</v>
      </c>
      <c r="AF549" s="7">
        <v>2028.0</v>
      </c>
      <c r="AG549" s="8" t="s">
        <v>69</v>
      </c>
    </row>
    <row r="550">
      <c r="A550" s="7">
        <v>1048918.0</v>
      </c>
      <c r="B550" s="8" t="s">
        <v>69</v>
      </c>
      <c r="C550" s="7" t="s">
        <v>989</v>
      </c>
      <c r="D550" s="8" t="s">
        <v>69</v>
      </c>
      <c r="E550" s="7"/>
      <c r="F550" s="7"/>
      <c r="G550" s="7" t="s">
        <v>98</v>
      </c>
      <c r="H550" s="9">
        <v>45657.0</v>
      </c>
      <c r="I550" s="8" t="s">
        <v>69</v>
      </c>
      <c r="J550" s="7" t="s">
        <v>72</v>
      </c>
      <c r="K550" s="8" t="s">
        <v>69</v>
      </c>
      <c r="L550" s="10"/>
      <c r="M550" s="10"/>
      <c r="N550" s="11" t="s">
        <v>85</v>
      </c>
      <c r="O550" s="12" t="s">
        <v>69</v>
      </c>
      <c r="P550" s="13" t="s">
        <v>74</v>
      </c>
      <c r="Q550" s="14" t="s">
        <v>86</v>
      </c>
      <c r="R550" s="15">
        <v>35.51613</v>
      </c>
      <c r="S550" s="15">
        <v>129.4383</v>
      </c>
      <c r="T550" s="13" t="s">
        <v>87</v>
      </c>
      <c r="U550" s="11" t="s">
        <v>77</v>
      </c>
      <c r="V550" s="14" t="s">
        <v>88</v>
      </c>
      <c r="W550" s="7">
        <v>174000.0</v>
      </c>
      <c r="X550" s="7" t="s">
        <v>79</v>
      </c>
      <c r="Y550" s="8" t="s">
        <v>69</v>
      </c>
      <c r="Z550" s="10"/>
      <c r="AA550" s="7"/>
      <c r="AB550" s="10"/>
      <c r="AC550" s="7"/>
      <c r="AD550" s="7" t="s">
        <v>93</v>
      </c>
      <c r="AE550" s="8" t="s">
        <v>69</v>
      </c>
      <c r="AF550" s="7">
        <v>2027.0</v>
      </c>
      <c r="AG550" s="8" t="s">
        <v>69</v>
      </c>
    </row>
    <row r="551">
      <c r="A551" s="7">
        <v>1048920.0</v>
      </c>
      <c r="B551" s="8" t="s">
        <v>69</v>
      </c>
      <c r="C551" s="7" t="s">
        <v>990</v>
      </c>
      <c r="D551" s="8" t="s">
        <v>69</v>
      </c>
      <c r="E551" s="7"/>
      <c r="F551" s="7"/>
      <c r="G551" s="7" t="s">
        <v>98</v>
      </c>
      <c r="H551" s="9">
        <v>45657.0</v>
      </c>
      <c r="I551" s="8" t="s">
        <v>69</v>
      </c>
      <c r="J551" s="7" t="s">
        <v>72</v>
      </c>
      <c r="K551" s="8" t="s">
        <v>69</v>
      </c>
      <c r="L551" s="10"/>
      <c r="M551" s="10"/>
      <c r="N551" s="11" t="s">
        <v>85</v>
      </c>
      <c r="O551" s="12" t="s">
        <v>69</v>
      </c>
      <c r="P551" s="13" t="s">
        <v>74</v>
      </c>
      <c r="Q551" s="14" t="s">
        <v>86</v>
      </c>
      <c r="R551" s="15">
        <v>35.51613</v>
      </c>
      <c r="S551" s="15">
        <v>129.4383</v>
      </c>
      <c r="T551" s="13" t="s">
        <v>87</v>
      </c>
      <c r="U551" s="11" t="s">
        <v>77</v>
      </c>
      <c r="V551" s="14" t="s">
        <v>88</v>
      </c>
      <c r="W551" s="7">
        <v>174000.0</v>
      </c>
      <c r="X551" s="7" t="s">
        <v>79</v>
      </c>
      <c r="Y551" s="8" t="s">
        <v>69</v>
      </c>
      <c r="Z551" s="10"/>
      <c r="AA551" s="7"/>
      <c r="AB551" s="10"/>
      <c r="AC551" s="7"/>
      <c r="AD551" s="7" t="s">
        <v>93</v>
      </c>
      <c r="AE551" s="8" t="s">
        <v>69</v>
      </c>
      <c r="AF551" s="7">
        <v>2027.0</v>
      </c>
      <c r="AG551" s="8" t="s">
        <v>69</v>
      </c>
    </row>
    <row r="552">
      <c r="A552" s="7">
        <v>1048932.0</v>
      </c>
      <c r="B552" s="8" t="s">
        <v>69</v>
      </c>
      <c r="C552" s="7" t="s">
        <v>991</v>
      </c>
      <c r="D552" s="8" t="s">
        <v>69</v>
      </c>
      <c r="E552" s="7"/>
      <c r="F552" s="7"/>
      <c r="G552" s="7" t="s">
        <v>98</v>
      </c>
      <c r="H552" s="9">
        <v>45657.0</v>
      </c>
      <c r="I552" s="8" t="s">
        <v>69</v>
      </c>
      <c r="J552" s="7" t="s">
        <v>72</v>
      </c>
      <c r="K552" s="8" t="s">
        <v>69</v>
      </c>
      <c r="L552" s="10"/>
      <c r="M552" s="10"/>
      <c r="N552" s="11" t="s">
        <v>85</v>
      </c>
      <c r="O552" s="12" t="s">
        <v>69</v>
      </c>
      <c r="P552" s="13" t="s">
        <v>74</v>
      </c>
      <c r="Q552" s="14" t="s">
        <v>86</v>
      </c>
      <c r="R552" s="15">
        <v>35.51613</v>
      </c>
      <c r="S552" s="15">
        <v>129.4383</v>
      </c>
      <c r="T552" s="13" t="s">
        <v>87</v>
      </c>
      <c r="U552" s="11" t="s">
        <v>77</v>
      </c>
      <c r="V552" s="14" t="s">
        <v>88</v>
      </c>
      <c r="W552" s="7">
        <v>174000.0</v>
      </c>
      <c r="X552" s="7" t="s">
        <v>79</v>
      </c>
      <c r="Y552" s="8" t="s">
        <v>69</v>
      </c>
      <c r="Z552" s="10"/>
      <c r="AA552" s="7"/>
      <c r="AB552" s="10"/>
      <c r="AC552" s="7"/>
      <c r="AD552" s="7" t="s">
        <v>93</v>
      </c>
      <c r="AE552" s="8" t="s">
        <v>69</v>
      </c>
      <c r="AF552" s="7">
        <v>2027.0</v>
      </c>
      <c r="AG552" s="8" t="s">
        <v>69</v>
      </c>
    </row>
    <row r="553">
      <c r="A553" s="7">
        <v>1048944.0</v>
      </c>
      <c r="B553" s="8" t="s">
        <v>69</v>
      </c>
      <c r="C553" s="7" t="s">
        <v>992</v>
      </c>
      <c r="D553" s="8" t="s">
        <v>69</v>
      </c>
      <c r="E553" s="7"/>
      <c r="F553" s="7"/>
      <c r="G553" s="7" t="s">
        <v>98</v>
      </c>
      <c r="H553" s="9">
        <v>45657.0</v>
      </c>
      <c r="I553" s="8" t="s">
        <v>69</v>
      </c>
      <c r="J553" s="7" t="s">
        <v>72</v>
      </c>
      <c r="K553" s="8" t="s">
        <v>69</v>
      </c>
      <c r="L553" s="10"/>
      <c r="M553" s="10"/>
      <c r="N553" s="11" t="s">
        <v>85</v>
      </c>
      <c r="O553" s="12" t="s">
        <v>69</v>
      </c>
      <c r="P553" s="13" t="s">
        <v>74</v>
      </c>
      <c r="Q553" s="14" t="s">
        <v>86</v>
      </c>
      <c r="R553" s="15">
        <v>35.51613</v>
      </c>
      <c r="S553" s="15">
        <v>129.4383</v>
      </c>
      <c r="T553" s="13" t="s">
        <v>87</v>
      </c>
      <c r="U553" s="11" t="s">
        <v>77</v>
      </c>
      <c r="V553" s="14" t="s">
        <v>88</v>
      </c>
      <c r="W553" s="7">
        <v>174000.0</v>
      </c>
      <c r="X553" s="7" t="s">
        <v>79</v>
      </c>
      <c r="Y553" s="8" t="s">
        <v>69</v>
      </c>
      <c r="Z553" s="10"/>
      <c r="AA553" s="7"/>
      <c r="AB553" s="10"/>
      <c r="AC553" s="7"/>
      <c r="AD553" s="7" t="s">
        <v>93</v>
      </c>
      <c r="AE553" s="8" t="s">
        <v>69</v>
      </c>
      <c r="AF553" s="7">
        <v>2027.0</v>
      </c>
      <c r="AG553" s="8" t="s">
        <v>69</v>
      </c>
    </row>
    <row r="554">
      <c r="A554" s="7">
        <v>1048956.0</v>
      </c>
      <c r="B554" s="8" t="s">
        <v>69</v>
      </c>
      <c r="C554" s="7" t="s">
        <v>993</v>
      </c>
      <c r="D554" s="8" t="s">
        <v>69</v>
      </c>
      <c r="E554" s="7"/>
      <c r="F554" s="7"/>
      <c r="G554" s="7" t="s">
        <v>98</v>
      </c>
      <c r="H554" s="9">
        <v>45657.0</v>
      </c>
      <c r="I554" s="8" t="s">
        <v>69</v>
      </c>
      <c r="J554" s="7" t="s">
        <v>72</v>
      </c>
      <c r="K554" s="8" t="s">
        <v>69</v>
      </c>
      <c r="L554" s="10"/>
      <c r="M554" s="10"/>
      <c r="N554" s="11" t="s">
        <v>85</v>
      </c>
      <c r="O554" s="12" t="s">
        <v>69</v>
      </c>
      <c r="P554" s="13" t="s">
        <v>74</v>
      </c>
      <c r="Q554" s="14" t="s">
        <v>86</v>
      </c>
      <c r="R554" s="15">
        <v>35.51613</v>
      </c>
      <c r="S554" s="15">
        <v>129.4383</v>
      </c>
      <c r="T554" s="13" t="s">
        <v>87</v>
      </c>
      <c r="U554" s="11" t="s">
        <v>77</v>
      </c>
      <c r="V554" s="14" t="s">
        <v>88</v>
      </c>
      <c r="W554" s="7">
        <v>174000.0</v>
      </c>
      <c r="X554" s="7" t="s">
        <v>79</v>
      </c>
      <c r="Y554" s="8" t="s">
        <v>69</v>
      </c>
      <c r="Z554" s="10"/>
      <c r="AA554" s="7"/>
      <c r="AB554" s="10"/>
      <c r="AC554" s="7"/>
      <c r="AD554" s="7" t="s">
        <v>93</v>
      </c>
      <c r="AE554" s="8" t="s">
        <v>69</v>
      </c>
      <c r="AF554" s="7">
        <v>2027.0</v>
      </c>
      <c r="AG554" s="8" t="s">
        <v>69</v>
      </c>
    </row>
    <row r="555">
      <c r="A555" s="7">
        <v>1048982.0</v>
      </c>
      <c r="B555" s="8" t="s">
        <v>69</v>
      </c>
      <c r="C555" s="7" t="s">
        <v>994</v>
      </c>
      <c r="D555" s="8" t="s">
        <v>69</v>
      </c>
      <c r="E555" s="7"/>
      <c r="F555" s="7"/>
      <c r="G555" s="7" t="s">
        <v>98</v>
      </c>
      <c r="H555" s="9">
        <v>45657.0</v>
      </c>
      <c r="I555" s="8" t="s">
        <v>69</v>
      </c>
      <c r="J555" s="7" t="s">
        <v>72</v>
      </c>
      <c r="K555" s="8" t="s">
        <v>69</v>
      </c>
      <c r="L555" s="10"/>
      <c r="M555" s="10"/>
      <c r="N555" s="11" t="s">
        <v>85</v>
      </c>
      <c r="O555" s="12" t="s">
        <v>69</v>
      </c>
      <c r="P555" s="13" t="s">
        <v>74</v>
      </c>
      <c r="Q555" s="14" t="s">
        <v>86</v>
      </c>
      <c r="R555" s="15">
        <v>35.51613</v>
      </c>
      <c r="S555" s="15">
        <v>129.4383</v>
      </c>
      <c r="T555" s="13" t="s">
        <v>87</v>
      </c>
      <c r="U555" s="11" t="s">
        <v>77</v>
      </c>
      <c r="V555" s="14" t="s">
        <v>88</v>
      </c>
      <c r="W555" s="7">
        <v>174000.0</v>
      </c>
      <c r="X555" s="7" t="s">
        <v>79</v>
      </c>
      <c r="Y555" s="8" t="s">
        <v>69</v>
      </c>
      <c r="Z555" s="10"/>
      <c r="AA555" s="7"/>
      <c r="AB555" s="10"/>
      <c r="AC555" s="7"/>
      <c r="AD555" s="7" t="s">
        <v>93</v>
      </c>
      <c r="AE555" s="8" t="s">
        <v>69</v>
      </c>
      <c r="AF555" s="7">
        <v>2027.0</v>
      </c>
      <c r="AG555" s="8" t="s">
        <v>69</v>
      </c>
    </row>
    <row r="556">
      <c r="A556" s="7">
        <v>1048994.0</v>
      </c>
      <c r="B556" s="8" t="s">
        <v>69</v>
      </c>
      <c r="C556" s="7" t="s">
        <v>995</v>
      </c>
      <c r="D556" s="8" t="s">
        <v>69</v>
      </c>
      <c r="E556" s="7"/>
      <c r="F556" s="7"/>
      <c r="G556" s="7" t="s">
        <v>98</v>
      </c>
      <c r="H556" s="9">
        <v>45657.0</v>
      </c>
      <c r="I556" s="8" t="s">
        <v>69</v>
      </c>
      <c r="J556" s="7" t="s">
        <v>72</v>
      </c>
      <c r="K556" s="8" t="s">
        <v>69</v>
      </c>
      <c r="L556" s="10"/>
      <c r="M556" s="10"/>
      <c r="N556" s="11" t="s">
        <v>85</v>
      </c>
      <c r="O556" s="12" t="s">
        <v>69</v>
      </c>
      <c r="P556" s="13" t="s">
        <v>74</v>
      </c>
      <c r="Q556" s="14" t="s">
        <v>86</v>
      </c>
      <c r="R556" s="15">
        <v>35.51613</v>
      </c>
      <c r="S556" s="15">
        <v>129.4383</v>
      </c>
      <c r="T556" s="13" t="s">
        <v>87</v>
      </c>
      <c r="U556" s="11" t="s">
        <v>77</v>
      </c>
      <c r="V556" s="14" t="s">
        <v>88</v>
      </c>
      <c r="W556" s="7">
        <v>174000.0</v>
      </c>
      <c r="X556" s="7" t="s">
        <v>79</v>
      </c>
      <c r="Y556" s="8" t="s">
        <v>69</v>
      </c>
      <c r="Z556" s="10"/>
      <c r="AA556" s="7"/>
      <c r="AB556" s="10"/>
      <c r="AC556" s="7"/>
      <c r="AD556" s="7" t="s">
        <v>93</v>
      </c>
      <c r="AE556" s="8" t="s">
        <v>69</v>
      </c>
      <c r="AF556" s="7">
        <v>2027.0</v>
      </c>
      <c r="AG556" s="8" t="s">
        <v>69</v>
      </c>
    </row>
    <row r="557">
      <c r="A557" s="7">
        <v>1049003.0</v>
      </c>
      <c r="B557" s="8" t="s">
        <v>69</v>
      </c>
      <c r="C557" s="7" t="s">
        <v>996</v>
      </c>
      <c r="D557" s="8" t="s">
        <v>69</v>
      </c>
      <c r="E557" s="7"/>
      <c r="F557" s="7"/>
      <c r="G557" s="7" t="s">
        <v>98</v>
      </c>
      <c r="H557" s="9">
        <v>45657.0</v>
      </c>
      <c r="I557" s="8" t="s">
        <v>69</v>
      </c>
      <c r="J557" s="7" t="s">
        <v>72</v>
      </c>
      <c r="K557" s="8" t="s">
        <v>69</v>
      </c>
      <c r="L557" s="10"/>
      <c r="M557" s="10"/>
      <c r="N557" s="11" t="s">
        <v>85</v>
      </c>
      <c r="O557" s="12" t="s">
        <v>69</v>
      </c>
      <c r="P557" s="13" t="s">
        <v>74</v>
      </c>
      <c r="Q557" s="14" t="s">
        <v>86</v>
      </c>
      <c r="R557" s="15">
        <v>35.51613</v>
      </c>
      <c r="S557" s="15">
        <v>129.4383</v>
      </c>
      <c r="T557" s="13" t="s">
        <v>87</v>
      </c>
      <c r="U557" s="11" t="s">
        <v>77</v>
      </c>
      <c r="V557" s="14" t="s">
        <v>88</v>
      </c>
      <c r="W557" s="7">
        <v>174000.0</v>
      </c>
      <c r="X557" s="7" t="s">
        <v>79</v>
      </c>
      <c r="Y557" s="8" t="s">
        <v>69</v>
      </c>
      <c r="Z557" s="10"/>
      <c r="AA557" s="7"/>
      <c r="AB557" s="10"/>
      <c r="AC557" s="7"/>
      <c r="AD557" s="7" t="s">
        <v>93</v>
      </c>
      <c r="AE557" s="8" t="s">
        <v>69</v>
      </c>
      <c r="AF557" s="7">
        <v>2027.0</v>
      </c>
      <c r="AG557" s="8" t="s">
        <v>69</v>
      </c>
    </row>
    <row r="558">
      <c r="A558" s="7">
        <v>1049015.0</v>
      </c>
      <c r="B558" s="8" t="s">
        <v>69</v>
      </c>
      <c r="C558" s="7" t="s">
        <v>997</v>
      </c>
      <c r="D558" s="8" t="s">
        <v>69</v>
      </c>
      <c r="E558" s="7"/>
      <c r="F558" s="7"/>
      <c r="G558" s="7" t="s">
        <v>98</v>
      </c>
      <c r="H558" s="9">
        <v>45657.0</v>
      </c>
      <c r="I558" s="8" t="s">
        <v>69</v>
      </c>
      <c r="J558" s="7" t="s">
        <v>72</v>
      </c>
      <c r="K558" s="8" t="s">
        <v>69</v>
      </c>
      <c r="L558" s="10"/>
      <c r="M558" s="10"/>
      <c r="N558" s="11" t="s">
        <v>85</v>
      </c>
      <c r="O558" s="12" t="s">
        <v>69</v>
      </c>
      <c r="P558" s="13" t="s">
        <v>74</v>
      </c>
      <c r="Q558" s="14" t="s">
        <v>86</v>
      </c>
      <c r="R558" s="15">
        <v>35.51613</v>
      </c>
      <c r="S558" s="15">
        <v>129.4383</v>
      </c>
      <c r="T558" s="13" t="s">
        <v>87</v>
      </c>
      <c r="U558" s="11" t="s">
        <v>77</v>
      </c>
      <c r="V558" s="14" t="s">
        <v>88</v>
      </c>
      <c r="W558" s="7">
        <v>174000.0</v>
      </c>
      <c r="X558" s="7" t="s">
        <v>79</v>
      </c>
      <c r="Y558" s="8" t="s">
        <v>69</v>
      </c>
      <c r="Z558" s="10"/>
      <c r="AA558" s="7"/>
      <c r="AB558" s="10"/>
      <c r="AC558" s="7"/>
      <c r="AD558" s="7" t="s">
        <v>93</v>
      </c>
      <c r="AE558" s="8" t="s">
        <v>69</v>
      </c>
      <c r="AF558" s="7">
        <v>2027.0</v>
      </c>
      <c r="AG558" s="8" t="s">
        <v>69</v>
      </c>
    </row>
    <row r="559">
      <c r="A559" s="7">
        <v>1049027.0</v>
      </c>
      <c r="B559" s="8" t="s">
        <v>69</v>
      </c>
      <c r="C559" s="7" t="s">
        <v>998</v>
      </c>
      <c r="D559" s="8" t="s">
        <v>69</v>
      </c>
      <c r="E559" s="7"/>
      <c r="F559" s="7"/>
      <c r="G559" s="7" t="s">
        <v>98</v>
      </c>
      <c r="H559" s="9">
        <v>45657.0</v>
      </c>
      <c r="I559" s="8" t="s">
        <v>69</v>
      </c>
      <c r="J559" s="7" t="s">
        <v>72</v>
      </c>
      <c r="K559" s="8" t="s">
        <v>69</v>
      </c>
      <c r="L559" s="10"/>
      <c r="M559" s="10"/>
      <c r="N559" s="11" t="s">
        <v>85</v>
      </c>
      <c r="O559" s="12" t="s">
        <v>69</v>
      </c>
      <c r="P559" s="13" t="s">
        <v>74</v>
      </c>
      <c r="Q559" s="14" t="s">
        <v>86</v>
      </c>
      <c r="R559" s="15">
        <v>35.51613</v>
      </c>
      <c r="S559" s="15">
        <v>129.4383</v>
      </c>
      <c r="T559" s="13" t="s">
        <v>87</v>
      </c>
      <c r="U559" s="11" t="s">
        <v>77</v>
      </c>
      <c r="V559" s="14" t="s">
        <v>88</v>
      </c>
      <c r="W559" s="7">
        <v>174000.0</v>
      </c>
      <c r="X559" s="7" t="s">
        <v>79</v>
      </c>
      <c r="Y559" s="8" t="s">
        <v>69</v>
      </c>
      <c r="Z559" s="10"/>
      <c r="AA559" s="7"/>
      <c r="AB559" s="10"/>
      <c r="AC559" s="7"/>
      <c r="AD559" s="7" t="s">
        <v>93</v>
      </c>
      <c r="AE559" s="8" t="s">
        <v>69</v>
      </c>
      <c r="AF559" s="7">
        <v>2027.0</v>
      </c>
      <c r="AG559" s="8" t="s">
        <v>69</v>
      </c>
    </row>
    <row r="560">
      <c r="A560" s="7">
        <v>1049039.0</v>
      </c>
      <c r="B560" s="8" t="s">
        <v>69</v>
      </c>
      <c r="C560" s="7" t="s">
        <v>999</v>
      </c>
      <c r="D560" s="8" t="s">
        <v>69</v>
      </c>
      <c r="E560" s="7"/>
      <c r="F560" s="7"/>
      <c r="G560" s="7" t="s">
        <v>98</v>
      </c>
      <c r="H560" s="9">
        <v>45657.0</v>
      </c>
      <c r="I560" s="8" t="s">
        <v>69</v>
      </c>
      <c r="J560" s="7" t="s">
        <v>72</v>
      </c>
      <c r="K560" s="8" t="s">
        <v>69</v>
      </c>
      <c r="L560" s="10"/>
      <c r="M560" s="10"/>
      <c r="N560" s="11" t="s">
        <v>85</v>
      </c>
      <c r="O560" s="12" t="s">
        <v>69</v>
      </c>
      <c r="P560" s="13" t="s">
        <v>74</v>
      </c>
      <c r="Q560" s="14" t="s">
        <v>86</v>
      </c>
      <c r="R560" s="15">
        <v>35.51613</v>
      </c>
      <c r="S560" s="15">
        <v>129.4383</v>
      </c>
      <c r="T560" s="13" t="s">
        <v>87</v>
      </c>
      <c r="U560" s="11" t="s">
        <v>77</v>
      </c>
      <c r="V560" s="14" t="s">
        <v>88</v>
      </c>
      <c r="W560" s="7">
        <v>174000.0</v>
      </c>
      <c r="X560" s="7" t="s">
        <v>79</v>
      </c>
      <c r="Y560" s="8" t="s">
        <v>69</v>
      </c>
      <c r="Z560" s="10"/>
      <c r="AA560" s="7"/>
      <c r="AB560" s="10"/>
      <c r="AC560" s="7"/>
      <c r="AD560" s="7" t="s">
        <v>93</v>
      </c>
      <c r="AE560" s="8" t="s">
        <v>69</v>
      </c>
      <c r="AF560" s="7">
        <v>2027.0</v>
      </c>
      <c r="AG560" s="8" t="s">
        <v>69</v>
      </c>
    </row>
    <row r="561">
      <c r="A561" s="7">
        <v>1049041.0</v>
      </c>
      <c r="B561" s="8" t="s">
        <v>69</v>
      </c>
      <c r="C561" s="7" t="s">
        <v>1000</v>
      </c>
      <c r="D561" s="8" t="s">
        <v>69</v>
      </c>
      <c r="E561" s="7"/>
      <c r="F561" s="7"/>
      <c r="G561" s="7" t="s">
        <v>98</v>
      </c>
      <c r="H561" s="9">
        <v>45657.0</v>
      </c>
      <c r="I561" s="8" t="s">
        <v>69</v>
      </c>
      <c r="J561" s="7" t="s">
        <v>72</v>
      </c>
      <c r="K561" s="8" t="s">
        <v>69</v>
      </c>
      <c r="L561" s="10"/>
      <c r="M561" s="10"/>
      <c r="N561" s="11" t="s">
        <v>85</v>
      </c>
      <c r="O561" s="12" t="s">
        <v>69</v>
      </c>
      <c r="P561" s="13" t="s">
        <v>74</v>
      </c>
      <c r="Q561" s="14" t="s">
        <v>86</v>
      </c>
      <c r="R561" s="15">
        <v>35.51613</v>
      </c>
      <c r="S561" s="15">
        <v>129.4383</v>
      </c>
      <c r="T561" s="13" t="s">
        <v>87</v>
      </c>
      <c r="U561" s="11" t="s">
        <v>77</v>
      </c>
      <c r="V561" s="14" t="s">
        <v>88</v>
      </c>
      <c r="W561" s="7">
        <v>174000.0</v>
      </c>
      <c r="X561" s="7" t="s">
        <v>79</v>
      </c>
      <c r="Y561" s="8" t="s">
        <v>69</v>
      </c>
      <c r="Z561" s="10"/>
      <c r="AA561" s="7"/>
      <c r="AB561" s="10"/>
      <c r="AC561" s="7"/>
      <c r="AD561" s="7" t="s">
        <v>93</v>
      </c>
      <c r="AE561" s="8" t="s">
        <v>69</v>
      </c>
      <c r="AF561" s="7">
        <v>2027.0</v>
      </c>
      <c r="AG561" s="8" t="s">
        <v>69</v>
      </c>
    </row>
    <row r="562">
      <c r="A562" s="7">
        <v>1049053.0</v>
      </c>
      <c r="B562" s="8" t="s">
        <v>69</v>
      </c>
      <c r="C562" s="7" t="s">
        <v>1001</v>
      </c>
      <c r="D562" s="8" t="s">
        <v>69</v>
      </c>
      <c r="E562" s="7"/>
      <c r="F562" s="7"/>
      <c r="G562" s="7" t="s">
        <v>98</v>
      </c>
      <c r="H562" s="9">
        <v>45657.0</v>
      </c>
      <c r="I562" s="8" t="s">
        <v>69</v>
      </c>
      <c r="J562" s="7" t="s">
        <v>72</v>
      </c>
      <c r="K562" s="8" t="s">
        <v>69</v>
      </c>
      <c r="L562" s="10"/>
      <c r="M562" s="10"/>
      <c r="N562" s="11" t="s">
        <v>85</v>
      </c>
      <c r="O562" s="12" t="s">
        <v>69</v>
      </c>
      <c r="P562" s="13" t="s">
        <v>74</v>
      </c>
      <c r="Q562" s="14" t="s">
        <v>86</v>
      </c>
      <c r="R562" s="15">
        <v>35.51613</v>
      </c>
      <c r="S562" s="15">
        <v>129.4383</v>
      </c>
      <c r="T562" s="13" t="s">
        <v>87</v>
      </c>
      <c r="U562" s="11" t="s">
        <v>77</v>
      </c>
      <c r="V562" s="14" t="s">
        <v>88</v>
      </c>
      <c r="W562" s="7">
        <v>174000.0</v>
      </c>
      <c r="X562" s="7" t="s">
        <v>79</v>
      </c>
      <c r="Y562" s="8" t="s">
        <v>69</v>
      </c>
      <c r="Z562" s="10"/>
      <c r="AA562" s="7"/>
      <c r="AB562" s="10"/>
      <c r="AC562" s="7"/>
      <c r="AD562" s="7" t="s">
        <v>93</v>
      </c>
      <c r="AE562" s="8" t="s">
        <v>69</v>
      </c>
      <c r="AF562" s="7">
        <v>2027.0</v>
      </c>
      <c r="AG562" s="8" t="s">
        <v>69</v>
      </c>
    </row>
    <row r="563">
      <c r="A563" s="7">
        <v>1049065.0</v>
      </c>
      <c r="B563" s="8" t="s">
        <v>69</v>
      </c>
      <c r="C563" s="7" t="s">
        <v>1002</v>
      </c>
      <c r="D563" s="8" t="s">
        <v>69</v>
      </c>
      <c r="E563" s="7"/>
      <c r="F563" s="7"/>
      <c r="G563" s="7" t="s">
        <v>98</v>
      </c>
      <c r="H563" s="9">
        <v>45657.0</v>
      </c>
      <c r="I563" s="8" t="s">
        <v>69</v>
      </c>
      <c r="J563" s="7" t="s">
        <v>72</v>
      </c>
      <c r="K563" s="8" t="s">
        <v>69</v>
      </c>
      <c r="L563" s="10"/>
      <c r="M563" s="10"/>
      <c r="N563" s="11" t="s">
        <v>85</v>
      </c>
      <c r="O563" s="12" t="s">
        <v>69</v>
      </c>
      <c r="P563" s="13" t="s">
        <v>74</v>
      </c>
      <c r="Q563" s="14" t="s">
        <v>86</v>
      </c>
      <c r="R563" s="15">
        <v>35.51613</v>
      </c>
      <c r="S563" s="15">
        <v>129.4383</v>
      </c>
      <c r="T563" s="13" t="s">
        <v>87</v>
      </c>
      <c r="U563" s="11" t="s">
        <v>77</v>
      </c>
      <c r="V563" s="14" t="s">
        <v>88</v>
      </c>
      <c r="W563" s="7">
        <v>174000.0</v>
      </c>
      <c r="X563" s="7" t="s">
        <v>79</v>
      </c>
      <c r="Y563" s="8" t="s">
        <v>69</v>
      </c>
      <c r="Z563" s="10"/>
      <c r="AA563" s="7"/>
      <c r="AB563" s="10"/>
      <c r="AC563" s="7"/>
      <c r="AD563" s="7" t="s">
        <v>93</v>
      </c>
      <c r="AE563" s="8" t="s">
        <v>69</v>
      </c>
      <c r="AF563" s="7">
        <v>2027.0</v>
      </c>
      <c r="AG563" s="8" t="s">
        <v>69</v>
      </c>
    </row>
    <row r="564">
      <c r="A564" s="7">
        <v>1049089.0</v>
      </c>
      <c r="B564" s="8" t="s">
        <v>69</v>
      </c>
      <c r="C564" s="7" t="s">
        <v>1003</v>
      </c>
      <c r="D564" s="8" t="s">
        <v>69</v>
      </c>
      <c r="E564" s="7"/>
      <c r="F564" s="7"/>
      <c r="G564" s="7" t="s">
        <v>98</v>
      </c>
      <c r="H564" s="9">
        <v>45657.0</v>
      </c>
      <c r="I564" s="8" t="s">
        <v>69</v>
      </c>
      <c r="J564" s="7" t="s">
        <v>72</v>
      </c>
      <c r="K564" s="8" t="s">
        <v>69</v>
      </c>
      <c r="L564" s="10"/>
      <c r="M564" s="10"/>
      <c r="N564" s="11" t="s">
        <v>85</v>
      </c>
      <c r="O564" s="12" t="s">
        <v>69</v>
      </c>
      <c r="P564" s="13" t="s">
        <v>74</v>
      </c>
      <c r="Q564" s="14" t="s">
        <v>86</v>
      </c>
      <c r="R564" s="15">
        <v>35.51613</v>
      </c>
      <c r="S564" s="15">
        <v>129.4383</v>
      </c>
      <c r="T564" s="13" t="s">
        <v>87</v>
      </c>
      <c r="U564" s="11" t="s">
        <v>77</v>
      </c>
      <c r="V564" s="14" t="s">
        <v>88</v>
      </c>
      <c r="W564" s="7">
        <v>174000.0</v>
      </c>
      <c r="X564" s="7" t="s">
        <v>79</v>
      </c>
      <c r="Y564" s="8" t="s">
        <v>69</v>
      </c>
      <c r="Z564" s="10"/>
      <c r="AA564" s="7"/>
      <c r="AB564" s="10"/>
      <c r="AC564" s="7"/>
      <c r="AD564" s="7" t="s">
        <v>93</v>
      </c>
      <c r="AE564" s="8" t="s">
        <v>69</v>
      </c>
      <c r="AF564" s="7">
        <v>2027.0</v>
      </c>
      <c r="AG564" s="8" t="s">
        <v>69</v>
      </c>
    </row>
    <row r="565">
      <c r="A565" s="7">
        <v>1049091.0</v>
      </c>
      <c r="B565" s="8" t="s">
        <v>69</v>
      </c>
      <c r="C565" s="7" t="s">
        <v>1004</v>
      </c>
      <c r="D565" s="8" t="s">
        <v>69</v>
      </c>
      <c r="E565" s="7"/>
      <c r="F565" s="7"/>
      <c r="G565" s="7" t="s">
        <v>98</v>
      </c>
      <c r="H565" s="9">
        <v>45657.0</v>
      </c>
      <c r="I565" s="8" t="s">
        <v>69</v>
      </c>
      <c r="J565" s="7" t="s">
        <v>72</v>
      </c>
      <c r="K565" s="8" t="s">
        <v>69</v>
      </c>
      <c r="L565" s="10"/>
      <c r="M565" s="10"/>
      <c r="N565" s="11" t="s">
        <v>85</v>
      </c>
      <c r="O565" s="12" t="s">
        <v>69</v>
      </c>
      <c r="P565" s="13" t="s">
        <v>74</v>
      </c>
      <c r="Q565" s="14" t="s">
        <v>86</v>
      </c>
      <c r="R565" s="15">
        <v>35.51613</v>
      </c>
      <c r="S565" s="15">
        <v>129.4383</v>
      </c>
      <c r="T565" s="13" t="s">
        <v>87</v>
      </c>
      <c r="U565" s="11" t="s">
        <v>77</v>
      </c>
      <c r="V565" s="14" t="s">
        <v>88</v>
      </c>
      <c r="W565" s="7">
        <v>174000.0</v>
      </c>
      <c r="X565" s="7" t="s">
        <v>79</v>
      </c>
      <c r="Y565" s="8" t="s">
        <v>69</v>
      </c>
      <c r="Z565" s="10"/>
      <c r="AA565" s="7"/>
      <c r="AB565" s="10"/>
      <c r="AC565" s="7"/>
      <c r="AD565" s="7" t="s">
        <v>93</v>
      </c>
      <c r="AE565" s="8" t="s">
        <v>69</v>
      </c>
      <c r="AF565" s="7">
        <v>2028.0</v>
      </c>
      <c r="AG565" s="8" t="s">
        <v>69</v>
      </c>
    </row>
    <row r="566">
      <c r="A566" s="7">
        <v>1049118.0</v>
      </c>
      <c r="B566" s="8" t="s">
        <v>69</v>
      </c>
      <c r="C566" s="7" t="s">
        <v>1005</v>
      </c>
      <c r="D566" s="8" t="s">
        <v>69</v>
      </c>
      <c r="E566" s="7"/>
      <c r="F566" s="7"/>
      <c r="G566" s="7" t="s">
        <v>98</v>
      </c>
      <c r="H566" s="9">
        <v>45657.0</v>
      </c>
      <c r="I566" s="8" t="s">
        <v>69</v>
      </c>
      <c r="J566" s="7" t="s">
        <v>72</v>
      </c>
      <c r="K566" s="8" t="s">
        <v>69</v>
      </c>
      <c r="L566" s="10"/>
      <c r="M566" s="10"/>
      <c r="N566" s="11" t="s">
        <v>85</v>
      </c>
      <c r="O566" s="12" t="s">
        <v>69</v>
      </c>
      <c r="P566" s="13" t="s">
        <v>74</v>
      </c>
      <c r="Q566" s="14" t="s">
        <v>86</v>
      </c>
      <c r="R566" s="15">
        <v>35.51613</v>
      </c>
      <c r="S566" s="15">
        <v>129.4383</v>
      </c>
      <c r="T566" s="13" t="s">
        <v>87</v>
      </c>
      <c r="U566" s="11" t="s">
        <v>77</v>
      </c>
      <c r="V566" s="14" t="s">
        <v>88</v>
      </c>
      <c r="W566" s="7">
        <v>174000.0</v>
      </c>
      <c r="X566" s="7" t="s">
        <v>79</v>
      </c>
      <c r="Y566" s="8" t="s">
        <v>69</v>
      </c>
      <c r="Z566" s="10"/>
      <c r="AA566" s="7"/>
      <c r="AB566" s="10"/>
      <c r="AC566" s="7"/>
      <c r="AD566" s="7" t="s">
        <v>93</v>
      </c>
      <c r="AE566" s="8" t="s">
        <v>69</v>
      </c>
      <c r="AF566" s="7">
        <v>2028.0</v>
      </c>
      <c r="AG566" s="8" t="s">
        <v>69</v>
      </c>
    </row>
    <row r="567">
      <c r="A567" s="7">
        <v>1066570.0</v>
      </c>
      <c r="B567" s="8" t="s">
        <v>1006</v>
      </c>
      <c r="C567" s="7" t="s">
        <v>1007</v>
      </c>
      <c r="D567" s="8" t="s">
        <v>1006</v>
      </c>
      <c r="E567" s="7"/>
      <c r="F567" s="7"/>
      <c r="G567" s="7" t="s">
        <v>98</v>
      </c>
      <c r="H567" s="9">
        <v>45999.0</v>
      </c>
      <c r="I567" s="8" t="s">
        <v>1006</v>
      </c>
      <c r="J567" s="7" t="s">
        <v>963</v>
      </c>
      <c r="K567" s="8" t="s">
        <v>1006</v>
      </c>
      <c r="L567" s="7" t="s">
        <v>303</v>
      </c>
      <c r="M567" s="8" t="s">
        <v>1006</v>
      </c>
      <c r="N567" s="11" t="s">
        <v>85</v>
      </c>
      <c r="O567" s="14" t="s">
        <v>1006</v>
      </c>
      <c r="P567" s="21" t="s">
        <v>74</v>
      </c>
      <c r="Q567" s="14" t="s">
        <v>86</v>
      </c>
      <c r="R567" s="15">
        <v>35.51613</v>
      </c>
      <c r="S567" s="15">
        <v>129.4383</v>
      </c>
      <c r="T567" s="13" t="s">
        <v>87</v>
      </c>
      <c r="U567" s="11" t="s">
        <v>77</v>
      </c>
      <c r="V567" s="14" t="s">
        <v>88</v>
      </c>
      <c r="W567" s="7">
        <v>174000.0</v>
      </c>
      <c r="X567" s="7" t="s">
        <v>79</v>
      </c>
      <c r="Y567" s="8" t="s">
        <v>69</v>
      </c>
      <c r="Z567" s="10"/>
      <c r="AA567" s="7"/>
      <c r="AB567" s="10"/>
      <c r="AC567" s="7"/>
      <c r="AD567" s="7" t="s">
        <v>93</v>
      </c>
      <c r="AE567" s="8" t="s">
        <v>69</v>
      </c>
      <c r="AF567" s="7">
        <v>2028.0</v>
      </c>
      <c r="AG567" s="8" t="s">
        <v>1006</v>
      </c>
    </row>
    <row r="568">
      <c r="A568" s="7">
        <v>9992220.0</v>
      </c>
      <c r="B568" s="8" t="s">
        <v>69</v>
      </c>
      <c r="C568" s="7" t="s">
        <v>1008</v>
      </c>
      <c r="D568" s="8" t="s">
        <v>69</v>
      </c>
      <c r="E568" s="7"/>
      <c r="F568" s="7"/>
      <c r="G568" s="7" t="s">
        <v>98</v>
      </c>
      <c r="H568" s="9">
        <v>45657.0</v>
      </c>
      <c r="I568" s="8" t="s">
        <v>69</v>
      </c>
      <c r="J568" s="7" t="s">
        <v>258</v>
      </c>
      <c r="K568" s="8" t="s">
        <v>69</v>
      </c>
      <c r="L568" s="10"/>
      <c r="M568" s="10"/>
      <c r="N568" s="11" t="s">
        <v>99</v>
      </c>
      <c r="O568" s="12" t="s">
        <v>69</v>
      </c>
      <c r="P568" s="13" t="s">
        <v>74</v>
      </c>
      <c r="Q568" s="14" t="s">
        <v>100</v>
      </c>
      <c r="R568" s="15">
        <v>34.75031</v>
      </c>
      <c r="S568" s="15">
        <v>126.3875</v>
      </c>
      <c r="T568" s="13" t="s">
        <v>101</v>
      </c>
      <c r="U568" s="11" t="s">
        <v>77</v>
      </c>
      <c r="V568" s="14" t="s">
        <v>102</v>
      </c>
      <c r="W568" s="7">
        <v>174000.0</v>
      </c>
      <c r="X568" s="7" t="s">
        <v>79</v>
      </c>
      <c r="Y568" s="8" t="s">
        <v>69</v>
      </c>
      <c r="Z568" s="10"/>
      <c r="AA568" s="7"/>
      <c r="AB568" s="10"/>
      <c r="AC568" s="7"/>
      <c r="AD568" s="7" t="s">
        <v>93</v>
      </c>
      <c r="AE568" s="8" t="s">
        <v>69</v>
      </c>
      <c r="AF568" s="7">
        <v>2026.0</v>
      </c>
      <c r="AG568" s="8" t="s">
        <v>69</v>
      </c>
    </row>
    <row r="569">
      <c r="A569" s="7">
        <v>9976109.0</v>
      </c>
      <c r="B569" s="8" t="s">
        <v>69</v>
      </c>
      <c r="C569" s="7" t="s">
        <v>1009</v>
      </c>
      <c r="D569" s="8" t="s">
        <v>69</v>
      </c>
      <c r="E569" s="7"/>
      <c r="F569" s="7"/>
      <c r="G569" s="7" t="s">
        <v>98</v>
      </c>
      <c r="H569" s="9">
        <v>45657.0</v>
      </c>
      <c r="I569" s="8" t="s">
        <v>69</v>
      </c>
      <c r="J569" s="7" t="s">
        <v>965</v>
      </c>
      <c r="K569" s="8" t="s">
        <v>69</v>
      </c>
      <c r="L569" s="10"/>
      <c r="M569" s="10"/>
      <c r="N569" s="11" t="s">
        <v>99</v>
      </c>
      <c r="O569" s="12" t="s">
        <v>69</v>
      </c>
      <c r="P569" s="13" t="s">
        <v>74</v>
      </c>
      <c r="Q569" s="14" t="s">
        <v>100</v>
      </c>
      <c r="R569" s="15">
        <v>34.75031</v>
      </c>
      <c r="S569" s="15">
        <v>126.3875</v>
      </c>
      <c r="T569" s="13" t="s">
        <v>101</v>
      </c>
      <c r="U569" s="11" t="s">
        <v>77</v>
      </c>
      <c r="V569" s="14" t="s">
        <v>102</v>
      </c>
      <c r="W569" s="7">
        <v>174000.0</v>
      </c>
      <c r="X569" s="7" t="s">
        <v>79</v>
      </c>
      <c r="Y569" s="8" t="s">
        <v>69</v>
      </c>
      <c r="Z569" s="10"/>
      <c r="AA569" s="7"/>
      <c r="AB569" s="10"/>
      <c r="AC569" s="7"/>
      <c r="AD569" s="7" t="s">
        <v>103</v>
      </c>
      <c r="AE569" s="8" t="s">
        <v>69</v>
      </c>
      <c r="AF569" s="7">
        <v>2026.0</v>
      </c>
      <c r="AG569" s="8" t="s">
        <v>69</v>
      </c>
    </row>
    <row r="570">
      <c r="A570" s="7">
        <v>9976111.0</v>
      </c>
      <c r="B570" s="8" t="s">
        <v>69</v>
      </c>
      <c r="C570" s="7" t="s">
        <v>1010</v>
      </c>
      <c r="D570" s="8" t="s">
        <v>69</v>
      </c>
      <c r="E570" s="7"/>
      <c r="F570" s="7"/>
      <c r="G570" s="7" t="s">
        <v>98</v>
      </c>
      <c r="H570" s="9">
        <v>45657.0</v>
      </c>
      <c r="I570" s="8" t="s">
        <v>69</v>
      </c>
      <c r="J570" s="7" t="s">
        <v>965</v>
      </c>
      <c r="K570" s="8" t="s">
        <v>69</v>
      </c>
      <c r="L570" s="10"/>
      <c r="M570" s="10"/>
      <c r="N570" s="11" t="s">
        <v>99</v>
      </c>
      <c r="O570" s="12" t="s">
        <v>69</v>
      </c>
      <c r="P570" s="13" t="s">
        <v>74</v>
      </c>
      <c r="Q570" s="14" t="s">
        <v>100</v>
      </c>
      <c r="R570" s="15">
        <v>34.75031</v>
      </c>
      <c r="S570" s="15">
        <v>126.3875</v>
      </c>
      <c r="T570" s="13" t="s">
        <v>101</v>
      </c>
      <c r="U570" s="11" t="s">
        <v>77</v>
      </c>
      <c r="V570" s="14" t="s">
        <v>102</v>
      </c>
      <c r="W570" s="7">
        <v>174000.0</v>
      </c>
      <c r="X570" s="7" t="s">
        <v>79</v>
      </c>
      <c r="Y570" s="8" t="s">
        <v>69</v>
      </c>
      <c r="Z570" s="10"/>
      <c r="AA570" s="7"/>
      <c r="AB570" s="10"/>
      <c r="AC570" s="7"/>
      <c r="AD570" s="7" t="s">
        <v>103</v>
      </c>
      <c r="AE570" s="8" t="s">
        <v>69</v>
      </c>
      <c r="AF570" s="7">
        <v>2026.0</v>
      </c>
      <c r="AG570" s="8" t="s">
        <v>69</v>
      </c>
    </row>
    <row r="571">
      <c r="A571" s="7">
        <v>9992232.0</v>
      </c>
      <c r="B571" s="8" t="s">
        <v>69</v>
      </c>
      <c r="C571" s="7" t="s">
        <v>1011</v>
      </c>
      <c r="D571" s="8" t="s">
        <v>69</v>
      </c>
      <c r="E571" s="7"/>
      <c r="F571" s="7"/>
      <c r="G571" s="7" t="s">
        <v>98</v>
      </c>
      <c r="H571" s="9">
        <v>45657.0</v>
      </c>
      <c r="I571" s="8" t="s">
        <v>69</v>
      </c>
      <c r="J571" s="7" t="s">
        <v>258</v>
      </c>
      <c r="K571" s="8" t="s">
        <v>69</v>
      </c>
      <c r="L571" s="10"/>
      <c r="M571" s="10"/>
      <c r="N571" s="11" t="s">
        <v>99</v>
      </c>
      <c r="O571" s="12" t="s">
        <v>69</v>
      </c>
      <c r="P571" s="13" t="s">
        <v>74</v>
      </c>
      <c r="Q571" s="14" t="s">
        <v>100</v>
      </c>
      <c r="R571" s="15">
        <v>34.75031</v>
      </c>
      <c r="S571" s="15">
        <v>126.3875</v>
      </c>
      <c r="T571" s="13" t="s">
        <v>101</v>
      </c>
      <c r="U571" s="11" t="s">
        <v>77</v>
      </c>
      <c r="V571" s="14" t="s">
        <v>102</v>
      </c>
      <c r="W571" s="7">
        <v>174000.0</v>
      </c>
      <c r="X571" s="7" t="s">
        <v>79</v>
      </c>
      <c r="Y571" s="8" t="s">
        <v>69</v>
      </c>
      <c r="Z571" s="10"/>
      <c r="AA571" s="7"/>
      <c r="AB571" s="10"/>
      <c r="AC571" s="7"/>
      <c r="AD571" s="7" t="s">
        <v>93</v>
      </c>
      <c r="AE571" s="8" t="s">
        <v>69</v>
      </c>
      <c r="AF571" s="7">
        <v>2026.0</v>
      </c>
      <c r="AG571" s="8" t="s">
        <v>69</v>
      </c>
    </row>
    <row r="572">
      <c r="A572" s="7">
        <v>9992244.0</v>
      </c>
      <c r="B572" s="8" t="s">
        <v>69</v>
      </c>
      <c r="C572" s="7" t="s">
        <v>1012</v>
      </c>
      <c r="D572" s="8" t="s">
        <v>69</v>
      </c>
      <c r="E572" s="7"/>
      <c r="F572" s="7"/>
      <c r="G572" s="7" t="s">
        <v>98</v>
      </c>
      <c r="H572" s="9">
        <v>45657.0</v>
      </c>
      <c r="I572" s="8" t="s">
        <v>69</v>
      </c>
      <c r="J572" s="7" t="s">
        <v>258</v>
      </c>
      <c r="K572" s="8" t="s">
        <v>69</v>
      </c>
      <c r="L572" s="10"/>
      <c r="M572" s="10"/>
      <c r="N572" s="11" t="s">
        <v>99</v>
      </c>
      <c r="O572" s="12" t="s">
        <v>69</v>
      </c>
      <c r="P572" s="13" t="s">
        <v>74</v>
      </c>
      <c r="Q572" s="14" t="s">
        <v>100</v>
      </c>
      <c r="R572" s="15">
        <v>34.75031</v>
      </c>
      <c r="S572" s="15">
        <v>126.3875</v>
      </c>
      <c r="T572" s="13" t="s">
        <v>101</v>
      </c>
      <c r="U572" s="11" t="s">
        <v>77</v>
      </c>
      <c r="V572" s="14" t="s">
        <v>102</v>
      </c>
      <c r="W572" s="7">
        <v>174000.0</v>
      </c>
      <c r="X572" s="7" t="s">
        <v>79</v>
      </c>
      <c r="Y572" s="8" t="s">
        <v>69</v>
      </c>
      <c r="Z572" s="10"/>
      <c r="AA572" s="7"/>
      <c r="AB572" s="10"/>
      <c r="AC572" s="7"/>
      <c r="AD572" s="7" t="s">
        <v>93</v>
      </c>
      <c r="AE572" s="8" t="s">
        <v>69</v>
      </c>
      <c r="AF572" s="7">
        <v>2026.0</v>
      </c>
      <c r="AG572" s="8" t="s">
        <v>69</v>
      </c>
    </row>
    <row r="573">
      <c r="A573" s="7">
        <v>9992880.0</v>
      </c>
      <c r="B573" s="8" t="s">
        <v>69</v>
      </c>
      <c r="C573" s="7" t="s">
        <v>1013</v>
      </c>
      <c r="D573" s="8" t="s">
        <v>69</v>
      </c>
      <c r="E573" s="7"/>
      <c r="F573" s="7"/>
      <c r="G573" s="7" t="s">
        <v>98</v>
      </c>
      <c r="H573" s="9">
        <v>45657.0</v>
      </c>
      <c r="I573" s="8" t="s">
        <v>69</v>
      </c>
      <c r="J573" s="7" t="s">
        <v>84</v>
      </c>
      <c r="K573" s="8" t="s">
        <v>69</v>
      </c>
      <c r="L573" s="10"/>
      <c r="M573" s="10"/>
      <c r="N573" s="11" t="s">
        <v>99</v>
      </c>
      <c r="O573" s="12" t="s">
        <v>69</v>
      </c>
      <c r="P573" s="13" t="s">
        <v>74</v>
      </c>
      <c r="Q573" s="14" t="s">
        <v>100</v>
      </c>
      <c r="R573" s="15">
        <v>34.75031</v>
      </c>
      <c r="S573" s="15">
        <v>126.3875</v>
      </c>
      <c r="T573" s="13" t="s">
        <v>101</v>
      </c>
      <c r="U573" s="11" t="s">
        <v>77</v>
      </c>
      <c r="V573" s="14" t="s">
        <v>102</v>
      </c>
      <c r="W573" s="7">
        <v>174000.0</v>
      </c>
      <c r="X573" s="7" t="s">
        <v>79</v>
      </c>
      <c r="Y573" s="8" t="s">
        <v>69</v>
      </c>
      <c r="Z573" s="10"/>
      <c r="AA573" s="7"/>
      <c r="AB573" s="10"/>
      <c r="AC573" s="7"/>
      <c r="AD573" s="7" t="s">
        <v>103</v>
      </c>
      <c r="AE573" s="8" t="s">
        <v>69</v>
      </c>
      <c r="AF573" s="7">
        <v>2026.0</v>
      </c>
      <c r="AG573" s="8" t="s">
        <v>69</v>
      </c>
    </row>
    <row r="574">
      <c r="A574" s="7">
        <v>9992878.0</v>
      </c>
      <c r="B574" s="8" t="s">
        <v>69</v>
      </c>
      <c r="C574" s="7" t="s">
        <v>1014</v>
      </c>
      <c r="D574" s="8" t="s">
        <v>69</v>
      </c>
      <c r="E574" s="7"/>
      <c r="F574" s="7"/>
      <c r="G574" s="7" t="s">
        <v>98</v>
      </c>
      <c r="H574" s="9">
        <v>45657.0</v>
      </c>
      <c r="I574" s="8" t="s">
        <v>69</v>
      </c>
      <c r="J574" s="7" t="s">
        <v>84</v>
      </c>
      <c r="K574" s="8" t="s">
        <v>69</v>
      </c>
      <c r="L574" s="10"/>
      <c r="M574" s="10"/>
      <c r="N574" s="11" t="s">
        <v>99</v>
      </c>
      <c r="O574" s="12" t="s">
        <v>69</v>
      </c>
      <c r="P574" s="13" t="s">
        <v>74</v>
      </c>
      <c r="Q574" s="14" t="s">
        <v>100</v>
      </c>
      <c r="R574" s="15">
        <v>34.75031</v>
      </c>
      <c r="S574" s="15">
        <v>126.3875</v>
      </c>
      <c r="T574" s="13" t="s">
        <v>101</v>
      </c>
      <c r="U574" s="11" t="s">
        <v>77</v>
      </c>
      <c r="V574" s="14" t="s">
        <v>102</v>
      </c>
      <c r="W574" s="7">
        <v>174000.0</v>
      </c>
      <c r="X574" s="7" t="s">
        <v>79</v>
      </c>
      <c r="Y574" s="8" t="s">
        <v>69</v>
      </c>
      <c r="Z574" s="10"/>
      <c r="AA574" s="7"/>
      <c r="AB574" s="10"/>
      <c r="AC574" s="7"/>
      <c r="AD574" s="7" t="s">
        <v>103</v>
      </c>
      <c r="AE574" s="8" t="s">
        <v>69</v>
      </c>
      <c r="AF574" s="7">
        <v>2026.0</v>
      </c>
      <c r="AG574" s="8" t="s">
        <v>69</v>
      </c>
    </row>
    <row r="575">
      <c r="A575" s="7">
        <v>1023877.0</v>
      </c>
      <c r="B575" s="8" t="s">
        <v>69</v>
      </c>
      <c r="C575" s="7" t="s">
        <v>1015</v>
      </c>
      <c r="D575" s="8" t="s">
        <v>69</v>
      </c>
      <c r="E575" s="7"/>
      <c r="F575" s="7"/>
      <c r="G575" s="7" t="s">
        <v>98</v>
      </c>
      <c r="H575" s="9">
        <v>45657.0</v>
      </c>
      <c r="I575" s="8" t="s">
        <v>69</v>
      </c>
      <c r="J575" s="7" t="s">
        <v>522</v>
      </c>
      <c r="K575" s="8" t="s">
        <v>69</v>
      </c>
      <c r="L575" s="10"/>
      <c r="M575" s="10"/>
      <c r="N575" s="11" t="s">
        <v>99</v>
      </c>
      <c r="O575" s="12" t="s">
        <v>69</v>
      </c>
      <c r="P575" s="13" t="s">
        <v>74</v>
      </c>
      <c r="Q575" s="14" t="s">
        <v>100</v>
      </c>
      <c r="R575" s="15">
        <v>34.75031</v>
      </c>
      <c r="S575" s="15">
        <v>126.3875</v>
      </c>
      <c r="T575" s="13" t="s">
        <v>101</v>
      </c>
      <c r="U575" s="11" t="s">
        <v>77</v>
      </c>
      <c r="V575" s="14" t="s">
        <v>102</v>
      </c>
      <c r="W575" s="7">
        <v>174000.0</v>
      </c>
      <c r="X575" s="7" t="s">
        <v>79</v>
      </c>
      <c r="Y575" s="8" t="s">
        <v>69</v>
      </c>
      <c r="Z575" s="10"/>
      <c r="AA575" s="7"/>
      <c r="AB575" s="10"/>
      <c r="AC575" s="7"/>
      <c r="AD575" s="7" t="s">
        <v>93</v>
      </c>
      <c r="AE575" s="8" t="s">
        <v>69</v>
      </c>
      <c r="AF575" s="7">
        <v>2027.0</v>
      </c>
      <c r="AG575" s="8" t="s">
        <v>69</v>
      </c>
    </row>
    <row r="576">
      <c r="A576" s="7">
        <v>1023889.0</v>
      </c>
      <c r="B576" s="8" t="s">
        <v>69</v>
      </c>
      <c r="C576" s="7" t="s">
        <v>1016</v>
      </c>
      <c r="D576" s="8" t="s">
        <v>69</v>
      </c>
      <c r="E576" s="7"/>
      <c r="F576" s="7"/>
      <c r="G576" s="7" t="s">
        <v>98</v>
      </c>
      <c r="H576" s="9">
        <v>45657.0</v>
      </c>
      <c r="I576" s="8" t="s">
        <v>69</v>
      </c>
      <c r="J576" s="7" t="s">
        <v>522</v>
      </c>
      <c r="K576" s="8" t="s">
        <v>69</v>
      </c>
      <c r="L576" s="10"/>
      <c r="M576" s="10"/>
      <c r="N576" s="11" t="s">
        <v>99</v>
      </c>
      <c r="O576" s="12" t="s">
        <v>69</v>
      </c>
      <c r="P576" s="13" t="s">
        <v>74</v>
      </c>
      <c r="Q576" s="14" t="s">
        <v>100</v>
      </c>
      <c r="R576" s="15">
        <v>34.75031</v>
      </c>
      <c r="S576" s="15">
        <v>126.3875</v>
      </c>
      <c r="T576" s="13" t="s">
        <v>101</v>
      </c>
      <c r="U576" s="11" t="s">
        <v>77</v>
      </c>
      <c r="V576" s="14" t="s">
        <v>102</v>
      </c>
      <c r="W576" s="7">
        <v>174000.0</v>
      </c>
      <c r="X576" s="7" t="s">
        <v>79</v>
      </c>
      <c r="Y576" s="8" t="s">
        <v>69</v>
      </c>
      <c r="Z576" s="10"/>
      <c r="AA576" s="7"/>
      <c r="AB576" s="10"/>
      <c r="AC576" s="7"/>
      <c r="AD576" s="7" t="s">
        <v>93</v>
      </c>
      <c r="AE576" s="8" t="s">
        <v>69</v>
      </c>
      <c r="AF576" s="7">
        <v>2027.0</v>
      </c>
      <c r="AG576" s="8" t="s">
        <v>69</v>
      </c>
    </row>
    <row r="577">
      <c r="A577" s="7">
        <v>1023891.0</v>
      </c>
      <c r="B577" s="8" t="s">
        <v>69</v>
      </c>
      <c r="C577" s="7" t="s">
        <v>1017</v>
      </c>
      <c r="D577" s="8" t="s">
        <v>69</v>
      </c>
      <c r="E577" s="7"/>
      <c r="F577" s="7"/>
      <c r="G577" s="7" t="s">
        <v>98</v>
      </c>
      <c r="H577" s="9">
        <v>45657.0</v>
      </c>
      <c r="I577" s="8" t="s">
        <v>69</v>
      </c>
      <c r="J577" s="7" t="s">
        <v>522</v>
      </c>
      <c r="K577" s="8" t="s">
        <v>69</v>
      </c>
      <c r="L577" s="10"/>
      <c r="M577" s="10"/>
      <c r="N577" s="11" t="s">
        <v>99</v>
      </c>
      <c r="O577" s="12" t="s">
        <v>69</v>
      </c>
      <c r="P577" s="13" t="s">
        <v>74</v>
      </c>
      <c r="Q577" s="14" t="s">
        <v>100</v>
      </c>
      <c r="R577" s="15">
        <v>34.75031</v>
      </c>
      <c r="S577" s="15">
        <v>126.3875</v>
      </c>
      <c r="T577" s="13" t="s">
        <v>101</v>
      </c>
      <c r="U577" s="11" t="s">
        <v>77</v>
      </c>
      <c r="V577" s="14" t="s">
        <v>102</v>
      </c>
      <c r="W577" s="7">
        <v>174000.0</v>
      </c>
      <c r="X577" s="7" t="s">
        <v>79</v>
      </c>
      <c r="Y577" s="8" t="s">
        <v>69</v>
      </c>
      <c r="Z577" s="10"/>
      <c r="AA577" s="7"/>
      <c r="AB577" s="10"/>
      <c r="AC577" s="7"/>
      <c r="AD577" s="7" t="s">
        <v>93</v>
      </c>
      <c r="AE577" s="8" t="s">
        <v>69</v>
      </c>
      <c r="AF577" s="7">
        <v>2026.0</v>
      </c>
      <c r="AG577" s="8" t="s">
        <v>69</v>
      </c>
    </row>
    <row r="578">
      <c r="A578" s="7">
        <v>1023906.0</v>
      </c>
      <c r="B578" s="8" t="s">
        <v>69</v>
      </c>
      <c r="C578" s="7" t="s">
        <v>1018</v>
      </c>
      <c r="D578" s="8" t="s">
        <v>69</v>
      </c>
      <c r="E578" s="7"/>
      <c r="F578" s="7"/>
      <c r="G578" s="7" t="s">
        <v>98</v>
      </c>
      <c r="H578" s="9">
        <v>46009.0</v>
      </c>
      <c r="I578" s="8" t="s">
        <v>1019</v>
      </c>
      <c r="J578" s="7" t="s">
        <v>522</v>
      </c>
      <c r="K578" s="8" t="s">
        <v>69</v>
      </c>
      <c r="L578" s="10"/>
      <c r="M578" s="10"/>
      <c r="N578" s="11" t="s">
        <v>99</v>
      </c>
      <c r="O578" s="12" t="s">
        <v>69</v>
      </c>
      <c r="P578" s="13" t="s">
        <v>74</v>
      </c>
      <c r="Q578" s="14" t="s">
        <v>100</v>
      </c>
      <c r="R578" s="15">
        <v>34.75031</v>
      </c>
      <c r="S578" s="15">
        <v>126.3875</v>
      </c>
      <c r="T578" s="13" t="s">
        <v>101</v>
      </c>
      <c r="U578" s="11" t="s">
        <v>77</v>
      </c>
      <c r="V578" s="14" t="s">
        <v>102</v>
      </c>
      <c r="W578" s="7">
        <v>174000.0</v>
      </c>
      <c r="X578" s="7" t="s">
        <v>79</v>
      </c>
      <c r="Y578" s="8" t="s">
        <v>69</v>
      </c>
      <c r="Z578" s="10"/>
      <c r="AA578" s="7"/>
      <c r="AB578" s="10"/>
      <c r="AC578" s="7"/>
      <c r="AD578" s="7" t="s">
        <v>93</v>
      </c>
      <c r="AE578" s="8" t="s">
        <v>69</v>
      </c>
      <c r="AF578" s="7">
        <v>2027.0</v>
      </c>
      <c r="AG578" s="18" t="s">
        <v>1020</v>
      </c>
    </row>
    <row r="579">
      <c r="A579" s="7">
        <v>1023918.0</v>
      </c>
      <c r="B579" s="8" t="s">
        <v>69</v>
      </c>
      <c r="C579" s="7" t="s">
        <v>1021</v>
      </c>
      <c r="D579" s="8" t="s">
        <v>69</v>
      </c>
      <c r="E579" s="7"/>
      <c r="F579" s="7"/>
      <c r="G579" s="7" t="s">
        <v>98</v>
      </c>
      <c r="H579" s="9">
        <v>46009.0</v>
      </c>
      <c r="I579" s="8" t="s">
        <v>1022</v>
      </c>
      <c r="J579" s="7" t="s">
        <v>522</v>
      </c>
      <c r="K579" s="8" t="s">
        <v>69</v>
      </c>
      <c r="L579" s="10"/>
      <c r="M579" s="10"/>
      <c r="N579" s="11" t="s">
        <v>99</v>
      </c>
      <c r="O579" s="12" t="s">
        <v>69</v>
      </c>
      <c r="P579" s="13" t="s">
        <v>74</v>
      </c>
      <c r="Q579" s="14" t="s">
        <v>100</v>
      </c>
      <c r="R579" s="15">
        <v>34.75031</v>
      </c>
      <c r="S579" s="15">
        <v>126.3875</v>
      </c>
      <c r="T579" s="13" t="s">
        <v>101</v>
      </c>
      <c r="U579" s="11" t="s">
        <v>77</v>
      </c>
      <c r="V579" s="14" t="s">
        <v>102</v>
      </c>
      <c r="W579" s="7">
        <v>174000.0</v>
      </c>
      <c r="X579" s="7" t="s">
        <v>79</v>
      </c>
      <c r="Y579" s="8" t="s">
        <v>69</v>
      </c>
      <c r="Z579" s="10"/>
      <c r="AA579" s="7"/>
      <c r="AB579" s="10"/>
      <c r="AC579" s="7"/>
      <c r="AD579" s="7" t="s">
        <v>93</v>
      </c>
      <c r="AE579" s="8" t="s">
        <v>69</v>
      </c>
      <c r="AF579" s="7">
        <v>2027.0</v>
      </c>
      <c r="AG579" s="8" t="s">
        <v>1022</v>
      </c>
    </row>
    <row r="580">
      <c r="A580" s="7">
        <v>1054888.0</v>
      </c>
      <c r="B580" s="8" t="s">
        <v>69</v>
      </c>
      <c r="C580" s="7" t="s">
        <v>1023</v>
      </c>
      <c r="D580" s="8" t="s">
        <v>69</v>
      </c>
      <c r="E580" s="7"/>
      <c r="F580" s="7"/>
      <c r="G580" s="7" t="s">
        <v>98</v>
      </c>
      <c r="H580" s="9">
        <v>45657.0</v>
      </c>
      <c r="I580" s="8" t="s">
        <v>69</v>
      </c>
      <c r="J580" s="7" t="s">
        <v>92</v>
      </c>
      <c r="K580" s="8" t="s">
        <v>69</v>
      </c>
      <c r="L580" s="10"/>
      <c r="M580" s="10"/>
      <c r="N580" s="11" t="s">
        <v>99</v>
      </c>
      <c r="O580" s="12" t="s">
        <v>69</v>
      </c>
      <c r="P580" s="13" t="s">
        <v>74</v>
      </c>
      <c r="Q580" s="14" t="s">
        <v>100</v>
      </c>
      <c r="R580" s="15">
        <v>34.75031</v>
      </c>
      <c r="S580" s="15">
        <v>126.3875</v>
      </c>
      <c r="T580" s="13" t="s">
        <v>101</v>
      </c>
      <c r="U580" s="11" t="s">
        <v>77</v>
      </c>
      <c r="V580" s="14" t="s">
        <v>102</v>
      </c>
      <c r="W580" s="7">
        <v>174000.0</v>
      </c>
      <c r="X580" s="7" t="s">
        <v>79</v>
      </c>
      <c r="Y580" s="8" t="s">
        <v>69</v>
      </c>
      <c r="Z580" s="10"/>
      <c r="AA580" s="7"/>
      <c r="AB580" s="10"/>
      <c r="AC580" s="7"/>
      <c r="AD580" s="7" t="s">
        <v>93</v>
      </c>
      <c r="AE580" s="8" t="s">
        <v>69</v>
      </c>
      <c r="AF580" s="7">
        <v>2028.0</v>
      </c>
      <c r="AG580" s="8" t="s">
        <v>69</v>
      </c>
    </row>
    <row r="581">
      <c r="A581" s="7">
        <v>1054890.0</v>
      </c>
      <c r="B581" s="8" t="s">
        <v>69</v>
      </c>
      <c r="C581" s="7" t="s">
        <v>1024</v>
      </c>
      <c r="D581" s="8" t="s">
        <v>69</v>
      </c>
      <c r="E581" s="7"/>
      <c r="F581" s="7"/>
      <c r="G581" s="7" t="s">
        <v>98</v>
      </c>
      <c r="H581" s="9">
        <v>45657.0</v>
      </c>
      <c r="I581" s="8" t="s">
        <v>69</v>
      </c>
      <c r="J581" s="7" t="s">
        <v>92</v>
      </c>
      <c r="K581" s="8" t="s">
        <v>69</v>
      </c>
      <c r="L581" s="10"/>
      <c r="M581" s="10"/>
      <c r="N581" s="11" t="s">
        <v>99</v>
      </c>
      <c r="O581" s="12" t="s">
        <v>69</v>
      </c>
      <c r="P581" s="13" t="s">
        <v>74</v>
      </c>
      <c r="Q581" s="14" t="s">
        <v>100</v>
      </c>
      <c r="R581" s="15">
        <v>34.75031</v>
      </c>
      <c r="S581" s="15">
        <v>126.3875</v>
      </c>
      <c r="T581" s="13" t="s">
        <v>101</v>
      </c>
      <c r="U581" s="11" t="s">
        <v>77</v>
      </c>
      <c r="V581" s="14" t="s">
        <v>102</v>
      </c>
      <c r="W581" s="7">
        <v>174000.0</v>
      </c>
      <c r="X581" s="7" t="s">
        <v>79</v>
      </c>
      <c r="Y581" s="8" t="s">
        <v>69</v>
      </c>
      <c r="Z581" s="10"/>
      <c r="AA581" s="7"/>
      <c r="AB581" s="10"/>
      <c r="AC581" s="7"/>
      <c r="AD581" s="7" t="s">
        <v>93</v>
      </c>
      <c r="AE581" s="8" t="s">
        <v>69</v>
      </c>
      <c r="AF581" s="7">
        <v>2028.0</v>
      </c>
      <c r="AG581" s="8" t="s">
        <v>69</v>
      </c>
    </row>
    <row r="582">
      <c r="A582" s="7">
        <v>1054905.0</v>
      </c>
      <c r="B582" s="8" t="s">
        <v>69</v>
      </c>
      <c r="C582" s="7" t="s">
        <v>1025</v>
      </c>
      <c r="D582" s="8" t="s">
        <v>69</v>
      </c>
      <c r="E582" s="7"/>
      <c r="F582" s="7"/>
      <c r="G582" s="7" t="s">
        <v>98</v>
      </c>
      <c r="H582" s="9">
        <v>45657.0</v>
      </c>
      <c r="I582" s="8" t="s">
        <v>69</v>
      </c>
      <c r="J582" s="7" t="s">
        <v>92</v>
      </c>
      <c r="K582" s="8" t="s">
        <v>69</v>
      </c>
      <c r="L582" s="10"/>
      <c r="M582" s="10"/>
      <c r="N582" s="11" t="s">
        <v>99</v>
      </c>
      <c r="O582" s="12" t="s">
        <v>69</v>
      </c>
      <c r="P582" s="13" t="s">
        <v>74</v>
      </c>
      <c r="Q582" s="14" t="s">
        <v>100</v>
      </c>
      <c r="R582" s="15">
        <v>34.75031</v>
      </c>
      <c r="S582" s="15">
        <v>126.3875</v>
      </c>
      <c r="T582" s="13" t="s">
        <v>101</v>
      </c>
      <c r="U582" s="11" t="s">
        <v>77</v>
      </c>
      <c r="V582" s="14" t="s">
        <v>102</v>
      </c>
      <c r="W582" s="7">
        <v>174000.0</v>
      </c>
      <c r="X582" s="7" t="s">
        <v>79</v>
      </c>
      <c r="Y582" s="8" t="s">
        <v>69</v>
      </c>
      <c r="Z582" s="10"/>
      <c r="AA582" s="7"/>
      <c r="AB582" s="10"/>
      <c r="AC582" s="7"/>
      <c r="AD582" s="7" t="s">
        <v>93</v>
      </c>
      <c r="AE582" s="8" t="s">
        <v>69</v>
      </c>
      <c r="AF582" s="7">
        <v>2028.0</v>
      </c>
      <c r="AG582" s="8" t="s">
        <v>69</v>
      </c>
    </row>
    <row r="583">
      <c r="A583" s="7">
        <v>1054917.0</v>
      </c>
      <c r="B583" s="8" t="s">
        <v>69</v>
      </c>
      <c r="C583" s="7" t="s">
        <v>1026</v>
      </c>
      <c r="D583" s="8" t="s">
        <v>69</v>
      </c>
      <c r="E583" s="7"/>
      <c r="F583" s="7"/>
      <c r="G583" s="7" t="s">
        <v>98</v>
      </c>
      <c r="H583" s="9">
        <v>45657.0</v>
      </c>
      <c r="I583" s="8" t="s">
        <v>69</v>
      </c>
      <c r="J583" s="7" t="s">
        <v>92</v>
      </c>
      <c r="K583" s="8" t="s">
        <v>69</v>
      </c>
      <c r="L583" s="10"/>
      <c r="M583" s="10"/>
      <c r="N583" s="11" t="s">
        <v>99</v>
      </c>
      <c r="O583" s="12" t="s">
        <v>69</v>
      </c>
      <c r="P583" s="13" t="s">
        <v>74</v>
      </c>
      <c r="Q583" s="14" t="s">
        <v>100</v>
      </c>
      <c r="R583" s="15">
        <v>34.75031</v>
      </c>
      <c r="S583" s="15">
        <v>126.3875</v>
      </c>
      <c r="T583" s="13" t="s">
        <v>101</v>
      </c>
      <c r="U583" s="11" t="s">
        <v>77</v>
      </c>
      <c r="V583" s="14" t="s">
        <v>102</v>
      </c>
      <c r="W583" s="7">
        <v>174000.0</v>
      </c>
      <c r="X583" s="7" t="s">
        <v>79</v>
      </c>
      <c r="Y583" s="8" t="s">
        <v>69</v>
      </c>
      <c r="Z583" s="10"/>
      <c r="AA583" s="7"/>
      <c r="AB583" s="10"/>
      <c r="AC583" s="7"/>
      <c r="AD583" s="7" t="s">
        <v>93</v>
      </c>
      <c r="AE583" s="8" t="s">
        <v>69</v>
      </c>
      <c r="AF583" s="7">
        <v>2028.0</v>
      </c>
      <c r="AG583" s="8" t="s">
        <v>69</v>
      </c>
    </row>
    <row r="584">
      <c r="A584" s="7">
        <v>1051616.0</v>
      </c>
      <c r="B584" s="8" t="s">
        <v>69</v>
      </c>
      <c r="C584" s="7" t="s">
        <v>1027</v>
      </c>
      <c r="D584" s="8" t="s">
        <v>69</v>
      </c>
      <c r="E584" s="7"/>
      <c r="F584" s="7"/>
      <c r="G584" s="7" t="s">
        <v>98</v>
      </c>
      <c r="H584" s="9">
        <v>45657.0</v>
      </c>
      <c r="I584" s="8" t="s">
        <v>69</v>
      </c>
      <c r="J584" s="7" t="s">
        <v>72</v>
      </c>
      <c r="K584" s="8" t="s">
        <v>69</v>
      </c>
      <c r="L584" s="10"/>
      <c r="M584" s="10"/>
      <c r="N584" s="11" t="s">
        <v>99</v>
      </c>
      <c r="O584" s="12" t="s">
        <v>69</v>
      </c>
      <c r="P584" s="13" t="s">
        <v>74</v>
      </c>
      <c r="Q584" s="14" t="s">
        <v>100</v>
      </c>
      <c r="R584" s="15">
        <v>34.75031</v>
      </c>
      <c r="S584" s="15">
        <v>126.3875</v>
      </c>
      <c r="T584" s="13" t="s">
        <v>101</v>
      </c>
      <c r="U584" s="11" t="s">
        <v>77</v>
      </c>
      <c r="V584" s="14" t="s">
        <v>102</v>
      </c>
      <c r="W584" s="7">
        <v>174000.0</v>
      </c>
      <c r="X584" s="7" t="s">
        <v>79</v>
      </c>
      <c r="Y584" s="8" t="s">
        <v>69</v>
      </c>
      <c r="Z584" s="10"/>
      <c r="AA584" s="7"/>
      <c r="AB584" s="10"/>
      <c r="AC584" s="7"/>
      <c r="AD584" s="7" t="s">
        <v>93</v>
      </c>
      <c r="AE584" s="8" t="s">
        <v>69</v>
      </c>
      <c r="AF584" s="7">
        <v>2027.0</v>
      </c>
      <c r="AG584" s="8" t="s">
        <v>69</v>
      </c>
    </row>
    <row r="585">
      <c r="A585" s="7">
        <v>1051628.0</v>
      </c>
      <c r="B585" s="8" t="s">
        <v>69</v>
      </c>
      <c r="C585" s="7" t="s">
        <v>1028</v>
      </c>
      <c r="D585" s="8" t="s">
        <v>69</v>
      </c>
      <c r="E585" s="7"/>
      <c r="F585" s="7"/>
      <c r="G585" s="7" t="s">
        <v>98</v>
      </c>
      <c r="H585" s="9">
        <v>45657.0</v>
      </c>
      <c r="I585" s="8" t="s">
        <v>69</v>
      </c>
      <c r="J585" s="7" t="s">
        <v>72</v>
      </c>
      <c r="K585" s="8" t="s">
        <v>69</v>
      </c>
      <c r="L585" s="10"/>
      <c r="M585" s="10"/>
      <c r="N585" s="11" t="s">
        <v>99</v>
      </c>
      <c r="O585" s="12" t="s">
        <v>69</v>
      </c>
      <c r="P585" s="13" t="s">
        <v>74</v>
      </c>
      <c r="Q585" s="14" t="s">
        <v>100</v>
      </c>
      <c r="R585" s="15">
        <v>34.75031</v>
      </c>
      <c r="S585" s="15">
        <v>126.3875</v>
      </c>
      <c r="T585" s="13" t="s">
        <v>101</v>
      </c>
      <c r="U585" s="11" t="s">
        <v>77</v>
      </c>
      <c r="V585" s="14" t="s">
        <v>102</v>
      </c>
      <c r="W585" s="7">
        <v>174000.0</v>
      </c>
      <c r="X585" s="7" t="s">
        <v>79</v>
      </c>
      <c r="Y585" s="8" t="s">
        <v>69</v>
      </c>
      <c r="Z585" s="10"/>
      <c r="AA585" s="7"/>
      <c r="AB585" s="10"/>
      <c r="AC585" s="7"/>
      <c r="AD585" s="7" t="s">
        <v>93</v>
      </c>
      <c r="AE585" s="8" t="s">
        <v>69</v>
      </c>
      <c r="AF585" s="7">
        <v>2027.0</v>
      </c>
      <c r="AG585" s="8" t="s">
        <v>69</v>
      </c>
    </row>
    <row r="586">
      <c r="A586" s="7">
        <v>1119078.0</v>
      </c>
      <c r="B586" s="8" t="s">
        <v>1029</v>
      </c>
      <c r="C586" s="7" t="s">
        <v>1030</v>
      </c>
      <c r="D586" s="8" t="s">
        <v>1029</v>
      </c>
      <c r="E586" s="7"/>
      <c r="F586" s="7"/>
      <c r="G586" s="7" t="s">
        <v>98</v>
      </c>
      <c r="H586" s="9">
        <v>45999.0</v>
      </c>
      <c r="I586" s="8" t="s">
        <v>1029</v>
      </c>
      <c r="J586" s="7" t="s">
        <v>1031</v>
      </c>
      <c r="K586" s="8" t="s">
        <v>1029</v>
      </c>
      <c r="L586" s="7" t="s">
        <v>1032</v>
      </c>
      <c r="M586" s="8" t="s">
        <v>1033</v>
      </c>
      <c r="N586" s="11" t="s">
        <v>99</v>
      </c>
      <c r="O586" s="14" t="s">
        <v>1029</v>
      </c>
      <c r="P586" s="21" t="s">
        <v>74</v>
      </c>
      <c r="Q586" s="14" t="s">
        <v>100</v>
      </c>
      <c r="R586" s="15">
        <v>34.75031</v>
      </c>
      <c r="S586" s="15">
        <v>126.3875</v>
      </c>
      <c r="T586" s="13" t="s">
        <v>101</v>
      </c>
      <c r="U586" s="11" t="s">
        <v>77</v>
      </c>
      <c r="V586" s="14" t="s">
        <v>102</v>
      </c>
      <c r="W586" s="7"/>
      <c r="X586" s="7"/>
      <c r="Y586" s="7"/>
      <c r="Z586" s="10"/>
      <c r="AA586" s="7"/>
      <c r="AB586" s="7" t="s">
        <v>89</v>
      </c>
      <c r="AC586" s="7"/>
      <c r="AD586" s="7"/>
      <c r="AE586" s="7"/>
      <c r="AF586" s="7">
        <v>2027.0</v>
      </c>
      <c r="AG586" s="8" t="s">
        <v>1029</v>
      </c>
    </row>
    <row r="587">
      <c r="A587" s="7">
        <v>1018676.0</v>
      </c>
      <c r="B587" s="8" t="s">
        <v>69</v>
      </c>
      <c r="C587" s="7" t="s">
        <v>1034</v>
      </c>
      <c r="D587" s="8" t="s">
        <v>69</v>
      </c>
      <c r="E587" s="7"/>
      <c r="F587" s="7"/>
      <c r="G587" s="7" t="s">
        <v>98</v>
      </c>
      <c r="H587" s="9">
        <v>45657.0</v>
      </c>
      <c r="I587" s="8" t="s">
        <v>69</v>
      </c>
      <c r="J587" s="7" t="s">
        <v>394</v>
      </c>
      <c r="K587" s="8" t="s">
        <v>69</v>
      </c>
      <c r="L587" s="10"/>
      <c r="M587" s="10"/>
      <c r="N587" s="11" t="s">
        <v>1035</v>
      </c>
      <c r="O587" s="12" t="s">
        <v>69</v>
      </c>
      <c r="P587" s="13" t="s">
        <v>173</v>
      </c>
      <c r="Q587" s="20" t="s">
        <v>1036</v>
      </c>
      <c r="R587" s="15">
        <v>22.33849</v>
      </c>
      <c r="S587" s="15">
        <v>114.092895</v>
      </c>
      <c r="T587" s="13" t="s">
        <v>1037</v>
      </c>
      <c r="U587" s="11" t="s">
        <v>77</v>
      </c>
      <c r="V587" s="14" t="s">
        <v>1038</v>
      </c>
      <c r="W587" s="7">
        <v>180000.0</v>
      </c>
      <c r="X587" s="7" t="s">
        <v>79</v>
      </c>
      <c r="Y587" s="8" t="s">
        <v>69</v>
      </c>
      <c r="Z587" s="10"/>
      <c r="AA587" s="7"/>
      <c r="AB587" s="10"/>
      <c r="AC587" s="7"/>
      <c r="AD587" s="7" t="s">
        <v>103</v>
      </c>
      <c r="AE587" s="8" t="s">
        <v>69</v>
      </c>
      <c r="AF587" s="7">
        <v>2026.0</v>
      </c>
      <c r="AG587" s="8" t="s">
        <v>69</v>
      </c>
    </row>
    <row r="588">
      <c r="A588" s="7">
        <v>1018688.0</v>
      </c>
      <c r="B588" s="8" t="s">
        <v>69</v>
      </c>
      <c r="C588" s="7" t="s">
        <v>1039</v>
      </c>
      <c r="D588" s="8" t="s">
        <v>69</v>
      </c>
      <c r="E588" s="7"/>
      <c r="F588" s="7"/>
      <c r="G588" s="7" t="s">
        <v>98</v>
      </c>
      <c r="H588" s="9">
        <v>45657.0</v>
      </c>
      <c r="I588" s="8" t="s">
        <v>69</v>
      </c>
      <c r="J588" s="7" t="s">
        <v>394</v>
      </c>
      <c r="K588" s="8" t="s">
        <v>69</v>
      </c>
      <c r="L588" s="10"/>
      <c r="M588" s="10"/>
      <c r="N588" s="11" t="s">
        <v>1035</v>
      </c>
      <c r="O588" s="12" t="s">
        <v>69</v>
      </c>
      <c r="P588" s="13" t="s">
        <v>173</v>
      </c>
      <c r="Q588" s="20" t="s">
        <v>1036</v>
      </c>
      <c r="R588" s="15">
        <v>22.33849</v>
      </c>
      <c r="S588" s="15">
        <v>114.092895</v>
      </c>
      <c r="T588" s="13" t="s">
        <v>1037</v>
      </c>
      <c r="U588" s="11" t="s">
        <v>77</v>
      </c>
      <c r="V588" s="14" t="s">
        <v>1038</v>
      </c>
      <c r="W588" s="7">
        <v>180000.0</v>
      </c>
      <c r="X588" s="7" t="s">
        <v>79</v>
      </c>
      <c r="Y588" s="8" t="s">
        <v>69</v>
      </c>
      <c r="Z588" s="10"/>
      <c r="AA588" s="7"/>
      <c r="AB588" s="10"/>
      <c r="AC588" s="7"/>
      <c r="AD588" s="7" t="s">
        <v>103</v>
      </c>
      <c r="AE588" s="8" t="s">
        <v>69</v>
      </c>
      <c r="AF588" s="7">
        <v>2026.0</v>
      </c>
      <c r="AG588" s="8" t="s">
        <v>69</v>
      </c>
    </row>
    <row r="589">
      <c r="A589" s="7">
        <v>1018690.0</v>
      </c>
      <c r="B589" s="8" t="s">
        <v>69</v>
      </c>
      <c r="C589" s="7" t="s">
        <v>1040</v>
      </c>
      <c r="D589" s="8" t="s">
        <v>69</v>
      </c>
      <c r="E589" s="7"/>
      <c r="F589" s="7"/>
      <c r="G589" s="7" t="s">
        <v>98</v>
      </c>
      <c r="H589" s="9">
        <v>45657.0</v>
      </c>
      <c r="I589" s="8" t="s">
        <v>69</v>
      </c>
      <c r="J589" s="7" t="s">
        <v>394</v>
      </c>
      <c r="K589" s="8" t="s">
        <v>69</v>
      </c>
      <c r="L589" s="10"/>
      <c r="M589" s="10"/>
      <c r="N589" s="11" t="s">
        <v>1035</v>
      </c>
      <c r="O589" s="12" t="s">
        <v>69</v>
      </c>
      <c r="P589" s="13" t="s">
        <v>173</v>
      </c>
      <c r="Q589" s="20" t="s">
        <v>1036</v>
      </c>
      <c r="R589" s="15">
        <v>22.33849</v>
      </c>
      <c r="S589" s="15">
        <v>114.092895</v>
      </c>
      <c r="T589" s="13" t="s">
        <v>1037</v>
      </c>
      <c r="U589" s="11" t="s">
        <v>77</v>
      </c>
      <c r="V589" s="14" t="s">
        <v>1038</v>
      </c>
      <c r="W589" s="7">
        <v>180000.0</v>
      </c>
      <c r="X589" s="7" t="s">
        <v>79</v>
      </c>
      <c r="Y589" s="8" t="s">
        <v>69</v>
      </c>
      <c r="Z589" s="10"/>
      <c r="AA589" s="7"/>
      <c r="AB589" s="10"/>
      <c r="AC589" s="7"/>
      <c r="AD589" s="7" t="s">
        <v>103</v>
      </c>
      <c r="AE589" s="8" t="s">
        <v>69</v>
      </c>
      <c r="AF589" s="7">
        <v>2027.0</v>
      </c>
      <c r="AG589" s="8" t="s">
        <v>69</v>
      </c>
    </row>
    <row r="590">
      <c r="A590" s="7">
        <v>1018705.0</v>
      </c>
      <c r="B590" s="8" t="s">
        <v>69</v>
      </c>
      <c r="C590" s="7" t="s">
        <v>1041</v>
      </c>
      <c r="D590" s="8" t="s">
        <v>69</v>
      </c>
      <c r="E590" s="7"/>
      <c r="F590" s="7"/>
      <c r="G590" s="7" t="s">
        <v>98</v>
      </c>
      <c r="H590" s="9">
        <v>45657.0</v>
      </c>
      <c r="I590" s="8" t="s">
        <v>69</v>
      </c>
      <c r="J590" s="7" t="s">
        <v>394</v>
      </c>
      <c r="K590" s="8" t="s">
        <v>69</v>
      </c>
      <c r="L590" s="10"/>
      <c r="M590" s="10"/>
      <c r="N590" s="11" t="s">
        <v>1035</v>
      </c>
      <c r="O590" s="12" t="s">
        <v>69</v>
      </c>
      <c r="P590" s="13" t="s">
        <v>173</v>
      </c>
      <c r="Q590" s="20" t="s">
        <v>1036</v>
      </c>
      <c r="R590" s="15">
        <v>22.33849</v>
      </c>
      <c r="S590" s="15">
        <v>114.092895</v>
      </c>
      <c r="T590" s="13" t="s">
        <v>1037</v>
      </c>
      <c r="U590" s="11" t="s">
        <v>77</v>
      </c>
      <c r="V590" s="14" t="s">
        <v>1038</v>
      </c>
      <c r="W590" s="7">
        <v>180000.0</v>
      </c>
      <c r="X590" s="7" t="s">
        <v>79</v>
      </c>
      <c r="Y590" s="8" t="s">
        <v>69</v>
      </c>
      <c r="Z590" s="10"/>
      <c r="AA590" s="7"/>
      <c r="AB590" s="10"/>
      <c r="AC590" s="7"/>
      <c r="AD590" s="7" t="s">
        <v>103</v>
      </c>
      <c r="AE590" s="8" t="s">
        <v>69</v>
      </c>
      <c r="AF590" s="7">
        <v>2027.0</v>
      </c>
      <c r="AG590" s="8" t="s">
        <v>69</v>
      </c>
    </row>
    <row r="591">
      <c r="A591" s="7">
        <v>1053004.0</v>
      </c>
      <c r="B591" s="8" t="s">
        <v>69</v>
      </c>
      <c r="C591" s="7" t="s">
        <v>1042</v>
      </c>
      <c r="D591" s="8" t="s">
        <v>69</v>
      </c>
      <c r="E591" s="7"/>
      <c r="F591" s="7"/>
      <c r="G591" s="7" t="s">
        <v>98</v>
      </c>
      <c r="H591" s="9">
        <v>45657.0</v>
      </c>
      <c r="I591" s="8" t="s">
        <v>69</v>
      </c>
      <c r="J591" s="7" t="s">
        <v>394</v>
      </c>
      <c r="K591" s="8" t="s">
        <v>69</v>
      </c>
      <c r="L591" s="10"/>
      <c r="M591" s="10"/>
      <c r="N591" s="11" t="s">
        <v>1035</v>
      </c>
      <c r="O591" s="12" t="s">
        <v>69</v>
      </c>
      <c r="P591" s="13" t="s">
        <v>173</v>
      </c>
      <c r="Q591" s="20" t="s">
        <v>1036</v>
      </c>
      <c r="R591" s="15">
        <v>22.33849</v>
      </c>
      <c r="S591" s="15">
        <v>114.092895</v>
      </c>
      <c r="T591" s="13" t="s">
        <v>1037</v>
      </c>
      <c r="U591" s="11" t="s">
        <v>77</v>
      </c>
      <c r="V591" s="14" t="s">
        <v>1038</v>
      </c>
      <c r="W591" s="7">
        <v>180000.0</v>
      </c>
      <c r="X591" s="7" t="s">
        <v>79</v>
      </c>
      <c r="Y591" s="8" t="s">
        <v>69</v>
      </c>
      <c r="Z591" s="10"/>
      <c r="AA591" s="7"/>
      <c r="AB591" s="10"/>
      <c r="AC591" s="7"/>
      <c r="AD591" s="7" t="s">
        <v>103</v>
      </c>
      <c r="AE591" s="8" t="s">
        <v>69</v>
      </c>
      <c r="AF591" s="7">
        <v>2027.0</v>
      </c>
      <c r="AG591" s="8" t="s">
        <v>69</v>
      </c>
    </row>
    <row r="592">
      <c r="A592" s="7">
        <v>1066104.0</v>
      </c>
      <c r="B592" s="8" t="s">
        <v>69</v>
      </c>
      <c r="C592" s="7" t="s">
        <v>1043</v>
      </c>
      <c r="D592" s="8" t="s">
        <v>69</v>
      </c>
      <c r="E592" s="7"/>
      <c r="F592" s="7"/>
      <c r="G592" s="7" t="s">
        <v>98</v>
      </c>
      <c r="H592" s="9">
        <v>45657.0</v>
      </c>
      <c r="I592" s="8" t="s">
        <v>69</v>
      </c>
      <c r="J592" s="7" t="s">
        <v>394</v>
      </c>
      <c r="K592" s="8" t="s">
        <v>69</v>
      </c>
      <c r="L592" s="10"/>
      <c r="M592" s="10"/>
      <c r="N592" s="11" t="s">
        <v>1035</v>
      </c>
      <c r="O592" s="12" t="s">
        <v>69</v>
      </c>
      <c r="P592" s="13" t="s">
        <v>173</v>
      </c>
      <c r="Q592" s="20" t="s">
        <v>1036</v>
      </c>
      <c r="R592" s="15">
        <v>22.33849</v>
      </c>
      <c r="S592" s="15">
        <v>114.092895</v>
      </c>
      <c r="T592" s="13" t="s">
        <v>1037</v>
      </c>
      <c r="U592" s="11" t="s">
        <v>77</v>
      </c>
      <c r="V592" s="14" t="s">
        <v>1038</v>
      </c>
      <c r="W592" s="7">
        <v>180000.0</v>
      </c>
      <c r="X592" s="7" t="s">
        <v>79</v>
      </c>
      <c r="Y592" s="8" t="s">
        <v>69</v>
      </c>
      <c r="Z592" s="10"/>
      <c r="AA592" s="7"/>
      <c r="AB592" s="10"/>
      <c r="AC592" s="7"/>
      <c r="AD592" s="7" t="s">
        <v>103</v>
      </c>
      <c r="AE592" s="8" t="s">
        <v>69</v>
      </c>
      <c r="AF592" s="7">
        <v>2027.0</v>
      </c>
      <c r="AG592" s="8" t="s">
        <v>69</v>
      </c>
    </row>
    <row r="593">
      <c r="A593" s="7">
        <v>9986570.0</v>
      </c>
      <c r="B593" s="8" t="s">
        <v>69</v>
      </c>
      <c r="C593" s="7" t="s">
        <v>1044</v>
      </c>
      <c r="D593" s="8" t="s">
        <v>69</v>
      </c>
      <c r="E593" s="7"/>
      <c r="F593" s="7"/>
      <c r="G593" s="7" t="s">
        <v>98</v>
      </c>
      <c r="H593" s="9">
        <v>45657.0</v>
      </c>
      <c r="I593" s="8" t="s">
        <v>69</v>
      </c>
      <c r="J593" s="7" t="s">
        <v>1045</v>
      </c>
      <c r="K593" s="8" t="s">
        <v>69</v>
      </c>
      <c r="L593" s="10"/>
      <c r="M593" s="10"/>
      <c r="N593" s="11" t="s">
        <v>172</v>
      </c>
      <c r="O593" s="12" t="s">
        <v>69</v>
      </c>
      <c r="P593" s="13" t="s">
        <v>173</v>
      </c>
      <c r="Q593" s="14" t="s">
        <v>174</v>
      </c>
      <c r="R593" s="15">
        <v>31.271988</v>
      </c>
      <c r="S593" s="15">
        <v>121.575478</v>
      </c>
      <c r="T593" s="13" t="s">
        <v>175</v>
      </c>
      <c r="U593" s="11" t="s">
        <v>77</v>
      </c>
      <c r="V593" s="14" t="s">
        <v>176</v>
      </c>
      <c r="W593" s="7">
        <v>174000.0</v>
      </c>
      <c r="X593" s="7" t="s">
        <v>79</v>
      </c>
      <c r="Y593" s="8" t="s">
        <v>69</v>
      </c>
      <c r="Z593" s="10"/>
      <c r="AA593" s="7"/>
      <c r="AB593" s="10"/>
      <c r="AC593" s="7"/>
      <c r="AD593" s="7" t="s">
        <v>93</v>
      </c>
      <c r="AE593" s="8" t="s">
        <v>69</v>
      </c>
      <c r="AF593" s="7">
        <v>2027.0</v>
      </c>
      <c r="AG593" s="8" t="s">
        <v>69</v>
      </c>
    </row>
    <row r="594">
      <c r="A594" s="7">
        <v>9986582.0</v>
      </c>
      <c r="B594" s="8" t="s">
        <v>69</v>
      </c>
      <c r="C594" s="7" t="s">
        <v>1046</v>
      </c>
      <c r="D594" s="8" t="s">
        <v>69</v>
      </c>
      <c r="E594" s="7"/>
      <c r="F594" s="7"/>
      <c r="G594" s="7" t="s">
        <v>98</v>
      </c>
      <c r="H594" s="9">
        <v>45657.0</v>
      </c>
      <c r="I594" s="8" t="s">
        <v>69</v>
      </c>
      <c r="J594" s="7" t="s">
        <v>1045</v>
      </c>
      <c r="K594" s="8" t="s">
        <v>69</v>
      </c>
      <c r="L594" s="10"/>
      <c r="M594" s="10"/>
      <c r="N594" s="11" t="s">
        <v>172</v>
      </c>
      <c r="O594" s="12" t="s">
        <v>69</v>
      </c>
      <c r="P594" s="13" t="s">
        <v>173</v>
      </c>
      <c r="Q594" s="14" t="s">
        <v>174</v>
      </c>
      <c r="R594" s="15">
        <v>31.271988</v>
      </c>
      <c r="S594" s="15">
        <v>121.575478</v>
      </c>
      <c r="T594" s="13" t="s">
        <v>175</v>
      </c>
      <c r="U594" s="11" t="s">
        <v>77</v>
      </c>
      <c r="V594" s="14" t="s">
        <v>176</v>
      </c>
      <c r="W594" s="7">
        <v>174000.0</v>
      </c>
      <c r="X594" s="7" t="s">
        <v>79</v>
      </c>
      <c r="Y594" s="8" t="s">
        <v>69</v>
      </c>
      <c r="Z594" s="10"/>
      <c r="AA594" s="7"/>
      <c r="AB594" s="10"/>
      <c r="AC594" s="7"/>
      <c r="AD594" s="7" t="s">
        <v>93</v>
      </c>
      <c r="AE594" s="8" t="s">
        <v>69</v>
      </c>
      <c r="AF594" s="7">
        <v>2027.0</v>
      </c>
      <c r="AG594" s="8" t="s">
        <v>69</v>
      </c>
    </row>
    <row r="595">
      <c r="A595" s="7">
        <v>9986594.0</v>
      </c>
      <c r="B595" s="8" t="s">
        <v>69</v>
      </c>
      <c r="C595" s="7" t="s">
        <v>1047</v>
      </c>
      <c r="D595" s="8" t="s">
        <v>69</v>
      </c>
      <c r="E595" s="7"/>
      <c r="F595" s="7"/>
      <c r="G595" s="7" t="s">
        <v>98</v>
      </c>
      <c r="H595" s="9">
        <v>45657.0</v>
      </c>
      <c r="I595" s="8" t="s">
        <v>69</v>
      </c>
      <c r="J595" s="7" t="s">
        <v>1045</v>
      </c>
      <c r="K595" s="8" t="s">
        <v>69</v>
      </c>
      <c r="L595" s="10"/>
      <c r="M595" s="10"/>
      <c r="N595" s="11" t="s">
        <v>172</v>
      </c>
      <c r="O595" s="12" t="s">
        <v>69</v>
      </c>
      <c r="P595" s="13" t="s">
        <v>173</v>
      </c>
      <c r="Q595" s="14" t="s">
        <v>174</v>
      </c>
      <c r="R595" s="15">
        <v>31.271988</v>
      </c>
      <c r="S595" s="15">
        <v>121.575478</v>
      </c>
      <c r="T595" s="13" t="s">
        <v>175</v>
      </c>
      <c r="U595" s="11" t="s">
        <v>77</v>
      </c>
      <c r="V595" s="14" t="s">
        <v>176</v>
      </c>
      <c r="W595" s="7">
        <v>174000.0</v>
      </c>
      <c r="X595" s="7" t="s">
        <v>79</v>
      </c>
      <c r="Y595" s="8" t="s">
        <v>69</v>
      </c>
      <c r="Z595" s="10"/>
      <c r="AA595" s="7"/>
      <c r="AB595" s="10"/>
      <c r="AC595" s="7"/>
      <c r="AD595" s="7" t="s">
        <v>93</v>
      </c>
      <c r="AE595" s="8" t="s">
        <v>69</v>
      </c>
      <c r="AF595" s="7">
        <v>2027.0</v>
      </c>
      <c r="AG595" s="8" t="s">
        <v>69</v>
      </c>
    </row>
    <row r="596">
      <c r="A596" s="7">
        <v>9986623.0</v>
      </c>
      <c r="B596" s="8" t="s">
        <v>69</v>
      </c>
      <c r="C596" s="7" t="s">
        <v>1048</v>
      </c>
      <c r="D596" s="8" t="s">
        <v>69</v>
      </c>
      <c r="E596" s="7"/>
      <c r="F596" s="7"/>
      <c r="G596" s="7" t="s">
        <v>98</v>
      </c>
      <c r="H596" s="9">
        <v>45657.0</v>
      </c>
      <c r="I596" s="8" t="s">
        <v>69</v>
      </c>
      <c r="J596" s="7" t="s">
        <v>171</v>
      </c>
      <c r="K596" s="8" t="s">
        <v>69</v>
      </c>
      <c r="L596" s="10"/>
      <c r="M596" s="10"/>
      <c r="N596" s="11" t="s">
        <v>172</v>
      </c>
      <c r="O596" s="12" t="s">
        <v>69</v>
      </c>
      <c r="P596" s="13" t="s">
        <v>173</v>
      </c>
      <c r="Q596" s="14" t="s">
        <v>174</v>
      </c>
      <c r="R596" s="15">
        <v>31.271988</v>
      </c>
      <c r="S596" s="15">
        <v>121.575478</v>
      </c>
      <c r="T596" s="13" t="s">
        <v>175</v>
      </c>
      <c r="U596" s="11" t="s">
        <v>77</v>
      </c>
      <c r="V596" s="14" t="s">
        <v>176</v>
      </c>
      <c r="W596" s="7">
        <v>174000.0</v>
      </c>
      <c r="X596" s="7" t="s">
        <v>79</v>
      </c>
      <c r="Y596" s="8" t="s">
        <v>69</v>
      </c>
      <c r="Z596" s="10"/>
      <c r="AA596" s="7"/>
      <c r="AB596" s="10"/>
      <c r="AC596" s="7"/>
      <c r="AD596" s="7" t="s">
        <v>93</v>
      </c>
      <c r="AE596" s="8" t="s">
        <v>69</v>
      </c>
      <c r="AF596" s="7">
        <v>2026.0</v>
      </c>
      <c r="AG596" s="8" t="s">
        <v>69</v>
      </c>
    </row>
    <row r="597">
      <c r="A597" s="7">
        <v>9986635.0</v>
      </c>
      <c r="B597" s="8" t="s">
        <v>69</v>
      </c>
      <c r="C597" s="7" t="s">
        <v>1049</v>
      </c>
      <c r="D597" s="8" t="s">
        <v>69</v>
      </c>
      <c r="E597" s="7"/>
      <c r="F597" s="7"/>
      <c r="G597" s="7" t="s">
        <v>98</v>
      </c>
      <c r="H597" s="9">
        <v>45657.0</v>
      </c>
      <c r="I597" s="8" t="s">
        <v>69</v>
      </c>
      <c r="J597" s="7" t="s">
        <v>171</v>
      </c>
      <c r="K597" s="8" t="s">
        <v>69</v>
      </c>
      <c r="L597" s="10"/>
      <c r="M597" s="10"/>
      <c r="N597" s="11" t="s">
        <v>172</v>
      </c>
      <c r="O597" s="12" t="s">
        <v>69</v>
      </c>
      <c r="P597" s="13" t="s">
        <v>173</v>
      </c>
      <c r="Q597" s="14" t="s">
        <v>174</v>
      </c>
      <c r="R597" s="15">
        <v>31.271988</v>
      </c>
      <c r="S597" s="15">
        <v>121.575478</v>
      </c>
      <c r="T597" s="13" t="s">
        <v>175</v>
      </c>
      <c r="U597" s="11" t="s">
        <v>77</v>
      </c>
      <c r="V597" s="14" t="s">
        <v>176</v>
      </c>
      <c r="W597" s="7">
        <v>174000.0</v>
      </c>
      <c r="X597" s="7" t="s">
        <v>79</v>
      </c>
      <c r="Y597" s="8" t="s">
        <v>69</v>
      </c>
      <c r="Z597" s="10"/>
      <c r="AA597" s="7"/>
      <c r="AB597" s="10"/>
      <c r="AC597" s="7"/>
      <c r="AD597" s="7" t="s">
        <v>93</v>
      </c>
      <c r="AE597" s="8" t="s">
        <v>69</v>
      </c>
      <c r="AF597" s="7">
        <v>2026.0</v>
      </c>
      <c r="AG597" s="8" t="s">
        <v>69</v>
      </c>
    </row>
    <row r="598">
      <c r="A598" s="7">
        <v>9986647.0</v>
      </c>
      <c r="B598" s="8" t="s">
        <v>69</v>
      </c>
      <c r="C598" s="7" t="s">
        <v>1050</v>
      </c>
      <c r="D598" s="8" t="s">
        <v>69</v>
      </c>
      <c r="E598" s="7"/>
      <c r="F598" s="7"/>
      <c r="G598" s="7" t="s">
        <v>98</v>
      </c>
      <c r="H598" s="9">
        <v>45657.0</v>
      </c>
      <c r="I598" s="8" t="s">
        <v>69</v>
      </c>
      <c r="J598" s="7" t="s">
        <v>171</v>
      </c>
      <c r="K598" s="8" t="s">
        <v>69</v>
      </c>
      <c r="L598" s="10"/>
      <c r="M598" s="10"/>
      <c r="N598" s="11" t="s">
        <v>172</v>
      </c>
      <c r="O598" s="12" t="s">
        <v>69</v>
      </c>
      <c r="P598" s="13" t="s">
        <v>173</v>
      </c>
      <c r="Q598" s="14" t="s">
        <v>174</v>
      </c>
      <c r="R598" s="15">
        <v>31.271988</v>
      </c>
      <c r="S598" s="15">
        <v>121.575478</v>
      </c>
      <c r="T598" s="13" t="s">
        <v>175</v>
      </c>
      <c r="U598" s="11" t="s">
        <v>77</v>
      </c>
      <c r="V598" s="14" t="s">
        <v>176</v>
      </c>
      <c r="W598" s="7">
        <v>174000.0</v>
      </c>
      <c r="X598" s="7" t="s">
        <v>79</v>
      </c>
      <c r="Y598" s="8" t="s">
        <v>69</v>
      </c>
      <c r="Z598" s="10"/>
      <c r="AA598" s="7"/>
      <c r="AB598" s="10"/>
      <c r="AC598" s="7"/>
      <c r="AD598" s="7" t="s">
        <v>93</v>
      </c>
      <c r="AE598" s="8" t="s">
        <v>69</v>
      </c>
      <c r="AF598" s="7">
        <v>2026.0</v>
      </c>
      <c r="AG598" s="8" t="s">
        <v>69</v>
      </c>
    </row>
    <row r="599">
      <c r="A599" s="7">
        <v>9994319.0</v>
      </c>
      <c r="B599" s="8" t="s">
        <v>69</v>
      </c>
      <c r="C599" s="7" t="s">
        <v>1051</v>
      </c>
      <c r="D599" s="8" t="s">
        <v>69</v>
      </c>
      <c r="E599" s="7"/>
      <c r="F599" s="7"/>
      <c r="G599" s="7" t="s">
        <v>98</v>
      </c>
      <c r="H599" s="9">
        <v>45657.0</v>
      </c>
      <c r="I599" s="8" t="s">
        <v>69</v>
      </c>
      <c r="J599" s="7" t="s">
        <v>1052</v>
      </c>
      <c r="K599" s="8" t="s">
        <v>69</v>
      </c>
      <c r="L599" s="10"/>
      <c r="M599" s="10"/>
      <c r="N599" s="11" t="s">
        <v>172</v>
      </c>
      <c r="O599" s="12" t="s">
        <v>69</v>
      </c>
      <c r="P599" s="13" t="s">
        <v>173</v>
      </c>
      <c r="Q599" s="14" t="s">
        <v>174</v>
      </c>
      <c r="R599" s="15">
        <v>31.271988</v>
      </c>
      <c r="S599" s="15">
        <v>121.575478</v>
      </c>
      <c r="T599" s="13" t="s">
        <v>175</v>
      </c>
      <c r="U599" s="11" t="s">
        <v>77</v>
      </c>
      <c r="V599" s="14" t="s">
        <v>176</v>
      </c>
      <c r="W599" s="7">
        <v>174000.0</v>
      </c>
      <c r="X599" s="7" t="s">
        <v>79</v>
      </c>
      <c r="Y599" s="8" t="s">
        <v>69</v>
      </c>
      <c r="Z599" s="10"/>
      <c r="AA599" s="7"/>
      <c r="AB599" s="10"/>
      <c r="AC599" s="7"/>
      <c r="AD599" s="7" t="s">
        <v>93</v>
      </c>
      <c r="AE599" s="8" t="s">
        <v>69</v>
      </c>
      <c r="AF599" s="7">
        <v>2026.0</v>
      </c>
      <c r="AG599" s="8" t="s">
        <v>69</v>
      </c>
    </row>
    <row r="600">
      <c r="A600" s="7">
        <v>9994321.0</v>
      </c>
      <c r="B600" s="8" t="s">
        <v>69</v>
      </c>
      <c r="C600" s="7" t="s">
        <v>1053</v>
      </c>
      <c r="D600" s="8" t="s">
        <v>69</v>
      </c>
      <c r="E600" s="7"/>
      <c r="F600" s="7"/>
      <c r="G600" s="7" t="s">
        <v>98</v>
      </c>
      <c r="H600" s="9">
        <v>45657.0</v>
      </c>
      <c r="I600" s="8" t="s">
        <v>69</v>
      </c>
      <c r="J600" s="7" t="s">
        <v>1052</v>
      </c>
      <c r="K600" s="8" t="s">
        <v>69</v>
      </c>
      <c r="L600" s="10"/>
      <c r="M600" s="10"/>
      <c r="N600" s="11" t="s">
        <v>172</v>
      </c>
      <c r="O600" s="12" t="s">
        <v>69</v>
      </c>
      <c r="P600" s="13" t="s">
        <v>173</v>
      </c>
      <c r="Q600" s="14" t="s">
        <v>174</v>
      </c>
      <c r="R600" s="15">
        <v>31.271988</v>
      </c>
      <c r="S600" s="15">
        <v>121.575478</v>
      </c>
      <c r="T600" s="13" t="s">
        <v>175</v>
      </c>
      <c r="U600" s="11" t="s">
        <v>77</v>
      </c>
      <c r="V600" s="14" t="s">
        <v>176</v>
      </c>
      <c r="W600" s="7">
        <v>174000.0</v>
      </c>
      <c r="X600" s="7" t="s">
        <v>79</v>
      </c>
      <c r="Y600" s="8" t="s">
        <v>69</v>
      </c>
      <c r="Z600" s="10"/>
      <c r="AA600" s="7"/>
      <c r="AB600" s="10"/>
      <c r="AC600" s="7"/>
      <c r="AD600" s="7" t="s">
        <v>93</v>
      </c>
      <c r="AE600" s="8" t="s">
        <v>69</v>
      </c>
      <c r="AF600" s="7">
        <v>2026.0</v>
      </c>
      <c r="AG600" s="8" t="s">
        <v>69</v>
      </c>
    </row>
    <row r="601">
      <c r="A601" s="7">
        <v>1023669.0</v>
      </c>
      <c r="B601" s="8" t="s">
        <v>69</v>
      </c>
      <c r="C601" s="7" t="s">
        <v>1054</v>
      </c>
      <c r="D601" s="8" t="s">
        <v>69</v>
      </c>
      <c r="E601" s="7"/>
      <c r="F601" s="7"/>
      <c r="G601" s="7" t="s">
        <v>98</v>
      </c>
      <c r="H601" s="9">
        <v>45657.0</v>
      </c>
      <c r="I601" s="8" t="s">
        <v>69</v>
      </c>
      <c r="J601" s="7" t="s">
        <v>310</v>
      </c>
      <c r="K601" s="8" t="s">
        <v>1055</v>
      </c>
      <c r="L601" s="10"/>
      <c r="M601" s="10"/>
      <c r="N601" s="11" t="s">
        <v>172</v>
      </c>
      <c r="O601" s="12" t="s">
        <v>69</v>
      </c>
      <c r="P601" s="13" t="s">
        <v>173</v>
      </c>
      <c r="Q601" s="14" t="s">
        <v>174</v>
      </c>
      <c r="R601" s="15">
        <v>31.271988</v>
      </c>
      <c r="S601" s="15">
        <v>121.575478</v>
      </c>
      <c r="T601" s="13" t="s">
        <v>175</v>
      </c>
      <c r="U601" s="11" t="s">
        <v>77</v>
      </c>
      <c r="V601" s="14" t="s">
        <v>176</v>
      </c>
      <c r="W601" s="7">
        <v>174000.0</v>
      </c>
      <c r="X601" s="7" t="s">
        <v>79</v>
      </c>
      <c r="Y601" s="8" t="s">
        <v>69</v>
      </c>
      <c r="Z601" s="10"/>
      <c r="AA601" s="7"/>
      <c r="AB601" s="10"/>
      <c r="AC601" s="7"/>
      <c r="AD601" s="7" t="s">
        <v>93</v>
      </c>
      <c r="AE601" s="8" t="s">
        <v>69</v>
      </c>
      <c r="AF601" s="7">
        <v>2026.0</v>
      </c>
      <c r="AG601" s="8" t="s">
        <v>69</v>
      </c>
    </row>
    <row r="602">
      <c r="A602" s="7">
        <v>9997696.0</v>
      </c>
      <c r="B602" s="8" t="s">
        <v>69</v>
      </c>
      <c r="C602" s="7" t="s">
        <v>1056</v>
      </c>
      <c r="D602" s="8" t="s">
        <v>69</v>
      </c>
      <c r="E602" s="7"/>
      <c r="F602" s="7"/>
      <c r="G602" s="7" t="s">
        <v>98</v>
      </c>
      <c r="H602" s="9">
        <v>45657.0</v>
      </c>
      <c r="I602" s="8" t="s">
        <v>69</v>
      </c>
      <c r="J602" s="7" t="s">
        <v>1057</v>
      </c>
      <c r="K602" s="8" t="s">
        <v>69</v>
      </c>
      <c r="L602" s="10"/>
      <c r="M602" s="10"/>
      <c r="N602" s="11" t="s">
        <v>172</v>
      </c>
      <c r="O602" s="12" t="s">
        <v>69</v>
      </c>
      <c r="P602" s="13" t="s">
        <v>173</v>
      </c>
      <c r="Q602" s="14" t="s">
        <v>174</v>
      </c>
      <c r="R602" s="15">
        <v>31.271988</v>
      </c>
      <c r="S602" s="15">
        <v>121.575478</v>
      </c>
      <c r="T602" s="13" t="s">
        <v>175</v>
      </c>
      <c r="U602" s="11" t="s">
        <v>77</v>
      </c>
      <c r="V602" s="14" t="s">
        <v>176</v>
      </c>
      <c r="W602" s="7">
        <v>174000.0</v>
      </c>
      <c r="X602" s="7" t="s">
        <v>79</v>
      </c>
      <c r="Y602" s="8" t="s">
        <v>69</v>
      </c>
      <c r="Z602" s="10"/>
      <c r="AA602" s="7"/>
      <c r="AB602" s="10"/>
      <c r="AC602" s="7"/>
      <c r="AD602" s="7" t="s">
        <v>93</v>
      </c>
      <c r="AE602" s="8" t="s">
        <v>69</v>
      </c>
      <c r="AF602" s="7">
        <v>2026.0</v>
      </c>
      <c r="AG602" s="8" t="s">
        <v>69</v>
      </c>
    </row>
    <row r="603">
      <c r="A603" s="7">
        <v>1023841.0</v>
      </c>
      <c r="B603" s="8" t="s">
        <v>69</v>
      </c>
      <c r="C603" s="7" t="s">
        <v>1058</v>
      </c>
      <c r="D603" s="8" t="s">
        <v>69</v>
      </c>
      <c r="E603" s="7"/>
      <c r="F603" s="7"/>
      <c r="G603" s="7" t="s">
        <v>98</v>
      </c>
      <c r="H603" s="9">
        <v>45657.0</v>
      </c>
      <c r="I603" s="8" t="s">
        <v>69</v>
      </c>
      <c r="J603" s="7" t="s">
        <v>1045</v>
      </c>
      <c r="K603" s="8" t="s">
        <v>69</v>
      </c>
      <c r="L603" s="10"/>
      <c r="M603" s="10"/>
      <c r="N603" s="11" t="s">
        <v>172</v>
      </c>
      <c r="O603" s="12" t="s">
        <v>69</v>
      </c>
      <c r="P603" s="13" t="s">
        <v>173</v>
      </c>
      <c r="Q603" s="14" t="s">
        <v>174</v>
      </c>
      <c r="R603" s="15">
        <v>31.271988</v>
      </c>
      <c r="S603" s="15">
        <v>121.575478</v>
      </c>
      <c r="T603" s="13" t="s">
        <v>175</v>
      </c>
      <c r="U603" s="11" t="s">
        <v>77</v>
      </c>
      <c r="V603" s="14" t="s">
        <v>176</v>
      </c>
      <c r="W603" s="7">
        <v>174000.0</v>
      </c>
      <c r="X603" s="7" t="s">
        <v>79</v>
      </c>
      <c r="Y603" s="8" t="s">
        <v>69</v>
      </c>
      <c r="Z603" s="10"/>
      <c r="AA603" s="7"/>
      <c r="AB603" s="10"/>
      <c r="AC603" s="7"/>
      <c r="AD603" s="7" t="s">
        <v>93</v>
      </c>
      <c r="AE603" s="8" t="s">
        <v>69</v>
      </c>
      <c r="AF603" s="7">
        <v>2028.0</v>
      </c>
      <c r="AG603" s="8" t="s">
        <v>69</v>
      </c>
    </row>
    <row r="604">
      <c r="A604" s="7">
        <v>1023853.0</v>
      </c>
      <c r="B604" s="8" t="s">
        <v>69</v>
      </c>
      <c r="C604" s="7" t="s">
        <v>1059</v>
      </c>
      <c r="D604" s="8" t="s">
        <v>69</v>
      </c>
      <c r="E604" s="7"/>
      <c r="F604" s="7"/>
      <c r="G604" s="7" t="s">
        <v>98</v>
      </c>
      <c r="H604" s="9">
        <v>45657.0</v>
      </c>
      <c r="I604" s="8" t="s">
        <v>69</v>
      </c>
      <c r="J604" s="7" t="s">
        <v>1045</v>
      </c>
      <c r="K604" s="8" t="s">
        <v>69</v>
      </c>
      <c r="L604" s="10"/>
      <c r="M604" s="10"/>
      <c r="N604" s="11" t="s">
        <v>172</v>
      </c>
      <c r="O604" s="12" t="s">
        <v>69</v>
      </c>
      <c r="P604" s="13" t="s">
        <v>173</v>
      </c>
      <c r="Q604" s="14" t="s">
        <v>174</v>
      </c>
      <c r="R604" s="15">
        <v>31.271988</v>
      </c>
      <c r="S604" s="15">
        <v>121.575478</v>
      </c>
      <c r="T604" s="13" t="s">
        <v>175</v>
      </c>
      <c r="U604" s="11" t="s">
        <v>77</v>
      </c>
      <c r="V604" s="14" t="s">
        <v>176</v>
      </c>
      <c r="W604" s="7">
        <v>174000.0</v>
      </c>
      <c r="X604" s="7" t="s">
        <v>79</v>
      </c>
      <c r="Y604" s="8" t="s">
        <v>69</v>
      </c>
      <c r="Z604" s="10"/>
      <c r="AA604" s="7"/>
      <c r="AB604" s="10"/>
      <c r="AC604" s="7"/>
      <c r="AD604" s="7" t="s">
        <v>93</v>
      </c>
      <c r="AE604" s="8" t="s">
        <v>69</v>
      </c>
      <c r="AF604" s="7">
        <v>2028.0</v>
      </c>
      <c r="AG604" s="8" t="s">
        <v>69</v>
      </c>
    </row>
    <row r="605">
      <c r="A605" s="7">
        <v>1025198.0</v>
      </c>
      <c r="B605" s="8" t="s">
        <v>69</v>
      </c>
      <c r="C605" s="7" t="s">
        <v>1060</v>
      </c>
      <c r="D605" s="8" t="s">
        <v>69</v>
      </c>
      <c r="E605" s="7"/>
      <c r="F605" s="7"/>
      <c r="G605" s="7" t="s">
        <v>98</v>
      </c>
      <c r="H605" s="9">
        <v>45657.0</v>
      </c>
      <c r="I605" s="8" t="s">
        <v>69</v>
      </c>
      <c r="J605" s="7" t="s">
        <v>1045</v>
      </c>
      <c r="K605" s="8" t="s">
        <v>69</v>
      </c>
      <c r="L605" s="10"/>
      <c r="M605" s="10"/>
      <c r="N605" s="11" t="s">
        <v>172</v>
      </c>
      <c r="O605" s="12" t="s">
        <v>69</v>
      </c>
      <c r="P605" s="13" t="s">
        <v>173</v>
      </c>
      <c r="Q605" s="14" t="s">
        <v>174</v>
      </c>
      <c r="R605" s="15">
        <v>31.271988</v>
      </c>
      <c r="S605" s="15">
        <v>121.575478</v>
      </c>
      <c r="T605" s="13" t="s">
        <v>175</v>
      </c>
      <c r="U605" s="11" t="s">
        <v>77</v>
      </c>
      <c r="V605" s="14" t="s">
        <v>176</v>
      </c>
      <c r="W605" s="7">
        <v>174000.0</v>
      </c>
      <c r="X605" s="7" t="s">
        <v>79</v>
      </c>
      <c r="Y605" s="8" t="s">
        <v>69</v>
      </c>
      <c r="Z605" s="10"/>
      <c r="AA605" s="7"/>
      <c r="AB605" s="10"/>
      <c r="AC605" s="7"/>
      <c r="AD605" s="7" t="s">
        <v>93</v>
      </c>
      <c r="AE605" s="8" t="s">
        <v>69</v>
      </c>
      <c r="AF605" s="7">
        <v>2028.0</v>
      </c>
      <c r="AG605" s="8" t="s">
        <v>69</v>
      </c>
    </row>
    <row r="606">
      <c r="A606" s="7">
        <v>1017074.0</v>
      </c>
      <c r="B606" s="8" t="s">
        <v>69</v>
      </c>
      <c r="C606" s="7" t="s">
        <v>1061</v>
      </c>
      <c r="D606" s="8" t="s">
        <v>69</v>
      </c>
      <c r="E606" s="7"/>
      <c r="F606" s="7"/>
      <c r="G606" s="7" t="s">
        <v>98</v>
      </c>
      <c r="H606" s="9">
        <v>45657.0</v>
      </c>
      <c r="I606" s="8" t="s">
        <v>69</v>
      </c>
      <c r="J606" s="7" t="s">
        <v>1062</v>
      </c>
      <c r="K606" s="8" t="s">
        <v>69</v>
      </c>
      <c r="L606" s="10"/>
      <c r="M606" s="10"/>
      <c r="N606" s="11" t="s">
        <v>172</v>
      </c>
      <c r="O606" s="12" t="s">
        <v>69</v>
      </c>
      <c r="P606" s="13" t="s">
        <v>173</v>
      </c>
      <c r="Q606" s="14" t="s">
        <v>174</v>
      </c>
      <c r="R606" s="15">
        <v>31.271988</v>
      </c>
      <c r="S606" s="15">
        <v>121.575478</v>
      </c>
      <c r="T606" s="13" t="s">
        <v>175</v>
      </c>
      <c r="U606" s="11" t="s">
        <v>77</v>
      </c>
      <c r="V606" s="14" t="s">
        <v>176</v>
      </c>
      <c r="W606" s="7">
        <v>174000.0</v>
      </c>
      <c r="X606" s="7" t="s">
        <v>79</v>
      </c>
      <c r="Y606" s="8" t="s">
        <v>69</v>
      </c>
      <c r="Z606" s="10"/>
      <c r="AA606" s="7"/>
      <c r="AB606" s="10"/>
      <c r="AC606" s="7"/>
      <c r="AD606" s="7" t="s">
        <v>93</v>
      </c>
      <c r="AE606" s="8" t="s">
        <v>69</v>
      </c>
      <c r="AF606" s="7">
        <v>2028.0</v>
      </c>
      <c r="AG606" s="8" t="s">
        <v>69</v>
      </c>
    </row>
    <row r="607">
      <c r="A607" s="7">
        <v>1017086.0</v>
      </c>
      <c r="B607" s="8" t="s">
        <v>69</v>
      </c>
      <c r="C607" s="7" t="s">
        <v>1063</v>
      </c>
      <c r="D607" s="8" t="s">
        <v>69</v>
      </c>
      <c r="E607" s="7"/>
      <c r="F607" s="7"/>
      <c r="G607" s="7" t="s">
        <v>98</v>
      </c>
      <c r="H607" s="9">
        <v>45657.0</v>
      </c>
      <c r="I607" s="8" t="s">
        <v>69</v>
      </c>
      <c r="J607" s="7" t="s">
        <v>1062</v>
      </c>
      <c r="K607" s="8" t="s">
        <v>69</v>
      </c>
      <c r="L607" s="10"/>
      <c r="M607" s="10"/>
      <c r="N607" s="11" t="s">
        <v>172</v>
      </c>
      <c r="O607" s="12" t="s">
        <v>69</v>
      </c>
      <c r="P607" s="13" t="s">
        <v>173</v>
      </c>
      <c r="Q607" s="14" t="s">
        <v>174</v>
      </c>
      <c r="R607" s="15">
        <v>31.271988</v>
      </c>
      <c r="S607" s="15">
        <v>121.575478</v>
      </c>
      <c r="T607" s="13" t="s">
        <v>175</v>
      </c>
      <c r="U607" s="11" t="s">
        <v>77</v>
      </c>
      <c r="V607" s="14" t="s">
        <v>176</v>
      </c>
      <c r="W607" s="7">
        <v>174000.0</v>
      </c>
      <c r="X607" s="7" t="s">
        <v>79</v>
      </c>
      <c r="Y607" s="8" t="s">
        <v>69</v>
      </c>
      <c r="Z607" s="10"/>
      <c r="AA607" s="7"/>
      <c r="AB607" s="10"/>
      <c r="AC607" s="7"/>
      <c r="AD607" s="7" t="s">
        <v>93</v>
      </c>
      <c r="AE607" s="8" t="s">
        <v>69</v>
      </c>
      <c r="AF607" s="7">
        <v>2028.0</v>
      </c>
      <c r="AG607" s="8" t="s">
        <v>69</v>
      </c>
    </row>
    <row r="608">
      <c r="A608" s="7">
        <v>1017098.0</v>
      </c>
      <c r="B608" s="8" t="s">
        <v>69</v>
      </c>
      <c r="C608" s="7" t="s">
        <v>1064</v>
      </c>
      <c r="D608" s="8" t="s">
        <v>69</v>
      </c>
      <c r="E608" s="7"/>
      <c r="F608" s="7"/>
      <c r="G608" s="7" t="s">
        <v>98</v>
      </c>
      <c r="H608" s="9">
        <v>45657.0</v>
      </c>
      <c r="I608" s="8" t="s">
        <v>69</v>
      </c>
      <c r="J608" s="7" t="s">
        <v>1062</v>
      </c>
      <c r="K608" s="8" t="s">
        <v>69</v>
      </c>
      <c r="L608" s="10"/>
      <c r="M608" s="10"/>
      <c r="N608" s="11" t="s">
        <v>172</v>
      </c>
      <c r="O608" s="12" t="s">
        <v>69</v>
      </c>
      <c r="P608" s="13" t="s">
        <v>173</v>
      </c>
      <c r="Q608" s="14" t="s">
        <v>174</v>
      </c>
      <c r="R608" s="15">
        <v>31.271988</v>
      </c>
      <c r="S608" s="15">
        <v>121.575478</v>
      </c>
      <c r="T608" s="13" t="s">
        <v>175</v>
      </c>
      <c r="U608" s="11" t="s">
        <v>77</v>
      </c>
      <c r="V608" s="14" t="s">
        <v>176</v>
      </c>
      <c r="W608" s="7">
        <v>174000.0</v>
      </c>
      <c r="X608" s="7" t="s">
        <v>79</v>
      </c>
      <c r="Y608" s="8" t="s">
        <v>69</v>
      </c>
      <c r="Z608" s="10"/>
      <c r="AA608" s="7"/>
      <c r="AB608" s="10"/>
      <c r="AC608" s="7"/>
      <c r="AD608" s="7" t="s">
        <v>93</v>
      </c>
      <c r="AE608" s="8" t="s">
        <v>69</v>
      </c>
      <c r="AF608" s="7">
        <v>2028.0</v>
      </c>
      <c r="AG608" s="8" t="s">
        <v>69</v>
      </c>
    </row>
    <row r="609">
      <c r="A609" s="7">
        <v>1024754.0</v>
      </c>
      <c r="B609" s="8" t="s">
        <v>69</v>
      </c>
      <c r="C609" s="7" t="s">
        <v>1065</v>
      </c>
      <c r="D609" s="8" t="s">
        <v>69</v>
      </c>
      <c r="E609" s="7"/>
      <c r="F609" s="7"/>
      <c r="G609" s="7" t="s">
        <v>98</v>
      </c>
      <c r="H609" s="9">
        <v>45657.0</v>
      </c>
      <c r="I609" s="8" t="s">
        <v>69</v>
      </c>
      <c r="J609" s="7" t="s">
        <v>799</v>
      </c>
      <c r="K609" s="8" t="s">
        <v>69</v>
      </c>
      <c r="L609" s="10"/>
      <c r="M609" s="10"/>
      <c r="N609" s="11" t="s">
        <v>172</v>
      </c>
      <c r="O609" s="12" t="s">
        <v>69</v>
      </c>
      <c r="P609" s="13" t="s">
        <v>173</v>
      </c>
      <c r="Q609" s="14" t="s">
        <v>174</v>
      </c>
      <c r="R609" s="15">
        <v>31.271988</v>
      </c>
      <c r="S609" s="15">
        <v>121.575478</v>
      </c>
      <c r="T609" s="13" t="s">
        <v>175</v>
      </c>
      <c r="U609" s="11" t="s">
        <v>77</v>
      </c>
      <c r="V609" s="14" t="s">
        <v>176</v>
      </c>
      <c r="W609" s="7">
        <v>174000.0</v>
      </c>
      <c r="X609" s="7" t="s">
        <v>79</v>
      </c>
      <c r="Y609" s="8" t="s">
        <v>69</v>
      </c>
      <c r="Z609" s="10"/>
      <c r="AA609" s="7"/>
      <c r="AB609" s="10"/>
      <c r="AC609" s="7"/>
      <c r="AD609" s="7" t="s">
        <v>93</v>
      </c>
      <c r="AE609" s="8" t="s">
        <v>69</v>
      </c>
      <c r="AF609" s="7">
        <v>2026.0</v>
      </c>
      <c r="AG609" s="8" t="s">
        <v>69</v>
      </c>
    </row>
    <row r="610">
      <c r="A610" s="7">
        <v>1085239.0</v>
      </c>
      <c r="B610" s="8" t="s">
        <v>69</v>
      </c>
      <c r="C610" s="7" t="s">
        <v>1066</v>
      </c>
      <c r="D610" s="8" t="s">
        <v>69</v>
      </c>
      <c r="E610" s="7"/>
      <c r="F610" s="7"/>
      <c r="G610" s="7" t="s">
        <v>98</v>
      </c>
      <c r="H610" s="9">
        <v>45657.0</v>
      </c>
      <c r="I610" s="8" t="s">
        <v>69</v>
      </c>
      <c r="J610" s="7" t="s">
        <v>1067</v>
      </c>
      <c r="K610" s="8" t="s">
        <v>69</v>
      </c>
      <c r="L610" s="10"/>
      <c r="M610" s="10"/>
      <c r="N610" s="11" t="s">
        <v>172</v>
      </c>
      <c r="O610" s="12" t="s">
        <v>69</v>
      </c>
      <c r="P610" s="13" t="s">
        <v>173</v>
      </c>
      <c r="Q610" s="14" t="s">
        <v>174</v>
      </c>
      <c r="R610" s="15">
        <v>31.271988</v>
      </c>
      <c r="S610" s="15">
        <v>121.575478</v>
      </c>
      <c r="T610" s="13" t="s">
        <v>175</v>
      </c>
      <c r="U610" s="11" t="s">
        <v>77</v>
      </c>
      <c r="V610" s="14" t="s">
        <v>176</v>
      </c>
      <c r="W610" s="7">
        <v>271000.0</v>
      </c>
      <c r="X610" s="7" t="s">
        <v>79</v>
      </c>
      <c r="Y610" s="8" t="s">
        <v>69</v>
      </c>
      <c r="Z610" s="10"/>
      <c r="AA610" s="7"/>
      <c r="AB610" s="10"/>
      <c r="AC610" s="7"/>
      <c r="AD610" s="7" t="s">
        <v>93</v>
      </c>
      <c r="AE610" s="8" t="s">
        <v>69</v>
      </c>
      <c r="AF610" s="7">
        <v>2031.0</v>
      </c>
      <c r="AG610" s="8" t="s">
        <v>69</v>
      </c>
    </row>
    <row r="611">
      <c r="A611" s="7">
        <v>1095870.0</v>
      </c>
      <c r="B611" s="8" t="s">
        <v>69</v>
      </c>
      <c r="C611" s="7" t="s">
        <v>1068</v>
      </c>
      <c r="D611" s="8" t="s">
        <v>69</v>
      </c>
      <c r="E611" s="7"/>
      <c r="F611" s="7"/>
      <c r="G611" s="7" t="s">
        <v>98</v>
      </c>
      <c r="H611" s="9">
        <v>45657.0</v>
      </c>
      <c r="I611" s="8" t="s">
        <v>69</v>
      </c>
      <c r="J611" s="7" t="s">
        <v>1069</v>
      </c>
      <c r="K611" s="8" t="s">
        <v>69</v>
      </c>
      <c r="L611" s="10"/>
      <c r="M611" s="10"/>
      <c r="N611" s="11" t="s">
        <v>172</v>
      </c>
      <c r="O611" s="12" t="s">
        <v>69</v>
      </c>
      <c r="P611" s="13" t="s">
        <v>173</v>
      </c>
      <c r="Q611" s="14" t="s">
        <v>174</v>
      </c>
      <c r="R611" s="15">
        <v>31.271988</v>
      </c>
      <c r="S611" s="15">
        <v>121.575478</v>
      </c>
      <c r="T611" s="13" t="s">
        <v>175</v>
      </c>
      <c r="U611" s="11" t="s">
        <v>77</v>
      </c>
      <c r="V611" s="14" t="s">
        <v>176</v>
      </c>
      <c r="W611" s="7">
        <v>271000.0</v>
      </c>
      <c r="X611" s="7" t="s">
        <v>79</v>
      </c>
      <c r="Y611" s="8" t="s">
        <v>69</v>
      </c>
      <c r="Z611" s="10"/>
      <c r="AA611" s="7"/>
      <c r="AB611" s="10"/>
      <c r="AC611" s="7"/>
      <c r="AD611" s="7" t="s">
        <v>93</v>
      </c>
      <c r="AE611" s="8" t="s">
        <v>69</v>
      </c>
      <c r="AF611" s="7">
        <v>2029.0</v>
      </c>
      <c r="AG611" s="8" t="s">
        <v>69</v>
      </c>
    </row>
    <row r="612">
      <c r="A612" s="7">
        <v>1085368.0</v>
      </c>
      <c r="B612" s="8" t="s">
        <v>69</v>
      </c>
      <c r="C612" s="7" t="s">
        <v>1070</v>
      </c>
      <c r="D612" s="8" t="s">
        <v>69</v>
      </c>
      <c r="E612" s="7"/>
      <c r="F612" s="7"/>
      <c r="G612" s="7" t="s">
        <v>98</v>
      </c>
      <c r="H612" s="9">
        <v>45657.0</v>
      </c>
      <c r="I612" s="8" t="s">
        <v>69</v>
      </c>
      <c r="J612" s="7" t="s">
        <v>500</v>
      </c>
      <c r="K612" s="8" t="s">
        <v>69</v>
      </c>
      <c r="L612" s="10"/>
      <c r="M612" s="10"/>
      <c r="N612" s="11" t="s">
        <v>172</v>
      </c>
      <c r="O612" s="12" t="s">
        <v>69</v>
      </c>
      <c r="P612" s="13" t="s">
        <v>173</v>
      </c>
      <c r="Q612" s="14" t="s">
        <v>174</v>
      </c>
      <c r="R612" s="15">
        <v>31.271988</v>
      </c>
      <c r="S612" s="15">
        <v>121.575478</v>
      </c>
      <c r="T612" s="13" t="s">
        <v>175</v>
      </c>
      <c r="U612" s="11" t="s">
        <v>77</v>
      </c>
      <c r="V612" s="14" t="s">
        <v>176</v>
      </c>
      <c r="W612" s="7">
        <v>271000.0</v>
      </c>
      <c r="X612" s="7" t="s">
        <v>79</v>
      </c>
      <c r="Y612" s="8" t="s">
        <v>69</v>
      </c>
      <c r="Z612" s="10"/>
      <c r="AA612" s="7"/>
      <c r="AB612" s="10"/>
      <c r="AC612" s="7"/>
      <c r="AD612" s="7" t="s">
        <v>93</v>
      </c>
      <c r="AE612" s="8" t="s">
        <v>69</v>
      </c>
      <c r="AF612" s="7">
        <v>2029.0</v>
      </c>
      <c r="AG612" s="8" t="s">
        <v>69</v>
      </c>
    </row>
    <row r="613">
      <c r="A613" s="7">
        <v>1085241.0</v>
      </c>
      <c r="B613" s="8" t="s">
        <v>69</v>
      </c>
      <c r="C613" s="7" t="s">
        <v>1071</v>
      </c>
      <c r="D613" s="8" t="s">
        <v>69</v>
      </c>
      <c r="E613" s="7"/>
      <c r="F613" s="7"/>
      <c r="G613" s="7" t="s">
        <v>98</v>
      </c>
      <c r="H613" s="9">
        <v>45657.0</v>
      </c>
      <c r="I613" s="8" t="s">
        <v>69</v>
      </c>
      <c r="J613" s="7" t="s">
        <v>1067</v>
      </c>
      <c r="K613" s="8" t="s">
        <v>69</v>
      </c>
      <c r="L613" s="10"/>
      <c r="M613" s="10"/>
      <c r="N613" s="11" t="s">
        <v>172</v>
      </c>
      <c r="O613" s="12" t="s">
        <v>69</v>
      </c>
      <c r="P613" s="13" t="s">
        <v>173</v>
      </c>
      <c r="Q613" s="14" t="s">
        <v>174</v>
      </c>
      <c r="R613" s="15">
        <v>31.271988</v>
      </c>
      <c r="S613" s="15">
        <v>121.575478</v>
      </c>
      <c r="T613" s="13" t="s">
        <v>175</v>
      </c>
      <c r="U613" s="11" t="s">
        <v>77</v>
      </c>
      <c r="V613" s="14" t="s">
        <v>176</v>
      </c>
      <c r="W613" s="7">
        <v>271000.0</v>
      </c>
      <c r="X613" s="7" t="s">
        <v>79</v>
      </c>
      <c r="Y613" s="8" t="s">
        <v>69</v>
      </c>
      <c r="Z613" s="10"/>
      <c r="AA613" s="7"/>
      <c r="AB613" s="10"/>
      <c r="AC613" s="7"/>
      <c r="AD613" s="7" t="s">
        <v>93</v>
      </c>
      <c r="AE613" s="8" t="s">
        <v>69</v>
      </c>
      <c r="AF613" s="7">
        <v>2031.0</v>
      </c>
      <c r="AG613" s="8" t="s">
        <v>69</v>
      </c>
    </row>
    <row r="614">
      <c r="A614" s="7">
        <v>1085253.0</v>
      </c>
      <c r="B614" s="8" t="s">
        <v>69</v>
      </c>
      <c r="C614" s="7" t="s">
        <v>1072</v>
      </c>
      <c r="D614" s="8" t="s">
        <v>69</v>
      </c>
      <c r="E614" s="7"/>
      <c r="F614" s="7"/>
      <c r="G614" s="7" t="s">
        <v>98</v>
      </c>
      <c r="H614" s="9">
        <v>45657.0</v>
      </c>
      <c r="I614" s="8" t="s">
        <v>69</v>
      </c>
      <c r="J614" s="7" t="s">
        <v>1069</v>
      </c>
      <c r="K614" s="8" t="s">
        <v>69</v>
      </c>
      <c r="L614" s="10"/>
      <c r="M614" s="10"/>
      <c r="N614" s="11" t="s">
        <v>172</v>
      </c>
      <c r="O614" s="12" t="s">
        <v>69</v>
      </c>
      <c r="P614" s="13" t="s">
        <v>173</v>
      </c>
      <c r="Q614" s="14" t="s">
        <v>174</v>
      </c>
      <c r="R614" s="15">
        <v>31.271988</v>
      </c>
      <c r="S614" s="15">
        <v>121.575478</v>
      </c>
      <c r="T614" s="13" t="s">
        <v>175</v>
      </c>
      <c r="U614" s="11" t="s">
        <v>77</v>
      </c>
      <c r="V614" s="14" t="s">
        <v>176</v>
      </c>
      <c r="W614" s="7">
        <v>271000.0</v>
      </c>
      <c r="X614" s="7" t="s">
        <v>79</v>
      </c>
      <c r="Y614" s="8" t="s">
        <v>69</v>
      </c>
      <c r="Z614" s="10"/>
      <c r="AA614" s="7"/>
      <c r="AB614" s="10"/>
      <c r="AC614" s="7"/>
      <c r="AD614" s="7" t="s">
        <v>93</v>
      </c>
      <c r="AE614" s="8" t="s">
        <v>69</v>
      </c>
      <c r="AF614" s="7">
        <v>2029.0</v>
      </c>
      <c r="AG614" s="8" t="s">
        <v>69</v>
      </c>
    </row>
    <row r="615">
      <c r="A615" s="7">
        <v>1085265.0</v>
      </c>
      <c r="B615" s="8" t="s">
        <v>69</v>
      </c>
      <c r="C615" s="7" t="s">
        <v>1073</v>
      </c>
      <c r="D615" s="8" t="s">
        <v>69</v>
      </c>
      <c r="E615" s="7"/>
      <c r="F615" s="7"/>
      <c r="G615" s="7" t="s">
        <v>98</v>
      </c>
      <c r="H615" s="9">
        <v>45657.0</v>
      </c>
      <c r="I615" s="8" t="s">
        <v>69</v>
      </c>
      <c r="J615" s="7" t="s">
        <v>72</v>
      </c>
      <c r="K615" s="8" t="s">
        <v>69</v>
      </c>
      <c r="L615" s="10"/>
      <c r="M615" s="10"/>
      <c r="N615" s="11" t="s">
        <v>172</v>
      </c>
      <c r="O615" s="12" t="s">
        <v>69</v>
      </c>
      <c r="P615" s="13" t="s">
        <v>173</v>
      </c>
      <c r="Q615" s="14" t="s">
        <v>174</v>
      </c>
      <c r="R615" s="15">
        <v>31.271988</v>
      </c>
      <c r="S615" s="15">
        <v>121.575478</v>
      </c>
      <c r="T615" s="13" t="s">
        <v>175</v>
      </c>
      <c r="U615" s="11" t="s">
        <v>77</v>
      </c>
      <c r="V615" s="14" t="s">
        <v>176</v>
      </c>
      <c r="W615" s="7">
        <v>271000.0</v>
      </c>
      <c r="X615" s="7" t="s">
        <v>79</v>
      </c>
      <c r="Y615" s="8" t="s">
        <v>69</v>
      </c>
      <c r="Z615" s="10"/>
      <c r="AA615" s="7"/>
      <c r="AB615" s="10"/>
      <c r="AC615" s="7"/>
      <c r="AD615" s="7" t="s">
        <v>93</v>
      </c>
      <c r="AE615" s="8" t="s">
        <v>69</v>
      </c>
      <c r="AF615" s="7">
        <v>2028.0</v>
      </c>
      <c r="AG615" s="8" t="s">
        <v>69</v>
      </c>
    </row>
    <row r="616">
      <c r="A616" s="7">
        <v>1085277.0</v>
      </c>
      <c r="B616" s="8" t="s">
        <v>69</v>
      </c>
      <c r="C616" s="7" t="s">
        <v>1074</v>
      </c>
      <c r="D616" s="8" t="s">
        <v>69</v>
      </c>
      <c r="E616" s="7"/>
      <c r="F616" s="7"/>
      <c r="G616" s="7" t="s">
        <v>98</v>
      </c>
      <c r="H616" s="9">
        <v>45657.0</v>
      </c>
      <c r="I616" s="8" t="s">
        <v>69</v>
      </c>
      <c r="J616" s="7" t="s">
        <v>500</v>
      </c>
      <c r="K616" s="8" t="s">
        <v>69</v>
      </c>
      <c r="L616" s="10"/>
      <c r="M616" s="10"/>
      <c r="N616" s="11" t="s">
        <v>172</v>
      </c>
      <c r="O616" s="12" t="s">
        <v>69</v>
      </c>
      <c r="P616" s="13" t="s">
        <v>173</v>
      </c>
      <c r="Q616" s="14" t="s">
        <v>174</v>
      </c>
      <c r="R616" s="15">
        <v>31.271988</v>
      </c>
      <c r="S616" s="15">
        <v>121.575478</v>
      </c>
      <c r="T616" s="13" t="s">
        <v>175</v>
      </c>
      <c r="U616" s="11" t="s">
        <v>77</v>
      </c>
      <c r="V616" s="14" t="s">
        <v>176</v>
      </c>
      <c r="W616" s="7">
        <v>271000.0</v>
      </c>
      <c r="X616" s="7" t="s">
        <v>79</v>
      </c>
      <c r="Y616" s="8" t="s">
        <v>69</v>
      </c>
      <c r="Z616" s="10"/>
      <c r="AA616" s="7"/>
      <c r="AB616" s="10"/>
      <c r="AC616" s="7"/>
      <c r="AD616" s="7" t="s">
        <v>93</v>
      </c>
      <c r="AE616" s="8" t="s">
        <v>69</v>
      </c>
      <c r="AF616" s="7">
        <v>2029.0</v>
      </c>
      <c r="AG616" s="8" t="s">
        <v>69</v>
      </c>
    </row>
    <row r="617">
      <c r="A617" s="7">
        <v>1095882.0</v>
      </c>
      <c r="B617" s="8" t="s">
        <v>69</v>
      </c>
      <c r="C617" s="7" t="s">
        <v>1075</v>
      </c>
      <c r="D617" s="8" t="s">
        <v>69</v>
      </c>
      <c r="E617" s="7"/>
      <c r="F617" s="7"/>
      <c r="G617" s="7" t="s">
        <v>98</v>
      </c>
      <c r="H617" s="9">
        <v>45657.0</v>
      </c>
      <c r="I617" s="8" t="s">
        <v>69</v>
      </c>
      <c r="J617" s="7" t="s">
        <v>1069</v>
      </c>
      <c r="K617" s="8" t="s">
        <v>69</v>
      </c>
      <c r="L617" s="10"/>
      <c r="M617" s="10"/>
      <c r="N617" s="11" t="s">
        <v>172</v>
      </c>
      <c r="O617" s="12" t="s">
        <v>69</v>
      </c>
      <c r="P617" s="13" t="s">
        <v>173</v>
      </c>
      <c r="Q617" s="14" t="s">
        <v>174</v>
      </c>
      <c r="R617" s="15">
        <v>31.271988</v>
      </c>
      <c r="S617" s="15">
        <v>121.575478</v>
      </c>
      <c r="T617" s="13" t="s">
        <v>175</v>
      </c>
      <c r="U617" s="11" t="s">
        <v>77</v>
      </c>
      <c r="V617" s="14" t="s">
        <v>176</v>
      </c>
      <c r="W617" s="7">
        <v>271000.0</v>
      </c>
      <c r="X617" s="7" t="s">
        <v>79</v>
      </c>
      <c r="Y617" s="8" t="s">
        <v>69</v>
      </c>
      <c r="Z617" s="10"/>
      <c r="AA617" s="7"/>
      <c r="AB617" s="10"/>
      <c r="AC617" s="7"/>
      <c r="AD617" s="7" t="s">
        <v>93</v>
      </c>
      <c r="AE617" s="8" t="s">
        <v>69</v>
      </c>
      <c r="AF617" s="7">
        <v>2029.0</v>
      </c>
      <c r="AG617" s="8" t="s">
        <v>69</v>
      </c>
    </row>
    <row r="618">
      <c r="A618" s="7">
        <v>1085370.0</v>
      </c>
      <c r="B618" s="8" t="s">
        <v>69</v>
      </c>
      <c r="C618" s="7" t="s">
        <v>1076</v>
      </c>
      <c r="D618" s="8" t="s">
        <v>69</v>
      </c>
      <c r="E618" s="7"/>
      <c r="F618" s="7"/>
      <c r="G618" s="7" t="s">
        <v>98</v>
      </c>
      <c r="H618" s="9">
        <v>45657.0</v>
      </c>
      <c r="I618" s="8" t="s">
        <v>69</v>
      </c>
      <c r="J618" s="7" t="s">
        <v>72</v>
      </c>
      <c r="K618" s="8" t="s">
        <v>69</v>
      </c>
      <c r="L618" s="10"/>
      <c r="M618" s="10"/>
      <c r="N618" s="11" t="s">
        <v>172</v>
      </c>
      <c r="O618" s="12" t="s">
        <v>69</v>
      </c>
      <c r="P618" s="13" t="s">
        <v>173</v>
      </c>
      <c r="Q618" s="14" t="s">
        <v>174</v>
      </c>
      <c r="R618" s="15">
        <v>31.271988</v>
      </c>
      <c r="S618" s="15">
        <v>121.575478</v>
      </c>
      <c r="T618" s="13" t="s">
        <v>175</v>
      </c>
      <c r="U618" s="11" t="s">
        <v>77</v>
      </c>
      <c r="V618" s="14" t="s">
        <v>176</v>
      </c>
      <c r="W618" s="7">
        <v>271000.0</v>
      </c>
      <c r="X618" s="7" t="s">
        <v>79</v>
      </c>
      <c r="Y618" s="8" t="s">
        <v>69</v>
      </c>
      <c r="Z618" s="10"/>
      <c r="AA618" s="7"/>
      <c r="AB618" s="10"/>
      <c r="AC618" s="7"/>
      <c r="AD618" s="7" t="s">
        <v>93</v>
      </c>
      <c r="AE618" s="8" t="s">
        <v>69</v>
      </c>
      <c r="AF618" s="7">
        <v>2028.0</v>
      </c>
      <c r="AG618" s="8" t="s">
        <v>69</v>
      </c>
    </row>
    <row r="619">
      <c r="A619" s="7">
        <v>1085306.0</v>
      </c>
      <c r="B619" s="8" t="s">
        <v>69</v>
      </c>
      <c r="C619" s="7" t="s">
        <v>1077</v>
      </c>
      <c r="D619" s="8" t="s">
        <v>69</v>
      </c>
      <c r="E619" s="7"/>
      <c r="F619" s="7"/>
      <c r="G619" s="7" t="s">
        <v>98</v>
      </c>
      <c r="H619" s="9">
        <v>45657.0</v>
      </c>
      <c r="I619" s="8" t="s">
        <v>69</v>
      </c>
      <c r="J619" s="7" t="s">
        <v>72</v>
      </c>
      <c r="K619" s="8" t="s">
        <v>69</v>
      </c>
      <c r="L619" s="10"/>
      <c r="M619" s="10"/>
      <c r="N619" s="11" t="s">
        <v>172</v>
      </c>
      <c r="O619" s="12" t="s">
        <v>69</v>
      </c>
      <c r="P619" s="13" t="s">
        <v>173</v>
      </c>
      <c r="Q619" s="14" t="s">
        <v>174</v>
      </c>
      <c r="R619" s="15">
        <v>31.271988</v>
      </c>
      <c r="S619" s="15">
        <v>121.575478</v>
      </c>
      <c r="T619" s="13" t="s">
        <v>175</v>
      </c>
      <c r="U619" s="11" t="s">
        <v>77</v>
      </c>
      <c r="V619" s="14" t="s">
        <v>176</v>
      </c>
      <c r="W619" s="7">
        <v>271000.0</v>
      </c>
      <c r="X619" s="7" t="s">
        <v>79</v>
      </c>
      <c r="Y619" s="8" t="s">
        <v>69</v>
      </c>
      <c r="Z619" s="10"/>
      <c r="AA619" s="7"/>
      <c r="AB619" s="10"/>
      <c r="AC619" s="7"/>
      <c r="AD619" s="7" t="s">
        <v>93</v>
      </c>
      <c r="AE619" s="8" t="s">
        <v>69</v>
      </c>
      <c r="AF619" s="7">
        <v>2028.0</v>
      </c>
      <c r="AG619" s="8" t="s">
        <v>69</v>
      </c>
    </row>
    <row r="620">
      <c r="A620" s="7">
        <v>1085382.0</v>
      </c>
      <c r="B620" s="8" t="s">
        <v>69</v>
      </c>
      <c r="C620" s="7" t="s">
        <v>1078</v>
      </c>
      <c r="D620" s="8" t="s">
        <v>69</v>
      </c>
      <c r="E620" s="7"/>
      <c r="F620" s="7"/>
      <c r="G620" s="7" t="s">
        <v>98</v>
      </c>
      <c r="H620" s="9">
        <v>45657.0</v>
      </c>
      <c r="I620" s="8" t="s">
        <v>69</v>
      </c>
      <c r="J620" s="7" t="s">
        <v>500</v>
      </c>
      <c r="K620" s="8" t="s">
        <v>69</v>
      </c>
      <c r="L620" s="10"/>
      <c r="M620" s="10"/>
      <c r="N620" s="11" t="s">
        <v>172</v>
      </c>
      <c r="O620" s="12" t="s">
        <v>69</v>
      </c>
      <c r="P620" s="13" t="s">
        <v>173</v>
      </c>
      <c r="Q620" s="14" t="s">
        <v>174</v>
      </c>
      <c r="R620" s="15">
        <v>31.271988</v>
      </c>
      <c r="S620" s="15">
        <v>121.575478</v>
      </c>
      <c r="T620" s="13" t="s">
        <v>175</v>
      </c>
      <c r="U620" s="11" t="s">
        <v>77</v>
      </c>
      <c r="V620" s="14" t="s">
        <v>176</v>
      </c>
      <c r="W620" s="7">
        <v>271000.0</v>
      </c>
      <c r="X620" s="7" t="s">
        <v>79</v>
      </c>
      <c r="Y620" s="8" t="s">
        <v>69</v>
      </c>
      <c r="Z620" s="10"/>
      <c r="AA620" s="7"/>
      <c r="AB620" s="10"/>
      <c r="AC620" s="7"/>
      <c r="AD620" s="7" t="s">
        <v>93</v>
      </c>
      <c r="AE620" s="8" t="s">
        <v>69</v>
      </c>
      <c r="AF620" s="7">
        <v>2029.0</v>
      </c>
      <c r="AG620" s="8" t="s">
        <v>69</v>
      </c>
    </row>
    <row r="621">
      <c r="A621" s="7">
        <v>1085318.0</v>
      </c>
      <c r="B621" s="8" t="s">
        <v>69</v>
      </c>
      <c r="C621" s="7" t="s">
        <v>1079</v>
      </c>
      <c r="D621" s="8" t="s">
        <v>69</v>
      </c>
      <c r="E621" s="7"/>
      <c r="F621" s="7"/>
      <c r="G621" s="7" t="s">
        <v>98</v>
      </c>
      <c r="H621" s="9">
        <v>45657.0</v>
      </c>
      <c r="I621" s="8" t="s">
        <v>69</v>
      </c>
      <c r="J621" s="7" t="s">
        <v>72</v>
      </c>
      <c r="K621" s="8" t="s">
        <v>69</v>
      </c>
      <c r="L621" s="10"/>
      <c r="M621" s="10"/>
      <c r="N621" s="11" t="s">
        <v>172</v>
      </c>
      <c r="O621" s="12" t="s">
        <v>69</v>
      </c>
      <c r="P621" s="13" t="s">
        <v>173</v>
      </c>
      <c r="Q621" s="14" t="s">
        <v>174</v>
      </c>
      <c r="R621" s="15">
        <v>31.271988</v>
      </c>
      <c r="S621" s="15">
        <v>121.575478</v>
      </c>
      <c r="T621" s="13" t="s">
        <v>175</v>
      </c>
      <c r="U621" s="11" t="s">
        <v>77</v>
      </c>
      <c r="V621" s="14" t="s">
        <v>176</v>
      </c>
      <c r="W621" s="7">
        <v>271000.0</v>
      </c>
      <c r="X621" s="7" t="s">
        <v>79</v>
      </c>
      <c r="Y621" s="8" t="s">
        <v>69</v>
      </c>
      <c r="Z621" s="10"/>
      <c r="AA621" s="7"/>
      <c r="AB621" s="10"/>
      <c r="AC621" s="7"/>
      <c r="AD621" s="7" t="s">
        <v>93</v>
      </c>
      <c r="AE621" s="8" t="s">
        <v>69</v>
      </c>
      <c r="AF621" s="7">
        <v>2028.0</v>
      </c>
      <c r="AG621" s="8" t="s">
        <v>69</v>
      </c>
    </row>
    <row r="622">
      <c r="A622" s="7">
        <v>1085289.0</v>
      </c>
      <c r="B622" s="8" t="s">
        <v>69</v>
      </c>
      <c r="C622" s="7" t="s">
        <v>1080</v>
      </c>
      <c r="D622" s="8" t="s">
        <v>69</v>
      </c>
      <c r="E622" s="7"/>
      <c r="F622" s="7"/>
      <c r="G622" s="7" t="s">
        <v>98</v>
      </c>
      <c r="H622" s="9">
        <v>45657.0</v>
      </c>
      <c r="I622" s="8" t="s">
        <v>69</v>
      </c>
      <c r="J622" s="7" t="s">
        <v>72</v>
      </c>
      <c r="K622" s="8" t="s">
        <v>69</v>
      </c>
      <c r="L622" s="10"/>
      <c r="M622" s="10"/>
      <c r="N622" s="11" t="s">
        <v>172</v>
      </c>
      <c r="O622" s="12" t="s">
        <v>69</v>
      </c>
      <c r="P622" s="13" t="s">
        <v>173</v>
      </c>
      <c r="Q622" s="14" t="s">
        <v>174</v>
      </c>
      <c r="R622" s="15">
        <v>31.271988</v>
      </c>
      <c r="S622" s="15">
        <v>121.575478</v>
      </c>
      <c r="T622" s="13" t="s">
        <v>175</v>
      </c>
      <c r="U622" s="11" t="s">
        <v>77</v>
      </c>
      <c r="V622" s="14" t="s">
        <v>176</v>
      </c>
      <c r="W622" s="7">
        <v>271000.0</v>
      </c>
      <c r="X622" s="7" t="s">
        <v>79</v>
      </c>
      <c r="Y622" s="8" t="s">
        <v>69</v>
      </c>
      <c r="Z622" s="10"/>
      <c r="AA622" s="7"/>
      <c r="AB622" s="10"/>
      <c r="AC622" s="7"/>
      <c r="AD622" s="7" t="s">
        <v>93</v>
      </c>
      <c r="AE622" s="8" t="s">
        <v>69</v>
      </c>
      <c r="AF622" s="7">
        <v>2029.0</v>
      </c>
      <c r="AG622" s="8" t="s">
        <v>69</v>
      </c>
    </row>
    <row r="623">
      <c r="A623" s="7">
        <v>1085291.0</v>
      </c>
      <c r="B623" s="8" t="s">
        <v>69</v>
      </c>
      <c r="C623" s="7" t="s">
        <v>1081</v>
      </c>
      <c r="D623" s="8" t="s">
        <v>69</v>
      </c>
      <c r="E623" s="7"/>
      <c r="F623" s="7"/>
      <c r="G623" s="7" t="s">
        <v>98</v>
      </c>
      <c r="H623" s="9">
        <v>45657.0</v>
      </c>
      <c r="I623" s="8" t="s">
        <v>69</v>
      </c>
      <c r="J623" s="7" t="s">
        <v>500</v>
      </c>
      <c r="K623" s="8" t="s">
        <v>69</v>
      </c>
      <c r="L623" s="10"/>
      <c r="M623" s="10"/>
      <c r="N623" s="11" t="s">
        <v>172</v>
      </c>
      <c r="O623" s="12" t="s">
        <v>69</v>
      </c>
      <c r="P623" s="13" t="s">
        <v>173</v>
      </c>
      <c r="Q623" s="14" t="s">
        <v>174</v>
      </c>
      <c r="R623" s="15">
        <v>31.271988</v>
      </c>
      <c r="S623" s="15">
        <v>121.575478</v>
      </c>
      <c r="T623" s="13" t="s">
        <v>175</v>
      </c>
      <c r="U623" s="11" t="s">
        <v>77</v>
      </c>
      <c r="V623" s="14" t="s">
        <v>176</v>
      </c>
      <c r="W623" s="7">
        <v>271000.0</v>
      </c>
      <c r="X623" s="7" t="s">
        <v>79</v>
      </c>
      <c r="Y623" s="8" t="s">
        <v>69</v>
      </c>
      <c r="Z623" s="10"/>
      <c r="AA623" s="7"/>
      <c r="AB623" s="10"/>
      <c r="AC623" s="7"/>
      <c r="AD623" s="7" t="s">
        <v>93</v>
      </c>
      <c r="AE623" s="8" t="s">
        <v>69</v>
      </c>
      <c r="AF623" s="7">
        <v>2030.0</v>
      </c>
      <c r="AG623" s="8" t="s">
        <v>69</v>
      </c>
    </row>
    <row r="624">
      <c r="A624" s="7">
        <v>1085320.0</v>
      </c>
      <c r="B624" s="8" t="s">
        <v>69</v>
      </c>
      <c r="C624" s="7" t="s">
        <v>1082</v>
      </c>
      <c r="D624" s="8" t="s">
        <v>69</v>
      </c>
      <c r="E624" s="7"/>
      <c r="F624" s="7"/>
      <c r="G624" s="7" t="s">
        <v>98</v>
      </c>
      <c r="H624" s="9">
        <v>45657.0</v>
      </c>
      <c r="I624" s="8" t="s">
        <v>69</v>
      </c>
      <c r="J624" s="7" t="s">
        <v>72</v>
      </c>
      <c r="K624" s="8" t="s">
        <v>69</v>
      </c>
      <c r="L624" s="10"/>
      <c r="M624" s="10"/>
      <c r="N624" s="11" t="s">
        <v>172</v>
      </c>
      <c r="O624" s="12" t="s">
        <v>69</v>
      </c>
      <c r="P624" s="13" t="s">
        <v>173</v>
      </c>
      <c r="Q624" s="14" t="s">
        <v>174</v>
      </c>
      <c r="R624" s="15">
        <v>31.271988</v>
      </c>
      <c r="S624" s="15">
        <v>121.575478</v>
      </c>
      <c r="T624" s="13" t="s">
        <v>175</v>
      </c>
      <c r="U624" s="11" t="s">
        <v>77</v>
      </c>
      <c r="V624" s="14" t="s">
        <v>176</v>
      </c>
      <c r="W624" s="7">
        <v>271000.0</v>
      </c>
      <c r="X624" s="7" t="s">
        <v>79</v>
      </c>
      <c r="Y624" s="8" t="s">
        <v>69</v>
      </c>
      <c r="Z624" s="10"/>
      <c r="AA624" s="7"/>
      <c r="AB624" s="10"/>
      <c r="AC624" s="7"/>
      <c r="AD624" s="7" t="s">
        <v>93</v>
      </c>
      <c r="AE624" s="8" t="s">
        <v>69</v>
      </c>
      <c r="AF624" s="7">
        <v>2029.0</v>
      </c>
      <c r="AG624" s="8" t="s">
        <v>69</v>
      </c>
    </row>
    <row r="625">
      <c r="A625" s="7">
        <v>1085332.0</v>
      </c>
      <c r="B625" s="8" t="s">
        <v>69</v>
      </c>
      <c r="C625" s="7" t="s">
        <v>1083</v>
      </c>
      <c r="D625" s="8" t="s">
        <v>69</v>
      </c>
      <c r="E625" s="7"/>
      <c r="F625" s="7"/>
      <c r="G625" s="7" t="s">
        <v>98</v>
      </c>
      <c r="H625" s="9">
        <v>45657.0</v>
      </c>
      <c r="I625" s="8" t="s">
        <v>69</v>
      </c>
      <c r="J625" s="7" t="s">
        <v>72</v>
      </c>
      <c r="K625" s="8" t="s">
        <v>69</v>
      </c>
      <c r="L625" s="10"/>
      <c r="M625" s="10"/>
      <c r="N625" s="11" t="s">
        <v>172</v>
      </c>
      <c r="O625" s="12" t="s">
        <v>69</v>
      </c>
      <c r="P625" s="13" t="s">
        <v>173</v>
      </c>
      <c r="Q625" s="14" t="s">
        <v>174</v>
      </c>
      <c r="R625" s="15">
        <v>31.271988</v>
      </c>
      <c r="S625" s="15">
        <v>121.575478</v>
      </c>
      <c r="T625" s="13" t="s">
        <v>175</v>
      </c>
      <c r="U625" s="11" t="s">
        <v>77</v>
      </c>
      <c r="V625" s="14" t="s">
        <v>176</v>
      </c>
      <c r="W625" s="7">
        <v>271000.0</v>
      </c>
      <c r="X625" s="7" t="s">
        <v>79</v>
      </c>
      <c r="Y625" s="8" t="s">
        <v>69</v>
      </c>
      <c r="Z625" s="10"/>
      <c r="AA625" s="7"/>
      <c r="AB625" s="10"/>
      <c r="AC625" s="7"/>
      <c r="AD625" s="7" t="s">
        <v>93</v>
      </c>
      <c r="AE625" s="8" t="s">
        <v>69</v>
      </c>
      <c r="AF625" s="7">
        <v>2029.0</v>
      </c>
      <c r="AG625" s="8" t="s">
        <v>69</v>
      </c>
    </row>
    <row r="626">
      <c r="A626" s="7">
        <v>1085344.0</v>
      </c>
      <c r="B626" s="8" t="s">
        <v>69</v>
      </c>
      <c r="C626" s="7" t="s">
        <v>1084</v>
      </c>
      <c r="D626" s="8" t="s">
        <v>69</v>
      </c>
      <c r="E626" s="7"/>
      <c r="F626" s="7"/>
      <c r="G626" s="7" t="s">
        <v>98</v>
      </c>
      <c r="H626" s="9">
        <v>45657.0</v>
      </c>
      <c r="I626" s="8" t="s">
        <v>69</v>
      </c>
      <c r="J626" s="7" t="s">
        <v>72</v>
      </c>
      <c r="K626" s="8" t="s">
        <v>69</v>
      </c>
      <c r="L626" s="10"/>
      <c r="M626" s="10"/>
      <c r="N626" s="11" t="s">
        <v>172</v>
      </c>
      <c r="O626" s="12" t="s">
        <v>69</v>
      </c>
      <c r="P626" s="13" t="s">
        <v>173</v>
      </c>
      <c r="Q626" s="14" t="s">
        <v>174</v>
      </c>
      <c r="R626" s="15">
        <v>31.271988</v>
      </c>
      <c r="S626" s="15">
        <v>121.575478</v>
      </c>
      <c r="T626" s="13" t="s">
        <v>175</v>
      </c>
      <c r="U626" s="11" t="s">
        <v>77</v>
      </c>
      <c r="V626" s="14" t="s">
        <v>176</v>
      </c>
      <c r="W626" s="7">
        <v>271000.0</v>
      </c>
      <c r="X626" s="7" t="s">
        <v>79</v>
      </c>
      <c r="Y626" s="8" t="s">
        <v>69</v>
      </c>
      <c r="Z626" s="10"/>
      <c r="AA626" s="7"/>
      <c r="AB626" s="10"/>
      <c r="AC626" s="7"/>
      <c r="AD626" s="7" t="s">
        <v>93</v>
      </c>
      <c r="AE626" s="8" t="s">
        <v>69</v>
      </c>
      <c r="AF626" s="7">
        <v>2029.0</v>
      </c>
      <c r="AG626" s="8" t="s">
        <v>69</v>
      </c>
    </row>
    <row r="627">
      <c r="A627" s="7">
        <v>1085356.0</v>
      </c>
      <c r="B627" s="8" t="s">
        <v>69</v>
      </c>
      <c r="C627" s="7" t="s">
        <v>1085</v>
      </c>
      <c r="D627" s="8" t="s">
        <v>69</v>
      </c>
      <c r="E627" s="7"/>
      <c r="F627" s="7"/>
      <c r="G627" s="7" t="s">
        <v>98</v>
      </c>
      <c r="H627" s="9">
        <v>45657.0</v>
      </c>
      <c r="I627" s="8" t="s">
        <v>69</v>
      </c>
      <c r="J627" s="7" t="s">
        <v>72</v>
      </c>
      <c r="K627" s="8" t="s">
        <v>69</v>
      </c>
      <c r="L627" s="10"/>
      <c r="M627" s="10"/>
      <c r="N627" s="11" t="s">
        <v>172</v>
      </c>
      <c r="O627" s="12" t="s">
        <v>69</v>
      </c>
      <c r="P627" s="13" t="s">
        <v>173</v>
      </c>
      <c r="Q627" s="14" t="s">
        <v>174</v>
      </c>
      <c r="R627" s="15">
        <v>31.271988</v>
      </c>
      <c r="S627" s="15">
        <v>121.575478</v>
      </c>
      <c r="T627" s="13" t="s">
        <v>175</v>
      </c>
      <c r="U627" s="11" t="s">
        <v>77</v>
      </c>
      <c r="V627" s="14" t="s">
        <v>176</v>
      </c>
      <c r="W627" s="7">
        <v>271000.0</v>
      </c>
      <c r="X627" s="7" t="s">
        <v>79</v>
      </c>
      <c r="Y627" s="8" t="s">
        <v>69</v>
      </c>
      <c r="Z627" s="10"/>
      <c r="AA627" s="7"/>
      <c r="AB627" s="10"/>
      <c r="AC627" s="7"/>
      <c r="AD627" s="7" t="s">
        <v>93</v>
      </c>
      <c r="AE627" s="8" t="s">
        <v>69</v>
      </c>
      <c r="AF627" s="7">
        <v>2029.0</v>
      </c>
      <c r="AG627" s="8" t="s">
        <v>69</v>
      </c>
    </row>
    <row r="628">
      <c r="A628" s="7">
        <v>1085394.0</v>
      </c>
      <c r="B628" s="8" t="s">
        <v>69</v>
      </c>
      <c r="C628" s="7" t="s">
        <v>1086</v>
      </c>
      <c r="D628" s="8" t="s">
        <v>69</v>
      </c>
      <c r="E628" s="7"/>
      <c r="F628" s="7"/>
      <c r="G628" s="7" t="s">
        <v>98</v>
      </c>
      <c r="H628" s="9">
        <v>45657.0</v>
      </c>
      <c r="I628" s="8" t="s">
        <v>69</v>
      </c>
      <c r="J628" s="7" t="s">
        <v>1045</v>
      </c>
      <c r="K628" s="8" t="s">
        <v>69</v>
      </c>
      <c r="L628" s="10"/>
      <c r="M628" s="10"/>
      <c r="N628" s="11" t="s">
        <v>172</v>
      </c>
      <c r="O628" s="12" t="s">
        <v>69</v>
      </c>
      <c r="P628" s="13" t="s">
        <v>173</v>
      </c>
      <c r="Q628" s="14" t="s">
        <v>174</v>
      </c>
      <c r="R628" s="15">
        <v>31.271988</v>
      </c>
      <c r="S628" s="15">
        <v>121.575478</v>
      </c>
      <c r="T628" s="13" t="s">
        <v>175</v>
      </c>
      <c r="U628" s="11" t="s">
        <v>77</v>
      </c>
      <c r="V628" s="14" t="s">
        <v>176</v>
      </c>
      <c r="W628" s="7">
        <v>271000.0</v>
      </c>
      <c r="X628" s="7" t="s">
        <v>79</v>
      </c>
      <c r="Y628" s="8" t="s">
        <v>69</v>
      </c>
      <c r="Z628" s="10"/>
      <c r="AA628" s="7"/>
      <c r="AB628" s="10"/>
      <c r="AC628" s="7"/>
      <c r="AD628" s="7" t="s">
        <v>93</v>
      </c>
      <c r="AE628" s="8" t="s">
        <v>69</v>
      </c>
      <c r="AF628" s="7">
        <v>2029.0</v>
      </c>
      <c r="AG628" s="8" t="s">
        <v>69</v>
      </c>
    </row>
    <row r="629">
      <c r="A629" s="7">
        <v>1085409.0</v>
      </c>
      <c r="B629" s="8" t="s">
        <v>69</v>
      </c>
      <c r="C629" s="7" t="s">
        <v>1087</v>
      </c>
      <c r="D629" s="8" t="s">
        <v>69</v>
      </c>
      <c r="E629" s="7"/>
      <c r="F629" s="7"/>
      <c r="G629" s="7" t="s">
        <v>98</v>
      </c>
      <c r="H629" s="9">
        <v>45657.0</v>
      </c>
      <c r="I629" s="8" t="s">
        <v>69</v>
      </c>
      <c r="J629" s="7" t="s">
        <v>1045</v>
      </c>
      <c r="K629" s="8" t="s">
        <v>69</v>
      </c>
      <c r="L629" s="10"/>
      <c r="M629" s="10"/>
      <c r="N629" s="11" t="s">
        <v>172</v>
      </c>
      <c r="O629" s="12" t="s">
        <v>69</v>
      </c>
      <c r="P629" s="13" t="s">
        <v>173</v>
      </c>
      <c r="Q629" s="14" t="s">
        <v>174</v>
      </c>
      <c r="R629" s="15">
        <v>31.271988</v>
      </c>
      <c r="S629" s="15">
        <v>121.575478</v>
      </c>
      <c r="T629" s="13" t="s">
        <v>175</v>
      </c>
      <c r="U629" s="11" t="s">
        <v>77</v>
      </c>
      <c r="V629" s="14" t="s">
        <v>176</v>
      </c>
      <c r="W629" s="7">
        <v>271000.0</v>
      </c>
      <c r="X629" s="7" t="s">
        <v>79</v>
      </c>
      <c r="Y629" s="8" t="s">
        <v>69</v>
      </c>
      <c r="Z629" s="10"/>
      <c r="AA629" s="7"/>
      <c r="AB629" s="10"/>
      <c r="AC629" s="7"/>
      <c r="AD629" s="7" t="s">
        <v>93</v>
      </c>
      <c r="AE629" s="8" t="s">
        <v>69</v>
      </c>
      <c r="AF629" s="7">
        <v>2028.0</v>
      </c>
      <c r="AG629" s="8" t="s">
        <v>69</v>
      </c>
    </row>
    <row r="630">
      <c r="A630" s="7">
        <v>1085411.0</v>
      </c>
      <c r="B630" s="8" t="s">
        <v>69</v>
      </c>
      <c r="C630" s="7" t="s">
        <v>1088</v>
      </c>
      <c r="D630" s="8" t="s">
        <v>69</v>
      </c>
      <c r="E630" s="7"/>
      <c r="F630" s="7"/>
      <c r="G630" s="7" t="s">
        <v>98</v>
      </c>
      <c r="H630" s="9">
        <v>45657.0</v>
      </c>
      <c r="I630" s="8" t="s">
        <v>69</v>
      </c>
      <c r="J630" s="7" t="s">
        <v>1045</v>
      </c>
      <c r="K630" s="8" t="s">
        <v>69</v>
      </c>
      <c r="L630" s="10"/>
      <c r="M630" s="10"/>
      <c r="N630" s="11" t="s">
        <v>172</v>
      </c>
      <c r="O630" s="12" t="s">
        <v>69</v>
      </c>
      <c r="P630" s="13" t="s">
        <v>173</v>
      </c>
      <c r="Q630" s="14" t="s">
        <v>174</v>
      </c>
      <c r="R630" s="15">
        <v>31.271988</v>
      </c>
      <c r="S630" s="15">
        <v>121.575478</v>
      </c>
      <c r="T630" s="13" t="s">
        <v>175</v>
      </c>
      <c r="U630" s="11" t="s">
        <v>77</v>
      </c>
      <c r="V630" s="14" t="s">
        <v>176</v>
      </c>
      <c r="W630" s="7">
        <v>271000.0</v>
      </c>
      <c r="X630" s="7" t="s">
        <v>79</v>
      </c>
      <c r="Y630" s="8" t="s">
        <v>69</v>
      </c>
      <c r="Z630" s="10"/>
      <c r="AA630" s="7"/>
      <c r="AB630" s="10"/>
      <c r="AC630" s="7"/>
      <c r="AD630" s="7" t="s">
        <v>93</v>
      </c>
      <c r="AE630" s="8" t="s">
        <v>69</v>
      </c>
      <c r="AF630" s="7">
        <v>2029.0</v>
      </c>
      <c r="AG630" s="8" t="s">
        <v>69</v>
      </c>
    </row>
    <row r="631">
      <c r="A631" s="7">
        <v>1085423.0</v>
      </c>
      <c r="B631" s="8" t="s">
        <v>69</v>
      </c>
      <c r="C631" s="7" t="s">
        <v>1089</v>
      </c>
      <c r="D631" s="8" t="s">
        <v>69</v>
      </c>
      <c r="E631" s="7"/>
      <c r="F631" s="7"/>
      <c r="G631" s="7" t="s">
        <v>98</v>
      </c>
      <c r="H631" s="9">
        <v>45657.0</v>
      </c>
      <c r="I631" s="8" t="s">
        <v>69</v>
      </c>
      <c r="J631" s="7" t="s">
        <v>1045</v>
      </c>
      <c r="K631" s="8" t="s">
        <v>69</v>
      </c>
      <c r="L631" s="10"/>
      <c r="M631" s="10"/>
      <c r="N631" s="11" t="s">
        <v>172</v>
      </c>
      <c r="O631" s="12" t="s">
        <v>69</v>
      </c>
      <c r="P631" s="13" t="s">
        <v>173</v>
      </c>
      <c r="Q631" s="14" t="s">
        <v>174</v>
      </c>
      <c r="R631" s="15">
        <v>31.271988</v>
      </c>
      <c r="S631" s="15">
        <v>121.575478</v>
      </c>
      <c r="T631" s="13" t="s">
        <v>175</v>
      </c>
      <c r="U631" s="11" t="s">
        <v>77</v>
      </c>
      <c r="V631" s="14" t="s">
        <v>176</v>
      </c>
      <c r="W631" s="7">
        <v>271000.0</v>
      </c>
      <c r="X631" s="7" t="s">
        <v>79</v>
      </c>
      <c r="Y631" s="8" t="s">
        <v>69</v>
      </c>
      <c r="Z631" s="10"/>
      <c r="AA631" s="7"/>
      <c r="AB631" s="10"/>
      <c r="AC631" s="7"/>
      <c r="AD631" s="7" t="s">
        <v>93</v>
      </c>
      <c r="AE631" s="8" t="s">
        <v>69</v>
      </c>
      <c r="AF631" s="7">
        <v>2030.0</v>
      </c>
      <c r="AG631" s="8" t="s">
        <v>69</v>
      </c>
    </row>
    <row r="632">
      <c r="A632" s="7">
        <v>1085435.0</v>
      </c>
      <c r="B632" s="8" t="s">
        <v>69</v>
      </c>
      <c r="C632" s="7" t="s">
        <v>1090</v>
      </c>
      <c r="D632" s="8" t="s">
        <v>69</v>
      </c>
      <c r="E632" s="7"/>
      <c r="F632" s="7"/>
      <c r="G632" s="7" t="s">
        <v>98</v>
      </c>
      <c r="H632" s="9">
        <v>45657.0</v>
      </c>
      <c r="I632" s="8" t="s">
        <v>69</v>
      </c>
      <c r="J632" s="7" t="s">
        <v>1045</v>
      </c>
      <c r="K632" s="8" t="s">
        <v>69</v>
      </c>
      <c r="L632" s="10"/>
      <c r="M632" s="10"/>
      <c r="N632" s="11" t="s">
        <v>172</v>
      </c>
      <c r="O632" s="12" t="s">
        <v>69</v>
      </c>
      <c r="P632" s="13" t="s">
        <v>173</v>
      </c>
      <c r="Q632" s="14" t="s">
        <v>174</v>
      </c>
      <c r="R632" s="15">
        <v>31.271988</v>
      </c>
      <c r="S632" s="15">
        <v>121.575478</v>
      </c>
      <c r="T632" s="13" t="s">
        <v>175</v>
      </c>
      <c r="U632" s="11" t="s">
        <v>77</v>
      </c>
      <c r="V632" s="14" t="s">
        <v>176</v>
      </c>
      <c r="W632" s="7">
        <v>271000.0</v>
      </c>
      <c r="X632" s="7" t="s">
        <v>79</v>
      </c>
      <c r="Y632" s="8" t="s">
        <v>69</v>
      </c>
      <c r="Z632" s="10"/>
      <c r="AA632" s="7"/>
      <c r="AB632" s="10"/>
      <c r="AC632" s="7"/>
      <c r="AD632" s="7" t="s">
        <v>93</v>
      </c>
      <c r="AE632" s="8" t="s">
        <v>69</v>
      </c>
      <c r="AF632" s="7">
        <v>2030.0</v>
      </c>
      <c r="AG632" s="8" t="s">
        <v>69</v>
      </c>
    </row>
    <row r="633">
      <c r="A633" s="7">
        <v>1085447.0</v>
      </c>
      <c r="B633" s="8" t="s">
        <v>69</v>
      </c>
      <c r="C633" s="7" t="s">
        <v>1091</v>
      </c>
      <c r="D633" s="8" t="s">
        <v>69</v>
      </c>
      <c r="E633" s="7"/>
      <c r="F633" s="7"/>
      <c r="G633" s="7" t="s">
        <v>98</v>
      </c>
      <c r="H633" s="9">
        <v>45657.0</v>
      </c>
      <c r="I633" s="8" t="s">
        <v>69</v>
      </c>
      <c r="J633" s="7" t="s">
        <v>1045</v>
      </c>
      <c r="K633" s="8" t="s">
        <v>69</v>
      </c>
      <c r="L633" s="10"/>
      <c r="M633" s="10"/>
      <c r="N633" s="11" t="s">
        <v>172</v>
      </c>
      <c r="O633" s="12" t="s">
        <v>69</v>
      </c>
      <c r="P633" s="13" t="s">
        <v>173</v>
      </c>
      <c r="Q633" s="14" t="s">
        <v>174</v>
      </c>
      <c r="R633" s="15">
        <v>31.271988</v>
      </c>
      <c r="S633" s="15">
        <v>121.575478</v>
      </c>
      <c r="T633" s="13" t="s">
        <v>175</v>
      </c>
      <c r="U633" s="11" t="s">
        <v>77</v>
      </c>
      <c r="V633" s="14" t="s">
        <v>176</v>
      </c>
      <c r="W633" s="7">
        <v>271000.0</v>
      </c>
      <c r="X633" s="7" t="s">
        <v>79</v>
      </c>
      <c r="Y633" s="8" t="s">
        <v>69</v>
      </c>
      <c r="Z633" s="10"/>
      <c r="AA633" s="7"/>
      <c r="AB633" s="10"/>
      <c r="AC633" s="7"/>
      <c r="AD633" s="7" t="s">
        <v>93</v>
      </c>
      <c r="AE633" s="8" t="s">
        <v>69</v>
      </c>
      <c r="AF633" s="7">
        <v>2031.0</v>
      </c>
      <c r="AG633" s="8" t="s">
        <v>69</v>
      </c>
    </row>
    <row r="634">
      <c r="A634" s="7">
        <v>1130773.0</v>
      </c>
      <c r="B634" s="8" t="s">
        <v>1092</v>
      </c>
      <c r="C634" s="7" t="s">
        <v>1093</v>
      </c>
      <c r="D634" s="8" t="s">
        <v>1092</v>
      </c>
      <c r="E634" s="7"/>
      <c r="F634" s="7"/>
      <c r="G634" s="7" t="s">
        <v>98</v>
      </c>
      <c r="H634" s="9">
        <v>45999.0</v>
      </c>
      <c r="I634" s="8" t="s">
        <v>1092</v>
      </c>
      <c r="J634" s="7" t="s">
        <v>1094</v>
      </c>
      <c r="K634" s="8" t="s">
        <v>1092</v>
      </c>
      <c r="L634" s="7" t="s">
        <v>303</v>
      </c>
      <c r="M634" s="8" t="s">
        <v>1092</v>
      </c>
      <c r="N634" s="11" t="s">
        <v>99</v>
      </c>
      <c r="O634" s="14" t="s">
        <v>1092</v>
      </c>
      <c r="P634" s="13" t="s">
        <v>74</v>
      </c>
      <c r="Q634" s="14" t="s">
        <v>100</v>
      </c>
      <c r="R634" s="15">
        <v>34.75031</v>
      </c>
      <c r="S634" s="15">
        <v>126.3875</v>
      </c>
      <c r="T634" s="13" t="s">
        <v>101</v>
      </c>
      <c r="U634" s="11" t="s">
        <v>77</v>
      </c>
      <c r="V634" s="14" t="s">
        <v>102</v>
      </c>
      <c r="W634" s="7"/>
      <c r="X634" s="7"/>
      <c r="Y634" s="7"/>
      <c r="Z634" s="10"/>
      <c r="AA634" s="7"/>
      <c r="AB634" s="10"/>
      <c r="AC634" s="7"/>
      <c r="AD634" s="7"/>
      <c r="AE634" s="7"/>
      <c r="AF634" s="7">
        <v>2028.0</v>
      </c>
      <c r="AG634" s="8" t="s">
        <v>1092</v>
      </c>
    </row>
    <row r="635">
      <c r="A635" s="7">
        <v>1130785.0</v>
      </c>
      <c r="B635" s="8" t="s">
        <v>1095</v>
      </c>
      <c r="C635" s="7" t="s">
        <v>1096</v>
      </c>
      <c r="D635" s="8" t="s">
        <v>1095</v>
      </c>
      <c r="E635" s="7"/>
      <c r="F635" s="7"/>
      <c r="G635" s="7" t="s">
        <v>98</v>
      </c>
      <c r="H635" s="9">
        <v>45999.0</v>
      </c>
      <c r="I635" s="8" t="s">
        <v>1095</v>
      </c>
      <c r="J635" s="7" t="s">
        <v>1094</v>
      </c>
      <c r="K635" s="8" t="s">
        <v>1095</v>
      </c>
      <c r="L635" s="7" t="s">
        <v>303</v>
      </c>
      <c r="M635" s="8" t="s">
        <v>1095</v>
      </c>
      <c r="N635" s="11" t="s">
        <v>99</v>
      </c>
      <c r="O635" s="14" t="s">
        <v>1095</v>
      </c>
      <c r="P635" s="13" t="s">
        <v>74</v>
      </c>
      <c r="Q635" s="14" t="s">
        <v>100</v>
      </c>
      <c r="R635" s="15">
        <v>34.75031</v>
      </c>
      <c r="S635" s="15">
        <v>126.3875</v>
      </c>
      <c r="T635" s="13" t="s">
        <v>101</v>
      </c>
      <c r="U635" s="11" t="s">
        <v>77</v>
      </c>
      <c r="V635" s="14" t="s">
        <v>102</v>
      </c>
      <c r="W635" s="7"/>
      <c r="X635" s="7"/>
      <c r="Y635" s="7"/>
      <c r="Z635" s="10"/>
      <c r="AA635" s="7"/>
      <c r="AB635" s="10"/>
      <c r="AC635" s="7"/>
      <c r="AD635" s="7"/>
      <c r="AE635" s="7"/>
      <c r="AF635" s="7">
        <v>2028.0</v>
      </c>
      <c r="AG635" s="8" t="s">
        <v>1095</v>
      </c>
    </row>
    <row r="636">
      <c r="A636" s="7">
        <v>1130797.0</v>
      </c>
      <c r="B636" s="8" t="s">
        <v>1097</v>
      </c>
      <c r="C636" s="7" t="s">
        <v>1098</v>
      </c>
      <c r="D636" s="8" t="s">
        <v>1097</v>
      </c>
      <c r="E636" s="7"/>
      <c r="F636" s="7"/>
      <c r="G636" s="7" t="s">
        <v>98</v>
      </c>
      <c r="H636" s="9">
        <v>45999.0</v>
      </c>
      <c r="I636" s="8" t="s">
        <v>1097</v>
      </c>
      <c r="J636" s="7" t="s">
        <v>1094</v>
      </c>
      <c r="K636" s="8" t="s">
        <v>1097</v>
      </c>
      <c r="L636" s="7" t="s">
        <v>303</v>
      </c>
      <c r="M636" s="8" t="s">
        <v>1097</v>
      </c>
      <c r="N636" s="11" t="s">
        <v>99</v>
      </c>
      <c r="O636" s="14" t="s">
        <v>1097</v>
      </c>
      <c r="P636" s="13" t="s">
        <v>74</v>
      </c>
      <c r="Q636" s="14" t="s">
        <v>100</v>
      </c>
      <c r="R636" s="15">
        <v>34.75031</v>
      </c>
      <c r="S636" s="15">
        <v>126.3875</v>
      </c>
      <c r="T636" s="13" t="s">
        <v>101</v>
      </c>
      <c r="U636" s="11" t="s">
        <v>77</v>
      </c>
      <c r="V636" s="14" t="s">
        <v>102</v>
      </c>
      <c r="W636" s="7"/>
      <c r="X636" s="7"/>
      <c r="Y636" s="7"/>
      <c r="Z636" s="10"/>
      <c r="AA636" s="7"/>
      <c r="AB636" s="10"/>
      <c r="AC636" s="7"/>
      <c r="AD636" s="7"/>
      <c r="AE636" s="7"/>
      <c r="AF636" s="7">
        <v>2028.0</v>
      </c>
      <c r="AG636" s="8" t="s">
        <v>1097</v>
      </c>
    </row>
    <row r="637">
      <c r="A637" s="7">
        <v>1130802.0</v>
      </c>
      <c r="B637" s="8" t="s">
        <v>1099</v>
      </c>
      <c r="C637" s="7" t="s">
        <v>1100</v>
      </c>
      <c r="D637" s="8" t="s">
        <v>1099</v>
      </c>
      <c r="E637" s="7"/>
      <c r="F637" s="7"/>
      <c r="G637" s="7" t="s">
        <v>98</v>
      </c>
      <c r="H637" s="9">
        <v>45999.0</v>
      </c>
      <c r="I637" s="8" t="s">
        <v>1099</v>
      </c>
      <c r="J637" s="7" t="s">
        <v>1094</v>
      </c>
      <c r="K637" s="8" t="s">
        <v>1099</v>
      </c>
      <c r="L637" s="7" t="s">
        <v>303</v>
      </c>
      <c r="M637" s="8" t="s">
        <v>1099</v>
      </c>
      <c r="N637" s="11" t="s">
        <v>99</v>
      </c>
      <c r="O637" s="14" t="s">
        <v>1099</v>
      </c>
      <c r="P637" s="13" t="s">
        <v>74</v>
      </c>
      <c r="Q637" s="14" t="s">
        <v>100</v>
      </c>
      <c r="R637" s="15">
        <v>34.75031</v>
      </c>
      <c r="S637" s="15">
        <v>126.3875</v>
      </c>
      <c r="T637" s="13" t="s">
        <v>101</v>
      </c>
      <c r="U637" s="11" t="s">
        <v>77</v>
      </c>
      <c r="V637" s="14" t="s">
        <v>102</v>
      </c>
      <c r="W637" s="7"/>
      <c r="X637" s="7"/>
      <c r="Y637" s="7"/>
      <c r="Z637" s="10"/>
      <c r="AA637" s="7"/>
      <c r="AB637" s="10"/>
      <c r="AC637" s="7"/>
      <c r="AD637" s="7"/>
      <c r="AE637" s="7"/>
      <c r="AF637" s="7">
        <v>2028.0</v>
      </c>
      <c r="AG637" s="8" t="s">
        <v>1099</v>
      </c>
    </row>
    <row r="638">
      <c r="A638" s="7">
        <v>1040693.0</v>
      </c>
      <c r="B638" s="8" t="s">
        <v>69</v>
      </c>
      <c r="C638" s="7" t="s">
        <v>1101</v>
      </c>
      <c r="D638" s="8" t="s">
        <v>69</v>
      </c>
      <c r="E638" s="7"/>
      <c r="F638" s="7"/>
      <c r="G638" s="7" t="s">
        <v>98</v>
      </c>
      <c r="H638" s="9">
        <v>45657.0</v>
      </c>
      <c r="I638" s="8" t="s">
        <v>69</v>
      </c>
      <c r="J638" s="10"/>
      <c r="K638" s="8" t="s">
        <v>69</v>
      </c>
      <c r="L638" s="10"/>
      <c r="M638" s="10"/>
      <c r="N638" s="11" t="s">
        <v>1102</v>
      </c>
      <c r="O638" s="12" t="s">
        <v>69</v>
      </c>
      <c r="P638" s="11" t="s">
        <v>173</v>
      </c>
      <c r="Q638" s="24" t="s">
        <v>1103</v>
      </c>
      <c r="R638" s="11">
        <v>31.95775</v>
      </c>
      <c r="S638" s="11">
        <v>120.166811</v>
      </c>
      <c r="T638" s="11" t="s">
        <v>1104</v>
      </c>
      <c r="U638" s="11" t="s">
        <v>77</v>
      </c>
      <c r="V638" s="24" t="s">
        <v>1103</v>
      </c>
      <c r="W638" s="7">
        <v>175000.0</v>
      </c>
      <c r="X638" s="7" t="s">
        <v>79</v>
      </c>
      <c r="Y638" s="8" t="s">
        <v>69</v>
      </c>
      <c r="Z638" s="10"/>
      <c r="AA638" s="7"/>
      <c r="AB638" s="10"/>
      <c r="AC638" s="7"/>
      <c r="AD638" s="7" t="s">
        <v>103</v>
      </c>
      <c r="AE638" s="8" t="s">
        <v>69</v>
      </c>
      <c r="AF638" s="7">
        <v>2026.0</v>
      </c>
      <c r="AG638" s="8" t="s">
        <v>69</v>
      </c>
    </row>
    <row r="639">
      <c r="A639" s="7">
        <v>1040708.0</v>
      </c>
      <c r="B639" s="8" t="s">
        <v>69</v>
      </c>
      <c r="C639" s="7" t="s">
        <v>1105</v>
      </c>
      <c r="D639" s="8" t="s">
        <v>69</v>
      </c>
      <c r="E639" s="7"/>
      <c r="F639" s="7"/>
      <c r="G639" s="7" t="s">
        <v>98</v>
      </c>
      <c r="H639" s="9">
        <v>45657.0</v>
      </c>
      <c r="I639" s="8" t="s">
        <v>69</v>
      </c>
      <c r="J639" s="10"/>
      <c r="K639" s="8" t="s">
        <v>69</v>
      </c>
      <c r="L639" s="10"/>
      <c r="M639" s="10"/>
      <c r="N639" s="11" t="s">
        <v>1102</v>
      </c>
      <c r="O639" s="12" t="s">
        <v>69</v>
      </c>
      <c r="P639" s="11" t="s">
        <v>173</v>
      </c>
      <c r="Q639" s="24" t="s">
        <v>1103</v>
      </c>
      <c r="R639" s="11">
        <v>31.95775</v>
      </c>
      <c r="S639" s="11">
        <v>120.166811</v>
      </c>
      <c r="T639" s="11" t="s">
        <v>1104</v>
      </c>
      <c r="U639" s="11" t="s">
        <v>77</v>
      </c>
      <c r="V639" s="24" t="s">
        <v>1103</v>
      </c>
      <c r="W639" s="7">
        <v>175000.0</v>
      </c>
      <c r="X639" s="7" t="s">
        <v>79</v>
      </c>
      <c r="Y639" s="8" t="s">
        <v>69</v>
      </c>
      <c r="Z639" s="10"/>
      <c r="AA639" s="7"/>
      <c r="AB639" s="10"/>
      <c r="AC639" s="7"/>
      <c r="AD639" s="7" t="s">
        <v>103</v>
      </c>
      <c r="AE639" s="8" t="s">
        <v>69</v>
      </c>
      <c r="AF639" s="7">
        <v>2026.0</v>
      </c>
      <c r="AG639" s="8" t="s">
        <v>69</v>
      </c>
    </row>
    <row r="640">
      <c r="A640" s="7">
        <v>9179581.0</v>
      </c>
      <c r="B640" s="8" t="s">
        <v>69</v>
      </c>
      <c r="C640" s="7" t="s">
        <v>1106</v>
      </c>
      <c r="D640" s="8" t="s">
        <v>69</v>
      </c>
      <c r="E640" s="7"/>
      <c r="F640" s="7"/>
      <c r="G640" s="7" t="s">
        <v>71</v>
      </c>
      <c r="H640" s="9">
        <v>45657.0</v>
      </c>
      <c r="I640" s="8" t="s">
        <v>69</v>
      </c>
      <c r="J640" s="7" t="s">
        <v>785</v>
      </c>
      <c r="K640" s="8" t="s">
        <v>69</v>
      </c>
      <c r="L640" s="10"/>
      <c r="M640" s="10"/>
      <c r="N640" s="11" t="s">
        <v>85</v>
      </c>
      <c r="O640" s="12" t="s">
        <v>69</v>
      </c>
      <c r="P640" s="13" t="s">
        <v>74</v>
      </c>
      <c r="Q640" s="14" t="s">
        <v>86</v>
      </c>
      <c r="R640" s="15">
        <v>35.51613</v>
      </c>
      <c r="S640" s="15">
        <v>129.4383</v>
      </c>
      <c r="T640" s="13" t="s">
        <v>87</v>
      </c>
      <c r="U640" s="11" t="s">
        <v>77</v>
      </c>
      <c r="V640" s="14" t="s">
        <v>88</v>
      </c>
      <c r="W640" s="7">
        <v>135000.0</v>
      </c>
      <c r="X640" s="7" t="s">
        <v>79</v>
      </c>
      <c r="Y640" s="8" t="s">
        <v>69</v>
      </c>
      <c r="Z640" s="7" t="s">
        <v>123</v>
      </c>
      <c r="AA640" s="8" t="s">
        <v>69</v>
      </c>
      <c r="AB640" s="7" t="s">
        <v>89</v>
      </c>
      <c r="AC640" s="8" t="s">
        <v>69</v>
      </c>
      <c r="AD640" s="7" t="s">
        <v>114</v>
      </c>
      <c r="AE640" s="8" t="s">
        <v>69</v>
      </c>
      <c r="AF640" s="7">
        <v>2000.0</v>
      </c>
      <c r="AG640" s="8" t="s">
        <v>69</v>
      </c>
    </row>
    <row r="641">
      <c r="A641" s="7">
        <v>9155157.0</v>
      </c>
      <c r="B641" s="8" t="s">
        <v>69</v>
      </c>
      <c r="C641" s="7" t="s">
        <v>1107</v>
      </c>
      <c r="D641" s="8" t="s">
        <v>69</v>
      </c>
      <c r="E641" s="7"/>
      <c r="F641" s="7"/>
      <c r="G641" s="7" t="s">
        <v>71</v>
      </c>
      <c r="H641" s="9">
        <v>45657.0</v>
      </c>
      <c r="I641" s="8" t="s">
        <v>69</v>
      </c>
      <c r="J641" s="7" t="s">
        <v>785</v>
      </c>
      <c r="K641" s="8" t="s">
        <v>69</v>
      </c>
      <c r="L641" s="10"/>
      <c r="M641" s="10"/>
      <c r="N641" s="11" t="s">
        <v>85</v>
      </c>
      <c r="O641" s="12" t="s">
        <v>69</v>
      </c>
      <c r="P641" s="13" t="s">
        <v>74</v>
      </c>
      <c r="Q641" s="14" t="s">
        <v>86</v>
      </c>
      <c r="R641" s="15">
        <v>35.51613</v>
      </c>
      <c r="S641" s="15">
        <v>129.4383</v>
      </c>
      <c r="T641" s="13" t="s">
        <v>87</v>
      </c>
      <c r="U641" s="11" t="s">
        <v>77</v>
      </c>
      <c r="V641" s="14" t="s">
        <v>88</v>
      </c>
      <c r="W641" s="7">
        <v>135000.0</v>
      </c>
      <c r="X641" s="7" t="s">
        <v>79</v>
      </c>
      <c r="Y641" s="8" t="s">
        <v>69</v>
      </c>
      <c r="Z641" s="7" t="s">
        <v>123</v>
      </c>
      <c r="AA641" s="8" t="s">
        <v>69</v>
      </c>
      <c r="AB641" s="7" t="s">
        <v>89</v>
      </c>
      <c r="AC641" s="8" t="s">
        <v>69</v>
      </c>
      <c r="AD641" s="7" t="s">
        <v>114</v>
      </c>
      <c r="AE641" s="8" t="s">
        <v>69</v>
      </c>
      <c r="AF641" s="7">
        <v>2000.0</v>
      </c>
      <c r="AG641" s="8" t="s">
        <v>69</v>
      </c>
    </row>
    <row r="642">
      <c r="A642" s="7">
        <v>9372999.0</v>
      </c>
      <c r="B642" s="8" t="s">
        <v>69</v>
      </c>
      <c r="C642" s="7" t="s">
        <v>1108</v>
      </c>
      <c r="D642" s="8" t="s">
        <v>69</v>
      </c>
      <c r="E642" s="7"/>
      <c r="F642" s="7"/>
      <c r="G642" s="7" t="s">
        <v>71</v>
      </c>
      <c r="H642" s="9">
        <v>45657.0</v>
      </c>
      <c r="I642" s="8" t="s">
        <v>69</v>
      </c>
      <c r="J642" s="7" t="s">
        <v>785</v>
      </c>
      <c r="K642" s="8" t="s">
        <v>69</v>
      </c>
      <c r="L642" s="10"/>
      <c r="M642" s="10"/>
      <c r="N642" s="11" t="s">
        <v>85</v>
      </c>
      <c r="O642" s="12" t="s">
        <v>69</v>
      </c>
      <c r="P642" s="13" t="s">
        <v>74</v>
      </c>
      <c r="Q642" s="14" t="s">
        <v>86</v>
      </c>
      <c r="R642" s="15">
        <v>35.51613</v>
      </c>
      <c r="S642" s="15">
        <v>129.4383</v>
      </c>
      <c r="T642" s="13" t="s">
        <v>87</v>
      </c>
      <c r="U642" s="11" t="s">
        <v>77</v>
      </c>
      <c r="V642" s="14" t="s">
        <v>88</v>
      </c>
      <c r="W642" s="7">
        <v>150000.0</v>
      </c>
      <c r="X642" s="7" t="s">
        <v>79</v>
      </c>
      <c r="Y642" s="8" t="s">
        <v>69</v>
      </c>
      <c r="Z642" s="7" t="s">
        <v>80</v>
      </c>
      <c r="AA642" s="8" t="s">
        <v>69</v>
      </c>
      <c r="AB642" s="7" t="s">
        <v>89</v>
      </c>
      <c r="AC642" s="8" t="s">
        <v>69</v>
      </c>
      <c r="AD642" s="7" t="s">
        <v>114</v>
      </c>
      <c r="AE642" s="8" t="s">
        <v>69</v>
      </c>
      <c r="AF642" s="7">
        <v>2008.0</v>
      </c>
      <c r="AG642" s="8" t="s">
        <v>69</v>
      </c>
    </row>
    <row r="643">
      <c r="A643" s="7"/>
      <c r="B643" s="7"/>
      <c r="C643" s="7" t="s">
        <v>1109</v>
      </c>
      <c r="D643" s="8" t="s">
        <v>1110</v>
      </c>
      <c r="E643" s="7"/>
      <c r="F643" s="7"/>
      <c r="G643" s="7" t="s">
        <v>606</v>
      </c>
      <c r="H643" s="9">
        <v>45999.0</v>
      </c>
      <c r="I643" s="8" t="s">
        <v>1110</v>
      </c>
      <c r="J643" s="7" t="s">
        <v>1111</v>
      </c>
      <c r="K643" s="8" t="s">
        <v>1110</v>
      </c>
      <c r="L643" s="7" t="s">
        <v>74</v>
      </c>
      <c r="M643" s="7"/>
      <c r="N643" s="13"/>
      <c r="O643" s="21"/>
      <c r="P643" s="21" t="s">
        <v>74</v>
      </c>
      <c r="Q643" s="12" t="s">
        <v>1110</v>
      </c>
      <c r="R643" s="13"/>
      <c r="S643" s="13"/>
      <c r="T643" s="13"/>
      <c r="U643" s="13"/>
      <c r="V643" s="21"/>
      <c r="W643" s="7"/>
      <c r="X643" s="7"/>
      <c r="Y643" s="7"/>
      <c r="Z643" s="10"/>
      <c r="AA643" s="7"/>
      <c r="AB643" s="10"/>
      <c r="AC643" s="7"/>
      <c r="AD643" s="7"/>
      <c r="AE643" s="7"/>
      <c r="AF643" s="7"/>
      <c r="AG643" s="7"/>
    </row>
    <row r="644">
      <c r="A644" s="7"/>
      <c r="B644" s="7"/>
      <c r="C644" s="7" t="s">
        <v>1112</v>
      </c>
      <c r="D644" s="8" t="s">
        <v>1110</v>
      </c>
      <c r="E644" s="7"/>
      <c r="F644" s="7"/>
      <c r="G644" s="7" t="s">
        <v>606</v>
      </c>
      <c r="H644" s="9">
        <v>45999.0</v>
      </c>
      <c r="I644" s="8" t="s">
        <v>1110</v>
      </c>
      <c r="J644" s="7" t="s">
        <v>1111</v>
      </c>
      <c r="K644" s="8" t="s">
        <v>1110</v>
      </c>
      <c r="L644" s="7" t="s">
        <v>74</v>
      </c>
      <c r="M644" s="7"/>
      <c r="N644" s="13"/>
      <c r="O644" s="21"/>
      <c r="P644" s="21" t="s">
        <v>74</v>
      </c>
      <c r="Q644" s="12" t="s">
        <v>1110</v>
      </c>
      <c r="R644" s="13"/>
      <c r="S644" s="13"/>
      <c r="T644" s="13"/>
      <c r="U644" s="13"/>
      <c r="V644" s="21"/>
      <c r="W644" s="7"/>
      <c r="X644" s="7"/>
      <c r="Y644" s="7"/>
      <c r="Z644" s="10"/>
      <c r="AA644" s="7"/>
      <c r="AB644" s="10"/>
      <c r="AC644" s="7"/>
      <c r="AD644" s="7"/>
      <c r="AE644" s="7"/>
      <c r="AF644" s="7"/>
      <c r="AG644" s="7"/>
    </row>
    <row r="645">
      <c r="A645" s="7">
        <v>9183269.0</v>
      </c>
      <c r="B645" s="8" t="s">
        <v>69</v>
      </c>
      <c r="C645" s="7" t="s">
        <v>1113</v>
      </c>
      <c r="D645" s="8" t="s">
        <v>69</v>
      </c>
      <c r="E645" s="7"/>
      <c r="F645" s="7"/>
      <c r="G645" s="7" t="s">
        <v>71</v>
      </c>
      <c r="H645" s="9">
        <v>45657.0</v>
      </c>
      <c r="I645" s="8" t="s">
        <v>69</v>
      </c>
      <c r="J645" s="7" t="s">
        <v>785</v>
      </c>
      <c r="K645" s="8" t="s">
        <v>69</v>
      </c>
      <c r="L645" s="10"/>
      <c r="M645" s="10"/>
      <c r="N645" s="11" t="s">
        <v>85</v>
      </c>
      <c r="O645" s="12" t="s">
        <v>69</v>
      </c>
      <c r="P645" s="13" t="s">
        <v>74</v>
      </c>
      <c r="Q645" s="14" t="s">
        <v>86</v>
      </c>
      <c r="R645" s="15">
        <v>35.51613</v>
      </c>
      <c r="S645" s="15">
        <v>129.4383</v>
      </c>
      <c r="T645" s="13" t="s">
        <v>87</v>
      </c>
      <c r="U645" s="11" t="s">
        <v>77</v>
      </c>
      <c r="V645" s="14" t="s">
        <v>88</v>
      </c>
      <c r="W645" s="7">
        <v>135000.0</v>
      </c>
      <c r="X645" s="7" t="s">
        <v>79</v>
      </c>
      <c r="Y645" s="8" t="s">
        <v>69</v>
      </c>
      <c r="Z645" s="7" t="s">
        <v>123</v>
      </c>
      <c r="AA645" s="8" t="s">
        <v>69</v>
      </c>
      <c r="AB645" s="7" t="s">
        <v>89</v>
      </c>
      <c r="AC645" s="8" t="s">
        <v>69</v>
      </c>
      <c r="AD645" s="7" t="s">
        <v>114</v>
      </c>
      <c r="AE645" s="8" t="s">
        <v>69</v>
      </c>
      <c r="AF645" s="7">
        <v>2000.0</v>
      </c>
      <c r="AG645" s="8" t="s">
        <v>69</v>
      </c>
    </row>
    <row r="646">
      <c r="A646" s="7">
        <v>9761853.0</v>
      </c>
      <c r="B646" s="8" t="s">
        <v>69</v>
      </c>
      <c r="C646" s="7" t="s">
        <v>1114</v>
      </c>
      <c r="D646" s="8" t="s">
        <v>69</v>
      </c>
      <c r="E646" s="7"/>
      <c r="F646" s="7"/>
      <c r="G646" s="7" t="s">
        <v>71</v>
      </c>
      <c r="H646" s="9">
        <v>45657.0</v>
      </c>
      <c r="I646" s="8" t="s">
        <v>69</v>
      </c>
      <c r="J646" s="7" t="s">
        <v>785</v>
      </c>
      <c r="K646" s="8" t="s">
        <v>69</v>
      </c>
      <c r="L646" s="10"/>
      <c r="M646" s="10"/>
      <c r="N646" s="11" t="s">
        <v>107</v>
      </c>
      <c r="O646" s="12" t="s">
        <v>69</v>
      </c>
      <c r="P646" s="13" t="s">
        <v>74</v>
      </c>
      <c r="Q646" s="14" t="s">
        <v>108</v>
      </c>
      <c r="R646" s="15">
        <v>34.87385</v>
      </c>
      <c r="S646" s="15">
        <v>128.6966</v>
      </c>
      <c r="T646" s="13" t="s">
        <v>109</v>
      </c>
      <c r="U646" s="11" t="s">
        <v>77</v>
      </c>
      <c r="V646" s="14" t="s">
        <v>110</v>
      </c>
      <c r="W646" s="7">
        <v>174000.0</v>
      </c>
      <c r="X646" s="7" t="s">
        <v>79</v>
      </c>
      <c r="Y646" s="8" t="s">
        <v>69</v>
      </c>
      <c r="Z646" s="7" t="s">
        <v>80</v>
      </c>
      <c r="AA646" s="8" t="s">
        <v>69</v>
      </c>
      <c r="AB646" s="7" t="s">
        <v>89</v>
      </c>
      <c r="AC646" s="8" t="s">
        <v>69</v>
      </c>
      <c r="AD646" s="7" t="s">
        <v>96</v>
      </c>
      <c r="AE646" s="8" t="s">
        <v>69</v>
      </c>
      <c r="AF646" s="7">
        <v>2017.0</v>
      </c>
      <c r="AG646" s="8" t="s">
        <v>69</v>
      </c>
    </row>
    <row r="647">
      <c r="A647" s="7">
        <v>9761841.0</v>
      </c>
      <c r="B647" s="8" t="s">
        <v>69</v>
      </c>
      <c r="C647" s="7" t="s">
        <v>1115</v>
      </c>
      <c r="D647" s="8" t="s">
        <v>69</v>
      </c>
      <c r="E647" s="7"/>
      <c r="F647" s="7"/>
      <c r="G647" s="7" t="s">
        <v>71</v>
      </c>
      <c r="H647" s="9">
        <v>45657.0</v>
      </c>
      <c r="I647" s="8" t="s">
        <v>69</v>
      </c>
      <c r="J647" s="7" t="s">
        <v>785</v>
      </c>
      <c r="K647" s="8" t="s">
        <v>69</v>
      </c>
      <c r="L647" s="10"/>
      <c r="M647" s="10"/>
      <c r="N647" s="11" t="s">
        <v>107</v>
      </c>
      <c r="O647" s="12" t="s">
        <v>69</v>
      </c>
      <c r="P647" s="13" t="s">
        <v>74</v>
      </c>
      <c r="Q647" s="14" t="s">
        <v>108</v>
      </c>
      <c r="R647" s="15">
        <v>34.87385</v>
      </c>
      <c r="S647" s="15">
        <v>128.6966</v>
      </c>
      <c r="T647" s="13" t="s">
        <v>109</v>
      </c>
      <c r="U647" s="11" t="s">
        <v>77</v>
      </c>
      <c r="V647" s="14" t="s">
        <v>110</v>
      </c>
      <c r="W647" s="7">
        <v>174000.0</v>
      </c>
      <c r="X647" s="7" t="s">
        <v>79</v>
      </c>
      <c r="Y647" s="8" t="s">
        <v>69</v>
      </c>
      <c r="Z647" s="7" t="s">
        <v>80</v>
      </c>
      <c r="AA647" s="8" t="s">
        <v>69</v>
      </c>
      <c r="AB647" s="7" t="s">
        <v>89</v>
      </c>
      <c r="AC647" s="8" t="s">
        <v>69</v>
      </c>
      <c r="AD647" s="7" t="s">
        <v>96</v>
      </c>
      <c r="AE647" s="8" t="s">
        <v>69</v>
      </c>
      <c r="AF647" s="7">
        <v>2017.0</v>
      </c>
      <c r="AG647" s="8" t="s">
        <v>69</v>
      </c>
    </row>
    <row r="648">
      <c r="A648" s="7">
        <v>9155145.0</v>
      </c>
      <c r="B648" s="8" t="s">
        <v>69</v>
      </c>
      <c r="C648" s="7" t="s">
        <v>1116</v>
      </c>
      <c r="D648" s="8" t="s">
        <v>69</v>
      </c>
      <c r="E648" s="7"/>
      <c r="F648" s="7"/>
      <c r="G648" s="7" t="s">
        <v>71</v>
      </c>
      <c r="H648" s="9">
        <v>45657.0</v>
      </c>
      <c r="I648" s="8" t="s">
        <v>69</v>
      </c>
      <c r="J648" s="7" t="s">
        <v>785</v>
      </c>
      <c r="K648" s="8" t="s">
        <v>69</v>
      </c>
      <c r="L648" s="10"/>
      <c r="M648" s="10"/>
      <c r="N648" s="11" t="s">
        <v>85</v>
      </c>
      <c r="O648" s="12" t="s">
        <v>69</v>
      </c>
      <c r="P648" s="13" t="s">
        <v>74</v>
      </c>
      <c r="Q648" s="14" t="s">
        <v>86</v>
      </c>
      <c r="R648" s="15">
        <v>35.51613</v>
      </c>
      <c r="S648" s="15">
        <v>129.4383</v>
      </c>
      <c r="T648" s="13" t="s">
        <v>87</v>
      </c>
      <c r="U648" s="11" t="s">
        <v>77</v>
      </c>
      <c r="V648" s="14" t="s">
        <v>88</v>
      </c>
      <c r="W648" s="7">
        <v>135000.0</v>
      </c>
      <c r="X648" s="7" t="s">
        <v>79</v>
      </c>
      <c r="Y648" s="8" t="s">
        <v>69</v>
      </c>
      <c r="Z648" s="7" t="s">
        <v>123</v>
      </c>
      <c r="AA648" s="8" t="s">
        <v>69</v>
      </c>
      <c r="AB648" s="7" t="s">
        <v>89</v>
      </c>
      <c r="AC648" s="8" t="s">
        <v>69</v>
      </c>
      <c r="AD648" s="7" t="s">
        <v>114</v>
      </c>
      <c r="AE648" s="8" t="s">
        <v>69</v>
      </c>
      <c r="AF648" s="7">
        <v>1999.0</v>
      </c>
      <c r="AG648" s="8" t="s">
        <v>69</v>
      </c>
    </row>
    <row r="649">
      <c r="A649" s="7">
        <v>9018555.0</v>
      </c>
      <c r="B649" s="8" t="s">
        <v>69</v>
      </c>
      <c r="C649" s="7" t="s">
        <v>1117</v>
      </c>
      <c r="D649" s="8" t="s">
        <v>69</v>
      </c>
      <c r="E649" s="7"/>
      <c r="F649" s="7"/>
      <c r="G649" s="7" t="s">
        <v>71</v>
      </c>
      <c r="H649" s="9">
        <v>45657.0</v>
      </c>
      <c r="I649" s="8" t="s">
        <v>69</v>
      </c>
      <c r="J649" s="7" t="s">
        <v>785</v>
      </c>
      <c r="K649" s="8" t="s">
        <v>69</v>
      </c>
      <c r="L649" s="10"/>
      <c r="M649" s="10"/>
      <c r="N649" s="11" t="s">
        <v>85</v>
      </c>
      <c r="O649" s="12" t="s">
        <v>69</v>
      </c>
      <c r="P649" s="13" t="s">
        <v>74</v>
      </c>
      <c r="Q649" s="14" t="s">
        <v>86</v>
      </c>
      <c r="R649" s="15">
        <v>35.51613</v>
      </c>
      <c r="S649" s="15">
        <v>129.4383</v>
      </c>
      <c r="T649" s="13" t="s">
        <v>87</v>
      </c>
      <c r="U649" s="11" t="s">
        <v>77</v>
      </c>
      <c r="V649" s="14" t="s">
        <v>88</v>
      </c>
      <c r="W649" s="7">
        <v>125200.0</v>
      </c>
      <c r="X649" s="7" t="s">
        <v>79</v>
      </c>
      <c r="Y649" s="8" t="s">
        <v>69</v>
      </c>
      <c r="Z649" s="7" t="s">
        <v>123</v>
      </c>
      <c r="AA649" s="8" t="s">
        <v>69</v>
      </c>
      <c r="AB649" s="7" t="s">
        <v>89</v>
      </c>
      <c r="AC649" s="8" t="s">
        <v>69</v>
      </c>
      <c r="AD649" s="7" t="s">
        <v>114</v>
      </c>
      <c r="AE649" s="8" t="s">
        <v>69</v>
      </c>
      <c r="AF649" s="7">
        <v>1994.0</v>
      </c>
      <c r="AG649" s="8" t="s">
        <v>69</v>
      </c>
    </row>
    <row r="650">
      <c r="A650" s="7">
        <v>9326603.0</v>
      </c>
      <c r="B650" s="8" t="s">
        <v>69</v>
      </c>
      <c r="C650" s="7" t="s">
        <v>1118</v>
      </c>
      <c r="D650" s="8" t="s">
        <v>69</v>
      </c>
      <c r="E650" s="7"/>
      <c r="F650" s="7"/>
      <c r="G650" s="7" t="s">
        <v>71</v>
      </c>
      <c r="H650" s="9">
        <v>45657.0</v>
      </c>
      <c r="I650" s="8" t="s">
        <v>69</v>
      </c>
      <c r="J650" s="7" t="s">
        <v>95</v>
      </c>
      <c r="K650" s="8" t="s">
        <v>69</v>
      </c>
      <c r="L650" s="10"/>
      <c r="M650" s="10"/>
      <c r="N650" s="11" t="s">
        <v>107</v>
      </c>
      <c r="O650" s="12" t="s">
        <v>69</v>
      </c>
      <c r="P650" s="13" t="s">
        <v>74</v>
      </c>
      <c r="Q650" s="14" t="s">
        <v>108</v>
      </c>
      <c r="R650" s="15">
        <v>34.87385</v>
      </c>
      <c r="S650" s="15">
        <v>128.6966</v>
      </c>
      <c r="T650" s="13" t="s">
        <v>109</v>
      </c>
      <c r="U650" s="11" t="s">
        <v>77</v>
      </c>
      <c r="V650" s="14" t="s">
        <v>110</v>
      </c>
      <c r="W650" s="7">
        <v>138000.0</v>
      </c>
      <c r="X650" s="7" t="s">
        <v>79</v>
      </c>
      <c r="Y650" s="8" t="s">
        <v>69</v>
      </c>
      <c r="Z650" s="7" t="s">
        <v>80</v>
      </c>
      <c r="AA650" s="8" t="s">
        <v>69</v>
      </c>
      <c r="AB650" s="7" t="s">
        <v>89</v>
      </c>
      <c r="AC650" s="8" t="s">
        <v>69</v>
      </c>
      <c r="AD650" s="7" t="s">
        <v>114</v>
      </c>
      <c r="AE650" s="8" t="s">
        <v>69</v>
      </c>
      <c r="AF650" s="7">
        <v>2006.0</v>
      </c>
      <c r="AG650" s="8" t="s">
        <v>69</v>
      </c>
    </row>
    <row r="651">
      <c r="A651" s="7">
        <v>9326689.0</v>
      </c>
      <c r="B651" s="8" t="s">
        <v>69</v>
      </c>
      <c r="C651" s="7" t="s">
        <v>1119</v>
      </c>
      <c r="D651" s="8" t="s">
        <v>69</v>
      </c>
      <c r="E651" s="7"/>
      <c r="F651" s="7"/>
      <c r="G651" s="7" t="s">
        <v>71</v>
      </c>
      <c r="H651" s="9">
        <v>45657.0</v>
      </c>
      <c r="I651" s="8" t="s">
        <v>69</v>
      </c>
      <c r="J651" s="7" t="s">
        <v>1120</v>
      </c>
      <c r="K651" s="8" t="s">
        <v>69</v>
      </c>
      <c r="L651" s="10"/>
      <c r="M651" s="10"/>
      <c r="N651" s="11" t="s">
        <v>73</v>
      </c>
      <c r="O651" s="12" t="s">
        <v>69</v>
      </c>
      <c r="P651" s="13" t="s">
        <v>74</v>
      </c>
      <c r="Q651" s="14" t="s">
        <v>75</v>
      </c>
      <c r="R651" s="15">
        <v>34.89804</v>
      </c>
      <c r="S651" s="15">
        <v>128.6045</v>
      </c>
      <c r="T651" s="13" t="s">
        <v>76</v>
      </c>
      <c r="U651" s="11" t="s">
        <v>77</v>
      </c>
      <c r="V651" s="14" t="s">
        <v>78</v>
      </c>
      <c r="W651" s="7">
        <v>147600.0</v>
      </c>
      <c r="X651" s="7" t="s">
        <v>79</v>
      </c>
      <c r="Y651" s="8" t="s">
        <v>69</v>
      </c>
      <c r="Z651" s="7" t="s">
        <v>80</v>
      </c>
      <c r="AA651" s="8" t="s">
        <v>69</v>
      </c>
      <c r="AB651" s="7" t="s">
        <v>89</v>
      </c>
      <c r="AC651" s="8" t="s">
        <v>69</v>
      </c>
      <c r="AD651" s="7" t="s">
        <v>114</v>
      </c>
      <c r="AE651" s="8" t="s">
        <v>69</v>
      </c>
      <c r="AF651" s="7">
        <v>2006.0</v>
      </c>
      <c r="AG651" s="8" t="s">
        <v>69</v>
      </c>
    </row>
    <row r="652">
      <c r="A652" s="7">
        <v>9317315.0</v>
      </c>
      <c r="B652" s="8" t="s">
        <v>69</v>
      </c>
      <c r="C652" s="7" t="s">
        <v>1121</v>
      </c>
      <c r="D652" s="8" t="s">
        <v>69</v>
      </c>
      <c r="E652" s="7"/>
      <c r="F652" s="7"/>
      <c r="G652" s="7" t="s">
        <v>71</v>
      </c>
      <c r="H652" s="9">
        <v>45657.0</v>
      </c>
      <c r="I652" s="8" t="s">
        <v>69</v>
      </c>
      <c r="J652" s="7" t="s">
        <v>1122</v>
      </c>
      <c r="K652" s="8" t="s">
        <v>69</v>
      </c>
      <c r="L652" s="10"/>
      <c r="M652" s="10"/>
      <c r="N652" s="11" t="s">
        <v>149</v>
      </c>
      <c r="O652" s="12" t="s">
        <v>69</v>
      </c>
      <c r="P652" s="13" t="s">
        <v>119</v>
      </c>
      <c r="Q652" s="14" t="s">
        <v>150</v>
      </c>
      <c r="R652" s="15">
        <v>35.412837</v>
      </c>
      <c r="S652" s="15">
        <v>139.668503</v>
      </c>
      <c r="T652" s="13" t="s">
        <v>151</v>
      </c>
      <c r="U652" s="11" t="s">
        <v>77</v>
      </c>
      <c r="V652" s="14" t="s">
        <v>152</v>
      </c>
      <c r="W652" s="7">
        <v>147600.0</v>
      </c>
      <c r="X652" s="7" t="s">
        <v>79</v>
      </c>
      <c r="Y652" s="8" t="s">
        <v>69</v>
      </c>
      <c r="Z652" s="7" t="s">
        <v>123</v>
      </c>
      <c r="AA652" s="8" t="s">
        <v>69</v>
      </c>
      <c r="AB652" s="7" t="s">
        <v>89</v>
      </c>
      <c r="AC652" s="8" t="s">
        <v>69</v>
      </c>
      <c r="AD652" s="7" t="s">
        <v>114</v>
      </c>
      <c r="AE652" s="8" t="s">
        <v>69</v>
      </c>
      <c r="AF652" s="7">
        <v>2006.0</v>
      </c>
      <c r="AG652" s="8" t="s">
        <v>69</v>
      </c>
    </row>
    <row r="653">
      <c r="A653" s="7">
        <v>9977220.0</v>
      </c>
      <c r="B653" s="8" t="s">
        <v>69</v>
      </c>
      <c r="C653" s="16" t="s">
        <v>1123</v>
      </c>
      <c r="D653" s="17" t="s">
        <v>69</v>
      </c>
      <c r="E653" s="19" t="s">
        <v>1124</v>
      </c>
      <c r="F653" s="8" t="s">
        <v>69</v>
      </c>
      <c r="G653" s="7" t="s">
        <v>71</v>
      </c>
      <c r="H653" s="9">
        <v>45657.0</v>
      </c>
      <c r="I653" s="8" t="s">
        <v>69</v>
      </c>
      <c r="J653" s="7" t="s">
        <v>181</v>
      </c>
      <c r="K653" s="8" t="s">
        <v>69</v>
      </c>
      <c r="L653" s="10"/>
      <c r="M653" s="10"/>
      <c r="N653" s="11" t="s">
        <v>73</v>
      </c>
      <c r="O653" s="12" t="s">
        <v>69</v>
      </c>
      <c r="P653" s="13" t="s">
        <v>74</v>
      </c>
      <c r="Q653" s="14" t="s">
        <v>75</v>
      </c>
      <c r="R653" s="15">
        <v>34.89804</v>
      </c>
      <c r="S653" s="15">
        <v>128.6045</v>
      </c>
      <c r="T653" s="13" t="s">
        <v>76</v>
      </c>
      <c r="U653" s="11" t="s">
        <v>77</v>
      </c>
      <c r="V653" s="14" t="s">
        <v>78</v>
      </c>
      <c r="W653" s="7">
        <v>174000.0</v>
      </c>
      <c r="X653" s="7" t="s">
        <v>79</v>
      </c>
      <c r="Y653" s="8" t="s">
        <v>69</v>
      </c>
      <c r="Z653" s="7" t="s">
        <v>80</v>
      </c>
      <c r="AA653" s="8" t="s">
        <v>69</v>
      </c>
      <c r="AB653" s="7" t="s">
        <v>89</v>
      </c>
      <c r="AC653" s="8" t="s">
        <v>69</v>
      </c>
      <c r="AD653" s="7" t="s">
        <v>103</v>
      </c>
      <c r="AE653" s="8" t="s">
        <v>69</v>
      </c>
      <c r="AF653" s="7">
        <v>2024.0</v>
      </c>
      <c r="AG653" s="8" t="s">
        <v>69</v>
      </c>
    </row>
    <row r="654">
      <c r="A654" s="7">
        <v>9969388.0</v>
      </c>
      <c r="B654" s="8" t="s">
        <v>69</v>
      </c>
      <c r="C654" s="7" t="s">
        <v>1125</v>
      </c>
      <c r="D654" s="8" t="s">
        <v>69</v>
      </c>
      <c r="E654" s="7"/>
      <c r="F654" s="7"/>
      <c r="G654" s="7" t="s">
        <v>71</v>
      </c>
      <c r="H654" s="9">
        <v>46002.0</v>
      </c>
      <c r="I654" s="8" t="s">
        <v>1126</v>
      </c>
      <c r="J654" s="7" t="s">
        <v>95</v>
      </c>
      <c r="K654" s="8" t="s">
        <v>69</v>
      </c>
      <c r="L654" s="10"/>
      <c r="M654" s="10"/>
      <c r="N654" s="11" t="s">
        <v>85</v>
      </c>
      <c r="O654" s="12" t="s">
        <v>69</v>
      </c>
      <c r="P654" s="13" t="s">
        <v>74</v>
      </c>
      <c r="Q654" s="14" t="s">
        <v>86</v>
      </c>
      <c r="R654" s="15">
        <v>35.51613</v>
      </c>
      <c r="S654" s="15">
        <v>129.4383</v>
      </c>
      <c r="T654" s="13" t="s">
        <v>87</v>
      </c>
      <c r="U654" s="11" t="s">
        <v>77</v>
      </c>
      <c r="V654" s="14" t="s">
        <v>88</v>
      </c>
      <c r="W654" s="7">
        <v>174000.0</v>
      </c>
      <c r="X654" s="7" t="s">
        <v>79</v>
      </c>
      <c r="Y654" s="8" t="s">
        <v>69</v>
      </c>
      <c r="Z654" s="10"/>
      <c r="AA654" s="7"/>
      <c r="AB654" s="10"/>
      <c r="AC654" s="7"/>
      <c r="AD654" s="7" t="s">
        <v>93</v>
      </c>
      <c r="AE654" s="8" t="s">
        <v>69</v>
      </c>
      <c r="AF654" s="7">
        <v>2025.0</v>
      </c>
      <c r="AG654" s="8" t="s">
        <v>69</v>
      </c>
    </row>
    <row r="655">
      <c r="A655" s="7">
        <v>9946398.0</v>
      </c>
      <c r="B655" s="8" t="s">
        <v>69</v>
      </c>
      <c r="C655" s="7" t="s">
        <v>1127</v>
      </c>
      <c r="D655" s="8" t="s">
        <v>69</v>
      </c>
      <c r="E655" s="7"/>
      <c r="F655" s="7"/>
      <c r="G655" s="7" t="s">
        <v>71</v>
      </c>
      <c r="H655" s="9">
        <v>45657.0</v>
      </c>
      <c r="I655" s="8" t="s">
        <v>69</v>
      </c>
      <c r="J655" s="7" t="s">
        <v>95</v>
      </c>
      <c r="K655" s="8" t="s">
        <v>69</v>
      </c>
      <c r="L655" s="10"/>
      <c r="M655" s="10"/>
      <c r="N655" s="11" t="s">
        <v>85</v>
      </c>
      <c r="O655" s="12" t="s">
        <v>69</v>
      </c>
      <c r="P655" s="13" t="s">
        <v>74</v>
      </c>
      <c r="Q655" s="14" t="s">
        <v>86</v>
      </c>
      <c r="R655" s="15">
        <v>35.51613</v>
      </c>
      <c r="S655" s="15">
        <v>129.4383</v>
      </c>
      <c r="T655" s="13" t="s">
        <v>87</v>
      </c>
      <c r="U655" s="11" t="s">
        <v>77</v>
      </c>
      <c r="V655" s="14" t="s">
        <v>88</v>
      </c>
      <c r="W655" s="7">
        <v>174000.0</v>
      </c>
      <c r="X655" s="7" t="s">
        <v>79</v>
      </c>
      <c r="Y655" s="8" t="s">
        <v>69</v>
      </c>
      <c r="Z655" s="7" t="s">
        <v>80</v>
      </c>
      <c r="AA655" s="8" t="s">
        <v>69</v>
      </c>
      <c r="AB655" s="7" t="s">
        <v>89</v>
      </c>
      <c r="AC655" s="8" t="s">
        <v>69</v>
      </c>
      <c r="AD655" s="7" t="s">
        <v>93</v>
      </c>
      <c r="AE655" s="8" t="s">
        <v>69</v>
      </c>
      <c r="AF655" s="7">
        <v>2024.0</v>
      </c>
      <c r="AG655" s="8" t="s">
        <v>69</v>
      </c>
    </row>
    <row r="656">
      <c r="A656" s="7">
        <v>9918030.0</v>
      </c>
      <c r="B656" s="8" t="s">
        <v>69</v>
      </c>
      <c r="C656" s="7" t="s">
        <v>1128</v>
      </c>
      <c r="D656" s="8" t="s">
        <v>69</v>
      </c>
      <c r="E656" s="7"/>
      <c r="F656" s="7"/>
      <c r="G656" s="7" t="s">
        <v>71</v>
      </c>
      <c r="H656" s="9">
        <v>46002.0</v>
      </c>
      <c r="I656" s="8" t="s">
        <v>1129</v>
      </c>
      <c r="J656" s="7" t="s">
        <v>310</v>
      </c>
      <c r="K656" s="8" t="s">
        <v>69</v>
      </c>
      <c r="L656" s="10"/>
      <c r="M656" s="10"/>
      <c r="N656" s="11" t="s">
        <v>107</v>
      </c>
      <c r="O656" s="12" t="s">
        <v>69</v>
      </c>
      <c r="P656" s="13" t="s">
        <v>74</v>
      </c>
      <c r="Q656" s="14" t="s">
        <v>108</v>
      </c>
      <c r="R656" s="15">
        <v>34.87385</v>
      </c>
      <c r="S656" s="15">
        <v>128.6966</v>
      </c>
      <c r="T656" s="13" t="s">
        <v>109</v>
      </c>
      <c r="U656" s="11" t="s">
        <v>77</v>
      </c>
      <c r="V656" s="14" t="s">
        <v>110</v>
      </c>
      <c r="W656" s="7">
        <v>172600.0</v>
      </c>
      <c r="X656" s="7" t="s">
        <v>79</v>
      </c>
      <c r="Y656" s="8" t="s">
        <v>69</v>
      </c>
      <c r="Z656" s="10"/>
      <c r="AA656" s="7"/>
      <c r="AB656" s="10"/>
      <c r="AC656" s="7"/>
      <c r="AD656" s="7" t="s">
        <v>90</v>
      </c>
      <c r="AE656" s="8" t="s">
        <v>69</v>
      </c>
      <c r="AF656" s="7">
        <v>2025.0</v>
      </c>
      <c r="AG656" s="8" t="s">
        <v>69</v>
      </c>
    </row>
    <row r="657">
      <c r="A657" s="7">
        <v>9977256.0</v>
      </c>
      <c r="B657" s="8" t="s">
        <v>69</v>
      </c>
      <c r="C657" s="7" t="s">
        <v>1130</v>
      </c>
      <c r="D657" s="8" t="s">
        <v>1131</v>
      </c>
      <c r="E657" s="7" t="s">
        <v>1132</v>
      </c>
      <c r="F657" s="8" t="s">
        <v>69</v>
      </c>
      <c r="G657" s="7" t="s">
        <v>71</v>
      </c>
      <c r="H657" s="9">
        <v>46008.0</v>
      </c>
      <c r="I657" s="8" t="s">
        <v>1131</v>
      </c>
      <c r="J657" s="7" t="s">
        <v>181</v>
      </c>
      <c r="K657" s="8" t="s">
        <v>69</v>
      </c>
      <c r="L657" s="10"/>
      <c r="M657" s="10"/>
      <c r="N657" s="11" t="s">
        <v>73</v>
      </c>
      <c r="O657" s="12" t="s">
        <v>69</v>
      </c>
      <c r="P657" s="13" t="s">
        <v>74</v>
      </c>
      <c r="Q657" s="14" t="s">
        <v>75</v>
      </c>
      <c r="R657" s="15">
        <v>34.89804</v>
      </c>
      <c r="S657" s="15">
        <v>128.6045</v>
      </c>
      <c r="T657" s="13" t="s">
        <v>76</v>
      </c>
      <c r="U657" s="11" t="s">
        <v>77</v>
      </c>
      <c r="V657" s="14" t="s">
        <v>78</v>
      </c>
      <c r="W657" s="7">
        <v>174000.0</v>
      </c>
      <c r="X657" s="7" t="s">
        <v>79</v>
      </c>
      <c r="Y657" s="8" t="s">
        <v>69</v>
      </c>
      <c r="Z657" s="10"/>
      <c r="AA657" s="7"/>
      <c r="AB657" s="10"/>
      <c r="AC657" s="7"/>
      <c r="AD657" s="7" t="s">
        <v>103</v>
      </c>
      <c r="AE657" s="8" t="s">
        <v>69</v>
      </c>
      <c r="AF657" s="7">
        <v>2025.0</v>
      </c>
      <c r="AG657" s="8" t="s">
        <v>69</v>
      </c>
    </row>
    <row r="658">
      <c r="A658" s="7">
        <v>9629536.0</v>
      </c>
      <c r="B658" s="8" t="s">
        <v>69</v>
      </c>
      <c r="C658" s="7" t="s">
        <v>1133</v>
      </c>
      <c r="D658" s="8" t="s">
        <v>69</v>
      </c>
      <c r="E658" s="7"/>
      <c r="F658" s="7"/>
      <c r="G658" s="7" t="s">
        <v>71</v>
      </c>
      <c r="H658" s="9">
        <v>45657.0</v>
      </c>
      <c r="I658" s="8" t="s">
        <v>69</v>
      </c>
      <c r="J658" s="7" t="s">
        <v>1134</v>
      </c>
      <c r="K658" s="8" t="s">
        <v>69</v>
      </c>
      <c r="L658" s="10"/>
      <c r="M658" s="10"/>
      <c r="N658" s="11" t="s">
        <v>85</v>
      </c>
      <c r="O658" s="12" t="s">
        <v>69</v>
      </c>
      <c r="P658" s="13" t="s">
        <v>74</v>
      </c>
      <c r="Q658" s="14" t="s">
        <v>86</v>
      </c>
      <c r="R658" s="15">
        <v>35.51613</v>
      </c>
      <c r="S658" s="15">
        <v>129.4383</v>
      </c>
      <c r="T658" s="13" t="s">
        <v>87</v>
      </c>
      <c r="U658" s="11" t="s">
        <v>77</v>
      </c>
      <c r="V658" s="14" t="s">
        <v>88</v>
      </c>
      <c r="W658" s="7">
        <v>170100.0</v>
      </c>
      <c r="X658" s="7" t="s">
        <v>79</v>
      </c>
      <c r="Y658" s="8" t="s">
        <v>69</v>
      </c>
      <c r="Z658" s="7" t="s">
        <v>80</v>
      </c>
      <c r="AA658" s="8" t="s">
        <v>69</v>
      </c>
      <c r="AB658" s="7" t="s">
        <v>238</v>
      </c>
      <c r="AC658" s="8" t="s">
        <v>69</v>
      </c>
      <c r="AD658" s="7" t="s">
        <v>90</v>
      </c>
      <c r="AE658" s="8" t="s">
        <v>69</v>
      </c>
      <c r="AF658" s="7">
        <v>2014.0</v>
      </c>
      <c r="AG658" s="8" t="s">
        <v>69</v>
      </c>
    </row>
    <row r="659">
      <c r="A659" s="7">
        <v>9874820.0</v>
      </c>
      <c r="B659" s="8" t="s">
        <v>69</v>
      </c>
      <c r="C659" s="7" t="s">
        <v>1135</v>
      </c>
      <c r="D659" s="8" t="s">
        <v>69</v>
      </c>
      <c r="E659" s="7"/>
      <c r="F659" s="7"/>
      <c r="G659" s="7" t="s">
        <v>71</v>
      </c>
      <c r="H659" s="9">
        <v>45657.0</v>
      </c>
      <c r="I659" s="8" t="s">
        <v>69</v>
      </c>
      <c r="J659" s="7" t="s">
        <v>511</v>
      </c>
      <c r="K659" s="8" t="s">
        <v>69</v>
      </c>
      <c r="L659" s="10"/>
      <c r="M659" s="10"/>
      <c r="N659" s="11" t="s">
        <v>107</v>
      </c>
      <c r="O659" s="12" t="s">
        <v>69</v>
      </c>
      <c r="P659" s="13" t="s">
        <v>74</v>
      </c>
      <c r="Q659" s="14" t="s">
        <v>108</v>
      </c>
      <c r="R659" s="15">
        <v>34.87385</v>
      </c>
      <c r="S659" s="15">
        <v>128.6966</v>
      </c>
      <c r="T659" s="13" t="s">
        <v>109</v>
      </c>
      <c r="U659" s="11" t="s">
        <v>77</v>
      </c>
      <c r="V659" s="14" t="s">
        <v>110</v>
      </c>
      <c r="W659" s="7">
        <v>173400.0</v>
      </c>
      <c r="X659" s="7" t="s">
        <v>79</v>
      </c>
      <c r="Y659" s="8" t="s">
        <v>69</v>
      </c>
      <c r="Z659" s="7" t="s">
        <v>80</v>
      </c>
      <c r="AA659" s="8" t="s">
        <v>69</v>
      </c>
      <c r="AB659" s="7" t="s">
        <v>89</v>
      </c>
      <c r="AC659" s="8" t="s">
        <v>69</v>
      </c>
      <c r="AD659" s="7" t="s">
        <v>93</v>
      </c>
      <c r="AE659" s="8" t="s">
        <v>69</v>
      </c>
      <c r="AF659" s="7">
        <v>2021.0</v>
      </c>
      <c r="AG659" s="8" t="s">
        <v>69</v>
      </c>
    </row>
    <row r="660">
      <c r="A660" s="7">
        <v>9035864.0</v>
      </c>
      <c r="B660" s="8" t="s">
        <v>69</v>
      </c>
      <c r="C660" s="7" t="s">
        <v>1136</v>
      </c>
      <c r="D660" s="8" t="s">
        <v>69</v>
      </c>
      <c r="E660" s="7"/>
      <c r="F660" s="7"/>
      <c r="G660" s="7" t="s">
        <v>71</v>
      </c>
      <c r="H660" s="9">
        <v>45657.0</v>
      </c>
      <c r="I660" s="8" t="s">
        <v>69</v>
      </c>
      <c r="J660" s="7" t="s">
        <v>140</v>
      </c>
      <c r="K660" s="8" t="s">
        <v>69</v>
      </c>
      <c r="L660" s="10"/>
      <c r="M660" s="10"/>
      <c r="N660" s="11" t="s">
        <v>149</v>
      </c>
      <c r="O660" s="12" t="s">
        <v>69</v>
      </c>
      <c r="P660" s="13" t="s">
        <v>119</v>
      </c>
      <c r="Q660" s="14" t="s">
        <v>150</v>
      </c>
      <c r="R660" s="15">
        <v>35.412837</v>
      </c>
      <c r="S660" s="15">
        <v>139.668503</v>
      </c>
      <c r="T660" s="13" t="s">
        <v>151</v>
      </c>
      <c r="U660" s="11" t="s">
        <v>77</v>
      </c>
      <c r="V660" s="14" t="s">
        <v>152</v>
      </c>
      <c r="W660" s="7">
        <v>137300.0</v>
      </c>
      <c r="X660" s="7" t="s">
        <v>79</v>
      </c>
      <c r="Y660" s="8" t="s">
        <v>69</v>
      </c>
      <c r="Z660" s="7" t="s">
        <v>123</v>
      </c>
      <c r="AA660" s="8" t="s">
        <v>69</v>
      </c>
      <c r="AB660" s="7" t="s">
        <v>280</v>
      </c>
      <c r="AC660" s="8" t="s">
        <v>69</v>
      </c>
      <c r="AD660" s="7" t="s">
        <v>114</v>
      </c>
      <c r="AE660" s="8" t="s">
        <v>69</v>
      </c>
      <c r="AF660" s="7">
        <v>1995.0</v>
      </c>
      <c r="AG660" s="8" t="s">
        <v>69</v>
      </c>
    </row>
    <row r="661">
      <c r="A661" s="7">
        <v>9854935.0</v>
      </c>
      <c r="B661" s="8" t="s">
        <v>69</v>
      </c>
      <c r="C661" s="7" t="s">
        <v>1137</v>
      </c>
      <c r="D661" s="8" t="s">
        <v>69</v>
      </c>
      <c r="E661" s="7"/>
      <c r="F661" s="7"/>
      <c r="G661" s="7" t="s">
        <v>71</v>
      </c>
      <c r="H661" s="9">
        <v>45657.0</v>
      </c>
      <c r="I661" s="8" t="s">
        <v>69</v>
      </c>
      <c r="J661" s="7" t="s">
        <v>1138</v>
      </c>
      <c r="K661" s="8" t="s">
        <v>69</v>
      </c>
      <c r="L661" s="10"/>
      <c r="M661" s="10"/>
      <c r="N661" s="11" t="s">
        <v>73</v>
      </c>
      <c r="O661" s="12" t="s">
        <v>69</v>
      </c>
      <c r="P661" s="13" t="s">
        <v>74</v>
      </c>
      <c r="Q661" s="14" t="s">
        <v>75</v>
      </c>
      <c r="R661" s="15">
        <v>34.89804</v>
      </c>
      <c r="S661" s="15">
        <v>128.6045</v>
      </c>
      <c r="T661" s="13" t="s">
        <v>76</v>
      </c>
      <c r="U661" s="11" t="s">
        <v>77</v>
      </c>
      <c r="V661" s="14" t="s">
        <v>78</v>
      </c>
      <c r="W661" s="7">
        <v>170000.0</v>
      </c>
      <c r="X661" s="7" t="s">
        <v>79</v>
      </c>
      <c r="Y661" s="8" t="s">
        <v>69</v>
      </c>
      <c r="Z661" s="7" t="s">
        <v>80</v>
      </c>
      <c r="AA661" s="8" t="s">
        <v>69</v>
      </c>
      <c r="AB661" s="7" t="s">
        <v>238</v>
      </c>
      <c r="AC661" s="8" t="s">
        <v>69</v>
      </c>
      <c r="AD661" s="7" t="s">
        <v>90</v>
      </c>
      <c r="AE661" s="8" t="s">
        <v>69</v>
      </c>
      <c r="AF661" s="7">
        <v>2021.0</v>
      </c>
      <c r="AG661" s="8" t="s">
        <v>69</v>
      </c>
    </row>
    <row r="662">
      <c r="A662" s="7">
        <v>9972957.0</v>
      </c>
      <c r="B662" s="8" t="s">
        <v>69</v>
      </c>
      <c r="C662" s="7" t="s">
        <v>1139</v>
      </c>
      <c r="D662" s="8" t="s">
        <v>69</v>
      </c>
      <c r="E662" s="7"/>
      <c r="F662" s="7"/>
      <c r="G662" s="7" t="s">
        <v>98</v>
      </c>
      <c r="H662" s="9">
        <v>45657.0</v>
      </c>
      <c r="I662" s="8" t="s">
        <v>69</v>
      </c>
      <c r="J662" s="7" t="s">
        <v>193</v>
      </c>
      <c r="K662" s="8" t="s">
        <v>69</v>
      </c>
      <c r="L662" s="10"/>
      <c r="M662" s="10"/>
      <c r="N662" s="11" t="s">
        <v>194</v>
      </c>
      <c r="O662" s="12" t="s">
        <v>69</v>
      </c>
      <c r="P662" s="13" t="s">
        <v>173</v>
      </c>
      <c r="Q662" s="14" t="s">
        <v>195</v>
      </c>
      <c r="R662" s="15">
        <v>31.355766</v>
      </c>
      <c r="S662" s="15">
        <v>121.502217</v>
      </c>
      <c r="T662" s="13" t="s">
        <v>196</v>
      </c>
      <c r="U662" s="11" t="s">
        <v>77</v>
      </c>
      <c r="V662" s="14" t="s">
        <v>197</v>
      </c>
      <c r="W662" s="7">
        <v>174000.0</v>
      </c>
      <c r="X662" s="7" t="s">
        <v>79</v>
      </c>
      <c r="Y662" s="8" t="s">
        <v>69</v>
      </c>
      <c r="Z662" s="10"/>
      <c r="AA662" s="7"/>
      <c r="AB662" s="10"/>
      <c r="AC662" s="7"/>
      <c r="AD662" s="7" t="s">
        <v>93</v>
      </c>
      <c r="AE662" s="8" t="s">
        <v>69</v>
      </c>
      <c r="AF662" s="7">
        <v>2026.0</v>
      </c>
      <c r="AG662" s="8" t="s">
        <v>69</v>
      </c>
    </row>
    <row r="663">
      <c r="A663" s="7">
        <v>9972969.0</v>
      </c>
      <c r="B663" s="8" t="s">
        <v>69</v>
      </c>
      <c r="C663" s="7" t="s">
        <v>1140</v>
      </c>
      <c r="D663" s="8" t="s">
        <v>69</v>
      </c>
      <c r="E663" s="7"/>
      <c r="F663" s="7"/>
      <c r="G663" s="7" t="s">
        <v>98</v>
      </c>
      <c r="H663" s="9">
        <v>45657.0</v>
      </c>
      <c r="I663" s="8" t="s">
        <v>69</v>
      </c>
      <c r="J663" s="7" t="s">
        <v>193</v>
      </c>
      <c r="K663" s="8" t="s">
        <v>69</v>
      </c>
      <c r="L663" s="10"/>
      <c r="M663" s="10"/>
      <c r="N663" s="11" t="s">
        <v>194</v>
      </c>
      <c r="O663" s="12" t="s">
        <v>69</v>
      </c>
      <c r="P663" s="13" t="s">
        <v>173</v>
      </c>
      <c r="Q663" s="14" t="s">
        <v>195</v>
      </c>
      <c r="R663" s="15">
        <v>31.355766</v>
      </c>
      <c r="S663" s="15">
        <v>121.502217</v>
      </c>
      <c r="T663" s="13" t="s">
        <v>196</v>
      </c>
      <c r="U663" s="11" t="s">
        <v>77</v>
      </c>
      <c r="V663" s="14" t="s">
        <v>197</v>
      </c>
      <c r="W663" s="7">
        <v>174000.0</v>
      </c>
      <c r="X663" s="7" t="s">
        <v>79</v>
      </c>
      <c r="Y663" s="8" t="s">
        <v>69</v>
      </c>
      <c r="Z663" s="10"/>
      <c r="AA663" s="7"/>
      <c r="AB663" s="10"/>
      <c r="AC663" s="7"/>
      <c r="AD663" s="7" t="s">
        <v>93</v>
      </c>
      <c r="AE663" s="8" t="s">
        <v>69</v>
      </c>
      <c r="AF663" s="7">
        <v>2026.0</v>
      </c>
      <c r="AG663" s="8" t="s">
        <v>69</v>
      </c>
    </row>
    <row r="664">
      <c r="A664" s="7">
        <v>9972971.0</v>
      </c>
      <c r="B664" s="8" t="s">
        <v>69</v>
      </c>
      <c r="C664" s="7" t="s">
        <v>1141</v>
      </c>
      <c r="D664" s="8" t="s">
        <v>69</v>
      </c>
      <c r="E664" s="7"/>
      <c r="F664" s="7"/>
      <c r="G664" s="7" t="s">
        <v>98</v>
      </c>
      <c r="H664" s="9">
        <v>45657.0</v>
      </c>
      <c r="I664" s="8" t="s">
        <v>69</v>
      </c>
      <c r="J664" s="7" t="s">
        <v>193</v>
      </c>
      <c r="K664" s="8" t="s">
        <v>69</v>
      </c>
      <c r="L664" s="10"/>
      <c r="M664" s="10"/>
      <c r="N664" s="11" t="s">
        <v>194</v>
      </c>
      <c r="O664" s="12" t="s">
        <v>69</v>
      </c>
      <c r="P664" s="13" t="s">
        <v>173</v>
      </c>
      <c r="Q664" s="14" t="s">
        <v>195</v>
      </c>
      <c r="R664" s="15">
        <v>31.355766</v>
      </c>
      <c r="S664" s="15">
        <v>121.502217</v>
      </c>
      <c r="T664" s="13" t="s">
        <v>196</v>
      </c>
      <c r="U664" s="11" t="s">
        <v>77</v>
      </c>
      <c r="V664" s="14" t="s">
        <v>197</v>
      </c>
      <c r="W664" s="7">
        <v>174000.0</v>
      </c>
      <c r="X664" s="7" t="s">
        <v>79</v>
      </c>
      <c r="Y664" s="8" t="s">
        <v>69</v>
      </c>
      <c r="Z664" s="10"/>
      <c r="AA664" s="7"/>
      <c r="AB664" s="10"/>
      <c r="AC664" s="7"/>
      <c r="AD664" s="7" t="s">
        <v>93</v>
      </c>
      <c r="AE664" s="8" t="s">
        <v>69</v>
      </c>
      <c r="AF664" s="7">
        <v>2026.0</v>
      </c>
      <c r="AG664" s="8" t="s">
        <v>69</v>
      </c>
    </row>
    <row r="665">
      <c r="A665" s="7">
        <v>1013913.0</v>
      </c>
      <c r="B665" s="8" t="s">
        <v>69</v>
      </c>
      <c r="C665" s="7" t="s">
        <v>1142</v>
      </c>
      <c r="D665" s="8" t="s">
        <v>69</v>
      </c>
      <c r="E665" s="7"/>
      <c r="F665" s="7"/>
      <c r="G665" s="7" t="s">
        <v>98</v>
      </c>
      <c r="H665" s="9">
        <v>45657.0</v>
      </c>
      <c r="I665" s="8" t="s">
        <v>69</v>
      </c>
      <c r="J665" s="7" t="s">
        <v>1143</v>
      </c>
      <c r="K665" s="8" t="s">
        <v>69</v>
      </c>
      <c r="L665" s="10"/>
      <c r="M665" s="10"/>
      <c r="N665" s="11" t="s">
        <v>194</v>
      </c>
      <c r="O665" s="12" t="s">
        <v>69</v>
      </c>
      <c r="P665" s="13" t="s">
        <v>173</v>
      </c>
      <c r="Q665" s="14" t="s">
        <v>195</v>
      </c>
      <c r="R665" s="15">
        <v>31.355766</v>
      </c>
      <c r="S665" s="15">
        <v>121.502217</v>
      </c>
      <c r="T665" s="13" t="s">
        <v>196</v>
      </c>
      <c r="U665" s="11" t="s">
        <v>77</v>
      </c>
      <c r="V665" s="14" t="s">
        <v>197</v>
      </c>
      <c r="W665" s="7">
        <v>175000.0</v>
      </c>
      <c r="X665" s="7" t="s">
        <v>79</v>
      </c>
      <c r="Y665" s="8" t="s">
        <v>69</v>
      </c>
      <c r="Z665" s="10"/>
      <c r="AA665" s="7"/>
      <c r="AB665" s="10"/>
      <c r="AC665" s="7"/>
      <c r="AD665" s="7" t="s">
        <v>93</v>
      </c>
      <c r="AE665" s="8" t="s">
        <v>69</v>
      </c>
      <c r="AF665" s="7">
        <v>2027.0</v>
      </c>
      <c r="AG665" s="8" t="s">
        <v>69</v>
      </c>
    </row>
    <row r="666">
      <c r="A666" s="7">
        <v>1013925.0</v>
      </c>
      <c r="B666" s="8" t="s">
        <v>69</v>
      </c>
      <c r="C666" s="7" t="s">
        <v>1144</v>
      </c>
      <c r="D666" s="8" t="s">
        <v>69</v>
      </c>
      <c r="E666" s="7"/>
      <c r="F666" s="7"/>
      <c r="G666" s="7" t="s">
        <v>98</v>
      </c>
      <c r="H666" s="9">
        <v>45657.0</v>
      </c>
      <c r="I666" s="8" t="s">
        <v>69</v>
      </c>
      <c r="J666" s="7" t="s">
        <v>1143</v>
      </c>
      <c r="K666" s="8" t="s">
        <v>69</v>
      </c>
      <c r="L666" s="10"/>
      <c r="M666" s="10"/>
      <c r="N666" s="11" t="s">
        <v>194</v>
      </c>
      <c r="O666" s="12" t="s">
        <v>69</v>
      </c>
      <c r="P666" s="13" t="s">
        <v>173</v>
      </c>
      <c r="Q666" s="14" t="s">
        <v>195</v>
      </c>
      <c r="R666" s="15">
        <v>31.355766</v>
      </c>
      <c r="S666" s="15">
        <v>121.502217</v>
      </c>
      <c r="T666" s="13" t="s">
        <v>196</v>
      </c>
      <c r="U666" s="11" t="s">
        <v>77</v>
      </c>
      <c r="V666" s="14" t="s">
        <v>197</v>
      </c>
      <c r="W666" s="7">
        <v>175000.0</v>
      </c>
      <c r="X666" s="7" t="s">
        <v>79</v>
      </c>
      <c r="Y666" s="8" t="s">
        <v>69</v>
      </c>
      <c r="Z666" s="10"/>
      <c r="AA666" s="7"/>
      <c r="AB666" s="10"/>
      <c r="AC666" s="7"/>
      <c r="AD666" s="7" t="s">
        <v>93</v>
      </c>
      <c r="AE666" s="8" t="s">
        <v>69</v>
      </c>
      <c r="AF666" s="7">
        <v>2027.0</v>
      </c>
      <c r="AG666" s="8" t="s">
        <v>69</v>
      </c>
    </row>
    <row r="667">
      <c r="A667" s="7">
        <v>9901350.0</v>
      </c>
      <c r="B667" s="8" t="s">
        <v>69</v>
      </c>
      <c r="C667" s="7" t="s">
        <v>1145</v>
      </c>
      <c r="D667" s="8" t="s">
        <v>69</v>
      </c>
      <c r="E667" s="7"/>
      <c r="F667" s="7"/>
      <c r="G667" s="7" t="s">
        <v>71</v>
      </c>
      <c r="H667" s="9">
        <v>45657.0</v>
      </c>
      <c r="I667" s="8" t="s">
        <v>69</v>
      </c>
      <c r="J667" s="7" t="s">
        <v>511</v>
      </c>
      <c r="K667" s="8" t="s">
        <v>69</v>
      </c>
      <c r="L667" s="10"/>
      <c r="M667" s="10"/>
      <c r="N667" s="11" t="s">
        <v>107</v>
      </c>
      <c r="O667" s="12" t="s">
        <v>69</v>
      </c>
      <c r="P667" s="13" t="s">
        <v>74</v>
      </c>
      <c r="Q667" s="14" t="s">
        <v>108</v>
      </c>
      <c r="R667" s="15">
        <v>34.87385</v>
      </c>
      <c r="S667" s="15">
        <v>128.6966</v>
      </c>
      <c r="T667" s="13" t="s">
        <v>109</v>
      </c>
      <c r="U667" s="11" t="s">
        <v>77</v>
      </c>
      <c r="V667" s="14" t="s">
        <v>110</v>
      </c>
      <c r="W667" s="7">
        <v>174000.0</v>
      </c>
      <c r="X667" s="7" t="s">
        <v>79</v>
      </c>
      <c r="Y667" s="8" t="s">
        <v>69</v>
      </c>
      <c r="Z667" s="7" t="s">
        <v>80</v>
      </c>
      <c r="AA667" s="8" t="s">
        <v>69</v>
      </c>
      <c r="AB667" s="7" t="s">
        <v>89</v>
      </c>
      <c r="AC667" s="8" t="s">
        <v>69</v>
      </c>
      <c r="AD667" s="7" t="s">
        <v>96</v>
      </c>
      <c r="AE667" s="8" t="s">
        <v>69</v>
      </c>
      <c r="AF667" s="7">
        <v>2022.0</v>
      </c>
      <c r="AG667" s="8" t="s">
        <v>69</v>
      </c>
    </row>
    <row r="668">
      <c r="A668" s="7">
        <v>9969376.0</v>
      </c>
      <c r="B668" s="8" t="s">
        <v>69</v>
      </c>
      <c r="C668" s="7" t="s">
        <v>1146</v>
      </c>
      <c r="D668" s="8" t="s">
        <v>69</v>
      </c>
      <c r="E668" s="7"/>
      <c r="F668" s="7"/>
      <c r="G668" s="7" t="s">
        <v>98</v>
      </c>
      <c r="H668" s="9">
        <v>45657.0</v>
      </c>
      <c r="I668" s="8" t="s">
        <v>69</v>
      </c>
      <c r="J668" s="7" t="s">
        <v>95</v>
      </c>
      <c r="K668" s="8" t="s">
        <v>69</v>
      </c>
      <c r="L668" s="10"/>
      <c r="M668" s="10"/>
      <c r="N668" s="11" t="s">
        <v>85</v>
      </c>
      <c r="O668" s="12" t="s">
        <v>69</v>
      </c>
      <c r="P668" s="13" t="s">
        <v>74</v>
      </c>
      <c r="Q668" s="14" t="s">
        <v>86</v>
      </c>
      <c r="R668" s="15">
        <v>35.51613</v>
      </c>
      <c r="S668" s="15">
        <v>129.4383</v>
      </c>
      <c r="T668" s="13" t="s">
        <v>87</v>
      </c>
      <c r="U668" s="11" t="s">
        <v>77</v>
      </c>
      <c r="V668" s="14" t="s">
        <v>88</v>
      </c>
      <c r="W668" s="7">
        <v>174000.0</v>
      </c>
      <c r="X668" s="7" t="s">
        <v>79</v>
      </c>
      <c r="Y668" s="8" t="s">
        <v>69</v>
      </c>
      <c r="Z668" s="10"/>
      <c r="AA668" s="7"/>
      <c r="AB668" s="10"/>
      <c r="AC668" s="7"/>
      <c r="AD668" s="7" t="s">
        <v>93</v>
      </c>
      <c r="AE668" s="8" t="s">
        <v>69</v>
      </c>
      <c r="AF668" s="7">
        <v>2026.0</v>
      </c>
      <c r="AG668" s="8" t="s">
        <v>69</v>
      </c>
    </row>
    <row r="669">
      <c r="A669" s="7">
        <v>9157636.0</v>
      </c>
      <c r="B669" s="8" t="s">
        <v>69</v>
      </c>
      <c r="C669" s="7" t="s">
        <v>1147</v>
      </c>
      <c r="D669" s="8" t="s">
        <v>69</v>
      </c>
      <c r="E669" s="7"/>
      <c r="F669" s="7"/>
      <c r="G669" s="7" t="s">
        <v>71</v>
      </c>
      <c r="H669" s="9">
        <v>45657.0</v>
      </c>
      <c r="I669" s="8" t="s">
        <v>69</v>
      </c>
      <c r="J669" s="7" t="s">
        <v>1148</v>
      </c>
      <c r="K669" s="8" t="s">
        <v>69</v>
      </c>
      <c r="L669" s="10"/>
      <c r="M669" s="10"/>
      <c r="N669" s="11" t="s">
        <v>107</v>
      </c>
      <c r="O669" s="12" t="s">
        <v>69</v>
      </c>
      <c r="P669" s="13" t="s">
        <v>74</v>
      </c>
      <c r="Q669" s="14" t="s">
        <v>108</v>
      </c>
      <c r="R669" s="15">
        <v>34.87385</v>
      </c>
      <c r="S669" s="15">
        <v>128.6966</v>
      </c>
      <c r="T669" s="13" t="s">
        <v>109</v>
      </c>
      <c r="U669" s="11" t="s">
        <v>77</v>
      </c>
      <c r="V669" s="14" t="s">
        <v>110</v>
      </c>
      <c r="W669" s="7">
        <v>138000.0</v>
      </c>
      <c r="X669" s="7" t="s">
        <v>79</v>
      </c>
      <c r="Y669" s="8" t="s">
        <v>69</v>
      </c>
      <c r="Z669" s="7" t="s">
        <v>80</v>
      </c>
      <c r="AA669" s="8" t="s">
        <v>69</v>
      </c>
      <c r="AB669" s="7" t="s">
        <v>89</v>
      </c>
      <c r="AC669" s="8" t="s">
        <v>69</v>
      </c>
      <c r="AD669" s="7" t="s">
        <v>114</v>
      </c>
      <c r="AE669" s="8" t="s">
        <v>69</v>
      </c>
      <c r="AF669" s="7">
        <v>2000.0</v>
      </c>
      <c r="AG669" s="8" t="s">
        <v>69</v>
      </c>
    </row>
    <row r="670">
      <c r="A670" s="7">
        <v>9186584.0</v>
      </c>
      <c r="B670" s="8" t="s">
        <v>69</v>
      </c>
      <c r="C670" s="7" t="s">
        <v>1149</v>
      </c>
      <c r="D670" s="8" t="s">
        <v>69</v>
      </c>
      <c r="E670" s="7"/>
      <c r="F670" s="7"/>
      <c r="G670" s="7" t="s">
        <v>71</v>
      </c>
      <c r="H670" s="9">
        <v>45657.0</v>
      </c>
      <c r="I670" s="8" t="s">
        <v>69</v>
      </c>
      <c r="J670" s="7" t="s">
        <v>1148</v>
      </c>
      <c r="K670" s="8" t="s">
        <v>69</v>
      </c>
      <c r="L670" s="10"/>
      <c r="M670" s="10"/>
      <c r="N670" s="11" t="s">
        <v>107</v>
      </c>
      <c r="O670" s="12" t="s">
        <v>69</v>
      </c>
      <c r="P670" s="13" t="s">
        <v>74</v>
      </c>
      <c r="Q670" s="14" t="s">
        <v>108</v>
      </c>
      <c r="R670" s="15">
        <v>34.87385</v>
      </c>
      <c r="S670" s="15">
        <v>128.6966</v>
      </c>
      <c r="T670" s="13" t="s">
        <v>109</v>
      </c>
      <c r="U670" s="11" t="s">
        <v>77</v>
      </c>
      <c r="V670" s="14" t="s">
        <v>110</v>
      </c>
      <c r="W670" s="7">
        <v>138000.0</v>
      </c>
      <c r="X670" s="7" t="s">
        <v>79</v>
      </c>
      <c r="Y670" s="8" t="s">
        <v>69</v>
      </c>
      <c r="Z670" s="7" t="s">
        <v>80</v>
      </c>
      <c r="AA670" s="8" t="s">
        <v>69</v>
      </c>
      <c r="AB670" s="7" t="s">
        <v>89</v>
      </c>
      <c r="AC670" s="8" t="s">
        <v>69</v>
      </c>
      <c r="AD670" s="7" t="s">
        <v>114</v>
      </c>
      <c r="AE670" s="8" t="s">
        <v>69</v>
      </c>
      <c r="AF670" s="7">
        <v>2000.0</v>
      </c>
      <c r="AG670" s="8" t="s">
        <v>69</v>
      </c>
    </row>
    <row r="671">
      <c r="A671" s="7">
        <v>9373008.0</v>
      </c>
      <c r="B671" s="8" t="s">
        <v>69</v>
      </c>
      <c r="C671" s="7" t="s">
        <v>1150</v>
      </c>
      <c r="D671" s="8" t="s">
        <v>69</v>
      </c>
      <c r="E671" s="7"/>
      <c r="F671" s="7"/>
      <c r="G671" s="7" t="s">
        <v>71</v>
      </c>
      <c r="H671" s="9">
        <v>45657.0</v>
      </c>
      <c r="I671" s="8" t="s">
        <v>69</v>
      </c>
      <c r="J671" s="7" t="s">
        <v>1148</v>
      </c>
      <c r="K671" s="8" t="s">
        <v>69</v>
      </c>
      <c r="L671" s="10"/>
      <c r="M671" s="10"/>
      <c r="N671" s="11" t="s">
        <v>107</v>
      </c>
      <c r="O671" s="12" t="s">
        <v>69</v>
      </c>
      <c r="P671" s="13" t="s">
        <v>74</v>
      </c>
      <c r="Q671" s="14" t="s">
        <v>108</v>
      </c>
      <c r="R671" s="15">
        <v>34.87385</v>
      </c>
      <c r="S671" s="15">
        <v>128.6966</v>
      </c>
      <c r="T671" s="13" t="s">
        <v>109</v>
      </c>
      <c r="U671" s="11" t="s">
        <v>77</v>
      </c>
      <c r="V671" s="14" t="s">
        <v>110</v>
      </c>
      <c r="W671" s="7">
        <v>145700.0</v>
      </c>
      <c r="X671" s="7" t="s">
        <v>79</v>
      </c>
      <c r="Y671" s="8" t="s">
        <v>69</v>
      </c>
      <c r="Z671" s="7" t="s">
        <v>80</v>
      </c>
      <c r="AA671" s="8" t="s">
        <v>69</v>
      </c>
      <c r="AB671" s="7" t="s">
        <v>89</v>
      </c>
      <c r="AC671" s="8" t="s">
        <v>69</v>
      </c>
      <c r="AD671" s="7" t="s">
        <v>114</v>
      </c>
      <c r="AE671" s="8" t="s">
        <v>69</v>
      </c>
      <c r="AF671" s="7">
        <v>2008.0</v>
      </c>
      <c r="AG671" s="8" t="s">
        <v>69</v>
      </c>
    </row>
    <row r="672">
      <c r="A672" s="7">
        <v>9373010.0</v>
      </c>
      <c r="B672" s="8" t="s">
        <v>69</v>
      </c>
      <c r="C672" s="7" t="s">
        <v>1151</v>
      </c>
      <c r="D672" s="8" t="s">
        <v>69</v>
      </c>
      <c r="E672" s="7"/>
      <c r="F672" s="7"/>
      <c r="G672" s="7" t="s">
        <v>71</v>
      </c>
      <c r="H672" s="9">
        <v>45657.0</v>
      </c>
      <c r="I672" s="8" t="s">
        <v>69</v>
      </c>
      <c r="J672" s="7" t="s">
        <v>1148</v>
      </c>
      <c r="K672" s="8" t="s">
        <v>69</v>
      </c>
      <c r="L672" s="10"/>
      <c r="M672" s="10"/>
      <c r="N672" s="11" t="s">
        <v>107</v>
      </c>
      <c r="O672" s="12" t="s">
        <v>69</v>
      </c>
      <c r="P672" s="13" t="s">
        <v>74</v>
      </c>
      <c r="Q672" s="14" t="s">
        <v>108</v>
      </c>
      <c r="R672" s="15">
        <v>34.87385</v>
      </c>
      <c r="S672" s="15">
        <v>128.6966</v>
      </c>
      <c r="T672" s="13" t="s">
        <v>109</v>
      </c>
      <c r="U672" s="11" t="s">
        <v>77</v>
      </c>
      <c r="V672" s="14" t="s">
        <v>110</v>
      </c>
      <c r="W672" s="7">
        <v>151700.0</v>
      </c>
      <c r="X672" s="7" t="s">
        <v>79</v>
      </c>
      <c r="Y672" s="8" t="s">
        <v>69</v>
      </c>
      <c r="Z672" s="7" t="s">
        <v>80</v>
      </c>
      <c r="AA672" s="8" t="s">
        <v>69</v>
      </c>
      <c r="AB672" s="7" t="s">
        <v>89</v>
      </c>
      <c r="AC672" s="8" t="s">
        <v>69</v>
      </c>
      <c r="AD672" s="7" t="s">
        <v>114</v>
      </c>
      <c r="AE672" s="8" t="s">
        <v>69</v>
      </c>
      <c r="AF672" s="7">
        <v>2008.0</v>
      </c>
      <c r="AG672" s="8" t="s">
        <v>69</v>
      </c>
    </row>
    <row r="673">
      <c r="A673" s="7">
        <v>9306495.0</v>
      </c>
      <c r="B673" s="8" t="s">
        <v>69</v>
      </c>
      <c r="C673" s="7" t="s">
        <v>1152</v>
      </c>
      <c r="D673" s="8" t="s">
        <v>69</v>
      </c>
      <c r="E673" s="7"/>
      <c r="F673" s="7"/>
      <c r="G673" s="7" t="s">
        <v>71</v>
      </c>
      <c r="H673" s="9">
        <v>45657.0</v>
      </c>
      <c r="I673" s="8" t="s">
        <v>69</v>
      </c>
      <c r="J673" s="7" t="s">
        <v>1153</v>
      </c>
      <c r="K673" s="8" t="s">
        <v>69</v>
      </c>
      <c r="L673" s="10"/>
      <c r="M673" s="10"/>
      <c r="N673" s="11" t="s">
        <v>596</v>
      </c>
      <c r="O673" s="12" t="s">
        <v>69</v>
      </c>
      <c r="P673" s="11" t="s">
        <v>597</v>
      </c>
      <c r="Q673" s="24" t="s">
        <v>598</v>
      </c>
      <c r="R673" s="11">
        <v>47.284334</v>
      </c>
      <c r="S673" s="11">
        <v>-2.182615</v>
      </c>
      <c r="T673" s="11" t="s">
        <v>599</v>
      </c>
      <c r="U673" s="11" t="s">
        <v>77</v>
      </c>
      <c r="V673" s="24" t="s">
        <v>600</v>
      </c>
      <c r="W673" s="7">
        <v>154472.0</v>
      </c>
      <c r="X673" s="7" t="s">
        <v>79</v>
      </c>
      <c r="Y673" s="8" t="s">
        <v>69</v>
      </c>
      <c r="Z673" s="7" t="s">
        <v>80</v>
      </c>
      <c r="AA673" s="8" t="s">
        <v>69</v>
      </c>
      <c r="AB673" s="7" t="s">
        <v>89</v>
      </c>
      <c r="AC673" s="8" t="s">
        <v>69</v>
      </c>
      <c r="AD673" s="7" t="s">
        <v>90</v>
      </c>
      <c r="AE673" s="8" t="s">
        <v>69</v>
      </c>
      <c r="AF673" s="7">
        <v>2006.0</v>
      </c>
      <c r="AG673" s="8" t="s">
        <v>69</v>
      </c>
    </row>
    <row r="674">
      <c r="A674" s="7">
        <v>9043677.0</v>
      </c>
      <c r="B674" s="8" t="s">
        <v>69</v>
      </c>
      <c r="C674" s="7" t="s">
        <v>1154</v>
      </c>
      <c r="D674" s="8" t="s">
        <v>69</v>
      </c>
      <c r="E674" s="7"/>
      <c r="F674" s="7"/>
      <c r="G674" s="7" t="s">
        <v>71</v>
      </c>
      <c r="H674" s="9">
        <v>45657.0</v>
      </c>
      <c r="I674" s="8" t="s">
        <v>69</v>
      </c>
      <c r="J674" s="7" t="s">
        <v>1155</v>
      </c>
      <c r="K674" s="8" t="s">
        <v>69</v>
      </c>
      <c r="L674" s="10"/>
      <c r="M674" s="10"/>
      <c r="N674" s="11" t="s">
        <v>149</v>
      </c>
      <c r="O674" s="12" t="s">
        <v>69</v>
      </c>
      <c r="P674" s="13" t="s">
        <v>119</v>
      </c>
      <c r="Q674" s="14" t="s">
        <v>150</v>
      </c>
      <c r="R674" s="15">
        <v>35.412837</v>
      </c>
      <c r="S674" s="15">
        <v>139.668503</v>
      </c>
      <c r="T674" s="13" t="s">
        <v>151</v>
      </c>
      <c r="U674" s="11" t="s">
        <v>77</v>
      </c>
      <c r="V674" s="14" t="s">
        <v>152</v>
      </c>
      <c r="W674" s="7">
        <v>127386.0</v>
      </c>
      <c r="X674" s="7" t="s">
        <v>79</v>
      </c>
      <c r="Y674" s="8" t="s">
        <v>69</v>
      </c>
      <c r="Z674" s="7" t="s">
        <v>123</v>
      </c>
      <c r="AA674" s="8" t="s">
        <v>69</v>
      </c>
      <c r="AB674" s="7" t="s">
        <v>238</v>
      </c>
      <c r="AC674" s="8" t="s">
        <v>69</v>
      </c>
      <c r="AD674" s="7" t="s">
        <v>114</v>
      </c>
      <c r="AE674" s="8" t="s">
        <v>69</v>
      </c>
      <c r="AF674" s="7">
        <v>1994.0</v>
      </c>
      <c r="AG674" s="8" t="s">
        <v>69</v>
      </c>
    </row>
    <row r="675">
      <c r="A675" s="7">
        <v>8608872.0</v>
      </c>
      <c r="B675" s="18" t="s">
        <v>1156</v>
      </c>
      <c r="C675" s="7" t="s">
        <v>1157</v>
      </c>
      <c r="D675" s="8" t="s">
        <v>1156</v>
      </c>
      <c r="E675" s="7"/>
      <c r="F675" s="7"/>
      <c r="G675" s="7" t="s">
        <v>71</v>
      </c>
      <c r="H675" s="9">
        <v>45999.0</v>
      </c>
      <c r="I675" s="8" t="s">
        <v>1156</v>
      </c>
      <c r="J675" s="7" t="s">
        <v>1155</v>
      </c>
      <c r="K675" s="8" t="s">
        <v>1156</v>
      </c>
      <c r="L675" s="7" t="s">
        <v>1158</v>
      </c>
      <c r="M675" s="8" t="s">
        <v>1159</v>
      </c>
      <c r="N675" s="11" t="s">
        <v>1160</v>
      </c>
      <c r="O675" s="24" t="s">
        <v>1161</v>
      </c>
      <c r="P675" s="21" t="s">
        <v>1162</v>
      </c>
      <c r="Q675" s="14" t="s">
        <v>1163</v>
      </c>
      <c r="R675" s="15">
        <v>1.460397</v>
      </c>
      <c r="S675" s="15">
        <v>103.822336</v>
      </c>
      <c r="T675" s="13" t="s">
        <v>1164</v>
      </c>
      <c r="U675" s="11" t="s">
        <v>77</v>
      </c>
      <c r="V675" s="14" t="s">
        <v>1165</v>
      </c>
      <c r="W675" s="7"/>
      <c r="X675" s="7"/>
      <c r="Y675" s="7"/>
      <c r="Z675" s="10"/>
      <c r="AA675" s="7"/>
      <c r="AB675" s="7" t="s">
        <v>238</v>
      </c>
      <c r="AC675" s="8" t="s">
        <v>1166</v>
      </c>
      <c r="AD675" s="7"/>
      <c r="AE675" s="7"/>
      <c r="AF675" s="7">
        <v>1989.0</v>
      </c>
      <c r="AG675" s="8" t="s">
        <v>1156</v>
      </c>
    </row>
    <row r="676">
      <c r="A676" s="7">
        <v>8608705.0</v>
      </c>
      <c r="B676" s="8" t="s">
        <v>69</v>
      </c>
      <c r="C676" s="7" t="s">
        <v>1167</v>
      </c>
      <c r="D676" s="8" t="s">
        <v>69</v>
      </c>
      <c r="E676" s="7"/>
      <c r="F676" s="7"/>
      <c r="G676" s="7" t="s">
        <v>71</v>
      </c>
      <c r="H676" s="9">
        <v>45657.0</v>
      </c>
      <c r="I676" s="8" t="s">
        <v>69</v>
      </c>
      <c r="J676" s="7" t="s">
        <v>1155</v>
      </c>
      <c r="K676" s="8" t="s">
        <v>69</v>
      </c>
      <c r="L676" s="10"/>
      <c r="M676" s="10"/>
      <c r="N676" s="11" t="s">
        <v>118</v>
      </c>
      <c r="O676" s="12" t="s">
        <v>69</v>
      </c>
      <c r="P676" s="13" t="s">
        <v>119</v>
      </c>
      <c r="Q676" s="14" t="s">
        <v>120</v>
      </c>
      <c r="R676" s="15">
        <v>34.327891</v>
      </c>
      <c r="S676" s="13">
        <v>133.832534</v>
      </c>
      <c r="T676" s="13" t="s">
        <v>121</v>
      </c>
      <c r="U676" s="11" t="s">
        <v>77</v>
      </c>
      <c r="V676" s="14" t="s">
        <v>122</v>
      </c>
      <c r="W676" s="7">
        <v>127000.0</v>
      </c>
      <c r="X676" s="7" t="s">
        <v>79</v>
      </c>
      <c r="Y676" s="8" t="s">
        <v>69</v>
      </c>
      <c r="Z676" s="7" t="s">
        <v>123</v>
      </c>
      <c r="AA676" s="8" t="s">
        <v>69</v>
      </c>
      <c r="AB676" s="7" t="s">
        <v>238</v>
      </c>
      <c r="AC676" s="8" t="s">
        <v>69</v>
      </c>
      <c r="AD676" s="7" t="s">
        <v>114</v>
      </c>
      <c r="AE676" s="8" t="s">
        <v>69</v>
      </c>
      <c r="AF676" s="7">
        <v>1991.0</v>
      </c>
      <c r="AG676" s="8" t="s">
        <v>69</v>
      </c>
    </row>
    <row r="677">
      <c r="A677" s="7">
        <v>9020766.0</v>
      </c>
      <c r="B677" s="8" t="s">
        <v>69</v>
      </c>
      <c r="C677" s="7" t="s">
        <v>1168</v>
      </c>
      <c r="D677" s="8" t="s">
        <v>69</v>
      </c>
      <c r="E677" s="7" t="s">
        <v>1169</v>
      </c>
      <c r="F677" s="8" t="s">
        <v>69</v>
      </c>
      <c r="G677" s="7" t="s">
        <v>71</v>
      </c>
      <c r="H677" s="9">
        <v>45657.0</v>
      </c>
      <c r="I677" s="8" t="s">
        <v>69</v>
      </c>
      <c r="J677" s="7" t="s">
        <v>1155</v>
      </c>
      <c r="K677" s="8" t="s">
        <v>69</v>
      </c>
      <c r="L677" s="10"/>
      <c r="M677" s="10"/>
      <c r="N677" s="11" t="s">
        <v>149</v>
      </c>
      <c r="O677" s="12" t="s">
        <v>69</v>
      </c>
      <c r="P677" s="13" t="s">
        <v>119</v>
      </c>
      <c r="Q677" s="14" t="s">
        <v>150</v>
      </c>
      <c r="R677" s="15">
        <v>35.412837</v>
      </c>
      <c r="S677" s="15">
        <v>139.668503</v>
      </c>
      <c r="T677" s="13" t="s">
        <v>151</v>
      </c>
      <c r="U677" s="11" t="s">
        <v>77</v>
      </c>
      <c r="V677" s="14" t="s">
        <v>152</v>
      </c>
      <c r="W677" s="7">
        <v>128000.0</v>
      </c>
      <c r="X677" s="7" t="s">
        <v>79</v>
      </c>
      <c r="Y677" s="8" t="s">
        <v>69</v>
      </c>
      <c r="Z677" s="7" t="s">
        <v>123</v>
      </c>
      <c r="AA677" s="8" t="s">
        <v>69</v>
      </c>
      <c r="AB677" s="7" t="s">
        <v>238</v>
      </c>
      <c r="AC677" s="8" t="s">
        <v>69</v>
      </c>
      <c r="AD677" s="7" t="s">
        <v>114</v>
      </c>
      <c r="AE677" s="8" t="s">
        <v>69</v>
      </c>
      <c r="AF677" s="7">
        <v>1994.0</v>
      </c>
      <c r="AG677" s="8" t="s">
        <v>69</v>
      </c>
    </row>
    <row r="678">
      <c r="A678" s="7">
        <v>9785158.0</v>
      </c>
      <c r="B678" s="8" t="s">
        <v>69</v>
      </c>
      <c r="C678" s="7" t="s">
        <v>1170</v>
      </c>
      <c r="D678" s="8" t="s">
        <v>69</v>
      </c>
      <c r="E678" s="7"/>
      <c r="F678" s="7"/>
      <c r="G678" s="7" t="s">
        <v>71</v>
      </c>
      <c r="H678" s="9">
        <v>45657.0</v>
      </c>
      <c r="I678" s="8" t="s">
        <v>69</v>
      </c>
      <c r="J678" s="7" t="s">
        <v>1171</v>
      </c>
      <c r="K678" s="8" t="s">
        <v>69</v>
      </c>
      <c r="L678" s="10"/>
      <c r="M678" s="10"/>
      <c r="N678" s="11" t="s">
        <v>107</v>
      </c>
      <c r="O678" s="12" t="s">
        <v>69</v>
      </c>
      <c r="P678" s="13" t="s">
        <v>74</v>
      </c>
      <c r="Q678" s="14" t="s">
        <v>108</v>
      </c>
      <c r="R678" s="15">
        <v>34.87385</v>
      </c>
      <c r="S678" s="15">
        <v>128.6966</v>
      </c>
      <c r="T678" s="13" t="s">
        <v>109</v>
      </c>
      <c r="U678" s="11" t="s">
        <v>77</v>
      </c>
      <c r="V678" s="14" t="s">
        <v>110</v>
      </c>
      <c r="W678" s="7">
        <v>173400.0</v>
      </c>
      <c r="X678" s="7" t="s">
        <v>79</v>
      </c>
      <c r="Y678" s="8" t="s">
        <v>69</v>
      </c>
      <c r="Z678" s="7" t="s">
        <v>80</v>
      </c>
      <c r="AA678" s="8" t="s">
        <v>69</v>
      </c>
      <c r="AB678" s="7" t="s">
        <v>89</v>
      </c>
      <c r="AC678" s="8" t="s">
        <v>69</v>
      </c>
      <c r="AD678" s="7" t="s">
        <v>96</v>
      </c>
      <c r="AE678" s="8" t="s">
        <v>69</v>
      </c>
      <c r="AF678" s="7">
        <v>2018.0</v>
      </c>
      <c r="AG678" s="8" t="s">
        <v>69</v>
      </c>
    </row>
    <row r="679">
      <c r="A679" s="7">
        <v>9636723.0</v>
      </c>
      <c r="B679" s="8" t="s">
        <v>69</v>
      </c>
      <c r="C679" s="7" t="s">
        <v>1172</v>
      </c>
      <c r="D679" s="8" t="s">
        <v>69</v>
      </c>
      <c r="E679" s="7"/>
      <c r="F679" s="7"/>
      <c r="G679" s="7" t="s">
        <v>71</v>
      </c>
      <c r="H679" s="9">
        <v>45657.0</v>
      </c>
      <c r="I679" s="8" t="s">
        <v>69</v>
      </c>
      <c r="J679" s="7" t="s">
        <v>258</v>
      </c>
      <c r="K679" s="8" t="s">
        <v>69</v>
      </c>
      <c r="L679" s="10"/>
      <c r="M679" s="10"/>
      <c r="N679" s="11" t="s">
        <v>107</v>
      </c>
      <c r="O679" s="12" t="s">
        <v>69</v>
      </c>
      <c r="P679" s="13" t="s">
        <v>74</v>
      </c>
      <c r="Q679" s="14" t="s">
        <v>108</v>
      </c>
      <c r="R679" s="15">
        <v>34.87385</v>
      </c>
      <c r="S679" s="15">
        <v>128.6966</v>
      </c>
      <c r="T679" s="13" t="s">
        <v>109</v>
      </c>
      <c r="U679" s="11" t="s">
        <v>77</v>
      </c>
      <c r="V679" s="14" t="s">
        <v>110</v>
      </c>
      <c r="W679" s="7">
        <v>160100.0</v>
      </c>
      <c r="X679" s="7" t="s">
        <v>79</v>
      </c>
      <c r="Y679" s="8" t="s">
        <v>69</v>
      </c>
      <c r="Z679" s="7" t="s">
        <v>80</v>
      </c>
      <c r="AA679" s="8" t="s">
        <v>69</v>
      </c>
      <c r="AB679" s="7" t="s">
        <v>89</v>
      </c>
      <c r="AC679" s="8" t="s">
        <v>69</v>
      </c>
      <c r="AD679" s="7" t="s">
        <v>90</v>
      </c>
      <c r="AE679" s="8" t="s">
        <v>69</v>
      </c>
      <c r="AF679" s="7">
        <v>2014.0</v>
      </c>
      <c r="AG679" s="8" t="s">
        <v>69</v>
      </c>
    </row>
    <row r="680">
      <c r="A680" s="7">
        <v>9064073.0</v>
      </c>
      <c r="B680" s="8" t="s">
        <v>69</v>
      </c>
      <c r="C680" s="7" t="s">
        <v>1173</v>
      </c>
      <c r="D680" s="8" t="s">
        <v>69</v>
      </c>
      <c r="E680" s="7"/>
      <c r="F680" s="7"/>
      <c r="G680" s="7" t="s">
        <v>71</v>
      </c>
      <c r="H680" s="9">
        <v>45657.0</v>
      </c>
      <c r="I680" s="8" t="s">
        <v>69</v>
      </c>
      <c r="J680" s="7" t="s">
        <v>849</v>
      </c>
      <c r="K680" s="8" t="s">
        <v>69</v>
      </c>
      <c r="L680" s="10"/>
      <c r="M680" s="10"/>
      <c r="N680" s="11" t="s">
        <v>1174</v>
      </c>
      <c r="O680" s="12" t="s">
        <v>69</v>
      </c>
      <c r="P680" s="11" t="s">
        <v>1175</v>
      </c>
      <c r="Q680" s="24" t="s">
        <v>1176</v>
      </c>
      <c r="R680" s="11">
        <v>44.423774</v>
      </c>
      <c r="S680" s="11">
        <v>8.843465</v>
      </c>
      <c r="T680" s="11" t="s">
        <v>1177</v>
      </c>
      <c r="U680" s="11" t="s">
        <v>77</v>
      </c>
      <c r="V680" s="24" t="s">
        <v>1178</v>
      </c>
      <c r="W680" s="7">
        <v>65000.0</v>
      </c>
      <c r="X680" s="7" t="s">
        <v>79</v>
      </c>
      <c r="Y680" s="8" t="s">
        <v>69</v>
      </c>
      <c r="Z680" s="7" t="s">
        <v>80</v>
      </c>
      <c r="AA680" s="8" t="s">
        <v>69</v>
      </c>
      <c r="AB680" s="7" t="s">
        <v>89</v>
      </c>
      <c r="AC680" s="8" t="s">
        <v>69</v>
      </c>
      <c r="AD680" s="7" t="s">
        <v>114</v>
      </c>
      <c r="AE680" s="8" t="s">
        <v>69</v>
      </c>
      <c r="AF680" s="7">
        <v>1996.0</v>
      </c>
      <c r="AG680" s="8" t="s">
        <v>69</v>
      </c>
    </row>
    <row r="681">
      <c r="A681" s="7">
        <v>9064085.0</v>
      </c>
      <c r="B681" s="8" t="s">
        <v>69</v>
      </c>
      <c r="C681" s="7" t="s">
        <v>1179</v>
      </c>
      <c r="D681" s="8" t="s">
        <v>69</v>
      </c>
      <c r="E681" s="7"/>
      <c r="F681" s="7"/>
      <c r="G681" s="7" t="s">
        <v>71</v>
      </c>
      <c r="H681" s="9">
        <v>45657.0</v>
      </c>
      <c r="I681" s="8" t="s">
        <v>69</v>
      </c>
      <c r="J681" s="7" t="s">
        <v>849</v>
      </c>
      <c r="K681" s="8" t="s">
        <v>69</v>
      </c>
      <c r="L681" s="10"/>
      <c r="M681" s="10"/>
      <c r="N681" s="11" t="s">
        <v>1174</v>
      </c>
      <c r="O681" s="12" t="s">
        <v>69</v>
      </c>
      <c r="P681" s="11" t="s">
        <v>1175</v>
      </c>
      <c r="Q681" s="24" t="s">
        <v>1176</v>
      </c>
      <c r="R681" s="11">
        <v>44.423774</v>
      </c>
      <c r="S681" s="11">
        <v>8.843465</v>
      </c>
      <c r="T681" s="11" t="s">
        <v>1177</v>
      </c>
      <c r="U681" s="11" t="s">
        <v>77</v>
      </c>
      <c r="V681" s="24" t="s">
        <v>1178</v>
      </c>
      <c r="W681" s="7">
        <v>65000.0</v>
      </c>
      <c r="X681" s="7" t="s">
        <v>79</v>
      </c>
      <c r="Y681" s="8" t="s">
        <v>69</v>
      </c>
      <c r="Z681" s="7" t="s">
        <v>80</v>
      </c>
      <c r="AA681" s="8" t="s">
        <v>69</v>
      </c>
      <c r="AB681" s="7" t="s">
        <v>89</v>
      </c>
      <c r="AC681" s="8" t="s">
        <v>69</v>
      </c>
      <c r="AD681" s="7" t="s">
        <v>114</v>
      </c>
      <c r="AE681" s="8" t="s">
        <v>69</v>
      </c>
      <c r="AF681" s="7">
        <v>1998.0</v>
      </c>
      <c r="AG681" s="8" t="s">
        <v>69</v>
      </c>
    </row>
    <row r="682">
      <c r="A682" s="7">
        <v>9333620.0</v>
      </c>
      <c r="B682" s="8" t="s">
        <v>69</v>
      </c>
      <c r="C682" s="7" t="s">
        <v>1180</v>
      </c>
      <c r="D682" s="8" t="s">
        <v>69</v>
      </c>
      <c r="E682" s="7"/>
      <c r="F682" s="7"/>
      <c r="G682" s="7" t="s">
        <v>71</v>
      </c>
      <c r="H682" s="9">
        <v>45657.0</v>
      </c>
      <c r="I682" s="8" t="s">
        <v>69</v>
      </c>
      <c r="J682" s="7" t="s">
        <v>338</v>
      </c>
      <c r="K682" s="8" t="s">
        <v>69</v>
      </c>
      <c r="L682" s="10"/>
      <c r="M682" s="10"/>
      <c r="N682" s="11" t="s">
        <v>85</v>
      </c>
      <c r="O682" s="12" t="s">
        <v>69</v>
      </c>
      <c r="P682" s="13" t="s">
        <v>74</v>
      </c>
      <c r="Q682" s="14" t="s">
        <v>86</v>
      </c>
      <c r="R682" s="15">
        <v>35.51613</v>
      </c>
      <c r="S682" s="15">
        <v>129.4383</v>
      </c>
      <c r="T682" s="13" t="s">
        <v>87</v>
      </c>
      <c r="U682" s="11" t="s">
        <v>77</v>
      </c>
      <c r="V682" s="14" t="s">
        <v>88</v>
      </c>
      <c r="W682" s="7">
        <v>155000.0</v>
      </c>
      <c r="X682" s="7" t="s">
        <v>79</v>
      </c>
      <c r="Y682" s="8" t="s">
        <v>69</v>
      </c>
      <c r="Z682" s="7" t="s">
        <v>80</v>
      </c>
      <c r="AA682" s="8" t="s">
        <v>69</v>
      </c>
      <c r="AB682" s="7" t="s">
        <v>89</v>
      </c>
      <c r="AC682" s="8" t="s">
        <v>69</v>
      </c>
      <c r="AD682" s="7" t="s">
        <v>90</v>
      </c>
      <c r="AE682" s="8" t="s">
        <v>69</v>
      </c>
      <c r="AF682" s="7">
        <v>2008.0</v>
      </c>
      <c r="AG682" s="8" t="s">
        <v>69</v>
      </c>
    </row>
    <row r="683">
      <c r="A683" s="7">
        <v>9958664.0</v>
      </c>
      <c r="B683" s="8" t="s">
        <v>69</v>
      </c>
      <c r="C683" s="16" t="s">
        <v>1181</v>
      </c>
      <c r="D683" s="17" t="s">
        <v>69</v>
      </c>
      <c r="E683" s="19" t="s">
        <v>1182</v>
      </c>
      <c r="F683" s="8" t="s">
        <v>69</v>
      </c>
      <c r="G683" s="7" t="s">
        <v>71</v>
      </c>
      <c r="H683" s="9">
        <v>45657.0</v>
      </c>
      <c r="I683" s="8" t="s">
        <v>69</v>
      </c>
      <c r="J683" s="7" t="s">
        <v>799</v>
      </c>
      <c r="K683" s="8" t="s">
        <v>69</v>
      </c>
      <c r="L683" s="10"/>
      <c r="M683" s="10"/>
      <c r="N683" s="11" t="s">
        <v>172</v>
      </c>
      <c r="O683" s="12" t="s">
        <v>69</v>
      </c>
      <c r="P683" s="13" t="s">
        <v>173</v>
      </c>
      <c r="Q683" s="14" t="s">
        <v>174</v>
      </c>
      <c r="R683" s="15">
        <v>31.271988</v>
      </c>
      <c r="S683" s="15">
        <v>121.575478</v>
      </c>
      <c r="T683" s="13" t="s">
        <v>175</v>
      </c>
      <c r="U683" s="11" t="s">
        <v>77</v>
      </c>
      <c r="V683" s="14" t="s">
        <v>176</v>
      </c>
      <c r="W683" s="7">
        <v>174000.0</v>
      </c>
      <c r="X683" s="7" t="s">
        <v>79</v>
      </c>
      <c r="Y683" s="8" t="s">
        <v>69</v>
      </c>
      <c r="Z683" s="7" t="s">
        <v>80</v>
      </c>
      <c r="AA683" s="8" t="s">
        <v>69</v>
      </c>
      <c r="AB683" s="7" t="s">
        <v>89</v>
      </c>
      <c r="AC683" s="8" t="s">
        <v>69</v>
      </c>
      <c r="AD683" s="7" t="s">
        <v>93</v>
      </c>
      <c r="AE683" s="8" t="s">
        <v>69</v>
      </c>
      <c r="AF683" s="7">
        <v>2024.0</v>
      </c>
      <c r="AG683" s="8" t="s">
        <v>69</v>
      </c>
    </row>
    <row r="684">
      <c r="A684" s="7">
        <v>9654878.0</v>
      </c>
      <c r="B684" s="8" t="s">
        <v>69</v>
      </c>
      <c r="C684" s="7" t="s">
        <v>1183</v>
      </c>
      <c r="D684" s="8" t="s">
        <v>69</v>
      </c>
      <c r="E684" s="7"/>
      <c r="F684" s="7"/>
      <c r="G684" s="7" t="s">
        <v>71</v>
      </c>
      <c r="H684" s="9">
        <v>45657.0</v>
      </c>
      <c r="I684" s="8" t="s">
        <v>69</v>
      </c>
      <c r="J684" s="7" t="s">
        <v>660</v>
      </c>
      <c r="K684" s="8" t="s">
        <v>69</v>
      </c>
      <c r="L684" s="10"/>
      <c r="M684" s="10"/>
      <c r="N684" s="11" t="s">
        <v>388</v>
      </c>
      <c r="O684" s="12" t="s">
        <v>69</v>
      </c>
      <c r="P684" s="11" t="s">
        <v>74</v>
      </c>
      <c r="Q684" s="24" t="s">
        <v>568</v>
      </c>
      <c r="R684" s="11">
        <v>35.109584</v>
      </c>
      <c r="S684" s="11">
        <v>128.716097</v>
      </c>
      <c r="T684" s="11" t="s">
        <v>390</v>
      </c>
      <c r="U684" s="11" t="s">
        <v>77</v>
      </c>
      <c r="V684" s="24" t="s">
        <v>391</v>
      </c>
      <c r="W684" s="7">
        <v>170200.0</v>
      </c>
      <c r="X684" s="7" t="s">
        <v>79</v>
      </c>
      <c r="Y684" s="8" t="s">
        <v>69</v>
      </c>
      <c r="Z684" s="7" t="s">
        <v>80</v>
      </c>
      <c r="AA684" s="8" t="s">
        <v>69</v>
      </c>
      <c r="AB684" s="7" t="s">
        <v>89</v>
      </c>
      <c r="AC684" s="8" t="s">
        <v>69</v>
      </c>
      <c r="AD684" s="7" t="s">
        <v>90</v>
      </c>
      <c r="AE684" s="8" t="s">
        <v>69</v>
      </c>
      <c r="AF684" s="7">
        <v>2015.0</v>
      </c>
      <c r="AG684" s="8" t="s">
        <v>69</v>
      </c>
    </row>
    <row r="685">
      <c r="A685" s="7">
        <v>9635315.0</v>
      </c>
      <c r="B685" s="8" t="s">
        <v>69</v>
      </c>
      <c r="C685" s="7" t="s">
        <v>1184</v>
      </c>
      <c r="D685" s="8" t="s">
        <v>69</v>
      </c>
      <c r="E685" s="7"/>
      <c r="F685" s="7"/>
      <c r="G685" s="7" t="s">
        <v>71</v>
      </c>
      <c r="H685" s="9">
        <v>45657.0</v>
      </c>
      <c r="I685" s="8" t="s">
        <v>69</v>
      </c>
      <c r="J685" s="7" t="s">
        <v>660</v>
      </c>
      <c r="K685" s="8" t="s">
        <v>69</v>
      </c>
      <c r="L685" s="10"/>
      <c r="M685" s="10"/>
      <c r="N685" s="11" t="s">
        <v>73</v>
      </c>
      <c r="O685" s="12" t="s">
        <v>69</v>
      </c>
      <c r="P685" s="13" t="s">
        <v>74</v>
      </c>
      <c r="Q685" s="14" t="s">
        <v>75</v>
      </c>
      <c r="R685" s="15">
        <v>34.89804</v>
      </c>
      <c r="S685" s="15">
        <v>128.6045</v>
      </c>
      <c r="T685" s="13" t="s">
        <v>76</v>
      </c>
      <c r="U685" s="11" t="s">
        <v>77</v>
      </c>
      <c r="V685" s="14" t="s">
        <v>78</v>
      </c>
      <c r="W685" s="7">
        <v>160000.0</v>
      </c>
      <c r="X685" s="7" t="s">
        <v>79</v>
      </c>
      <c r="Y685" s="8" t="s">
        <v>69</v>
      </c>
      <c r="Z685" s="7" t="s">
        <v>80</v>
      </c>
      <c r="AA685" s="8" t="s">
        <v>69</v>
      </c>
      <c r="AB685" s="7" t="s">
        <v>89</v>
      </c>
      <c r="AC685" s="8" t="s">
        <v>69</v>
      </c>
      <c r="AD685" s="7" t="s">
        <v>90</v>
      </c>
      <c r="AE685" s="8" t="s">
        <v>69</v>
      </c>
      <c r="AF685" s="7">
        <v>2015.0</v>
      </c>
      <c r="AG685" s="8" t="s">
        <v>69</v>
      </c>
    </row>
    <row r="686">
      <c r="A686" s="7">
        <v>9654880.0</v>
      </c>
      <c r="B686" s="8" t="s">
        <v>69</v>
      </c>
      <c r="C686" s="7" t="s">
        <v>1185</v>
      </c>
      <c r="D686" s="8" t="s">
        <v>69</v>
      </c>
      <c r="E686" s="7"/>
      <c r="F686" s="7"/>
      <c r="G686" s="7" t="s">
        <v>71</v>
      </c>
      <c r="H686" s="9">
        <v>45657.0</v>
      </c>
      <c r="I686" s="8" t="s">
        <v>69</v>
      </c>
      <c r="J686" s="7" t="s">
        <v>660</v>
      </c>
      <c r="K686" s="8" t="s">
        <v>69</v>
      </c>
      <c r="L686" s="10"/>
      <c r="M686" s="10"/>
      <c r="N686" s="11" t="s">
        <v>388</v>
      </c>
      <c r="O686" s="12" t="s">
        <v>69</v>
      </c>
      <c r="P686" s="11" t="s">
        <v>74</v>
      </c>
      <c r="Q686" s="24" t="s">
        <v>568</v>
      </c>
      <c r="R686" s="11">
        <v>35.109584</v>
      </c>
      <c r="S686" s="11">
        <v>128.716097</v>
      </c>
      <c r="T686" s="11" t="s">
        <v>390</v>
      </c>
      <c r="U686" s="11" t="s">
        <v>77</v>
      </c>
      <c r="V686" s="24" t="s">
        <v>391</v>
      </c>
      <c r="W686" s="7">
        <v>170200.0</v>
      </c>
      <c r="X686" s="7" t="s">
        <v>79</v>
      </c>
      <c r="Y686" s="8" t="s">
        <v>69</v>
      </c>
      <c r="Z686" s="7" t="s">
        <v>80</v>
      </c>
      <c r="AA686" s="8" t="s">
        <v>69</v>
      </c>
      <c r="AB686" s="7" t="s">
        <v>89</v>
      </c>
      <c r="AC686" s="8" t="s">
        <v>69</v>
      </c>
      <c r="AD686" s="7" t="s">
        <v>90</v>
      </c>
      <c r="AE686" s="8" t="s">
        <v>69</v>
      </c>
      <c r="AF686" s="7">
        <v>2015.0</v>
      </c>
      <c r="AG686" s="8" t="s">
        <v>69</v>
      </c>
    </row>
    <row r="687">
      <c r="A687" s="7">
        <v>9624926.0</v>
      </c>
      <c r="B687" s="8" t="s">
        <v>69</v>
      </c>
      <c r="C687" s="7" t="s">
        <v>1186</v>
      </c>
      <c r="D687" s="8" t="s">
        <v>69</v>
      </c>
      <c r="E687" s="7"/>
      <c r="F687" s="7"/>
      <c r="G687" s="7" t="s">
        <v>71</v>
      </c>
      <c r="H687" s="9">
        <v>45657.0</v>
      </c>
      <c r="I687" s="8" t="s">
        <v>69</v>
      </c>
      <c r="J687" s="7" t="s">
        <v>660</v>
      </c>
      <c r="K687" s="8" t="s">
        <v>69</v>
      </c>
      <c r="L687" s="10"/>
      <c r="M687" s="10"/>
      <c r="N687" s="11" t="s">
        <v>73</v>
      </c>
      <c r="O687" s="12" t="s">
        <v>69</v>
      </c>
      <c r="P687" s="13" t="s">
        <v>74</v>
      </c>
      <c r="Q687" s="14" t="s">
        <v>75</v>
      </c>
      <c r="R687" s="15">
        <v>34.89804</v>
      </c>
      <c r="S687" s="15">
        <v>128.6045</v>
      </c>
      <c r="T687" s="13" t="s">
        <v>76</v>
      </c>
      <c r="U687" s="11" t="s">
        <v>77</v>
      </c>
      <c r="V687" s="14" t="s">
        <v>78</v>
      </c>
      <c r="W687" s="7">
        <v>160000.0</v>
      </c>
      <c r="X687" s="7" t="s">
        <v>79</v>
      </c>
      <c r="Y687" s="8" t="s">
        <v>69</v>
      </c>
      <c r="Z687" s="7" t="s">
        <v>80</v>
      </c>
      <c r="AA687" s="8" t="s">
        <v>69</v>
      </c>
      <c r="AB687" s="7" t="s">
        <v>89</v>
      </c>
      <c r="AC687" s="8" t="s">
        <v>69</v>
      </c>
      <c r="AD687" s="7" t="s">
        <v>90</v>
      </c>
      <c r="AE687" s="8" t="s">
        <v>69</v>
      </c>
      <c r="AF687" s="7">
        <v>2014.0</v>
      </c>
      <c r="AG687" s="8" t="s">
        <v>69</v>
      </c>
    </row>
    <row r="688">
      <c r="A688" s="7">
        <v>9864746.0</v>
      </c>
      <c r="B688" s="8" t="s">
        <v>69</v>
      </c>
      <c r="C688" s="7" t="s">
        <v>1187</v>
      </c>
      <c r="D688" s="8" t="s">
        <v>69</v>
      </c>
      <c r="E688" s="7"/>
      <c r="F688" s="7"/>
      <c r="G688" s="7" t="s">
        <v>71</v>
      </c>
      <c r="H688" s="9">
        <v>45657.0</v>
      </c>
      <c r="I688" s="8" t="s">
        <v>69</v>
      </c>
      <c r="J688" s="7" t="s">
        <v>660</v>
      </c>
      <c r="K688" s="8" t="s">
        <v>69</v>
      </c>
      <c r="L688" s="10"/>
      <c r="M688" s="10"/>
      <c r="N688" s="11" t="s">
        <v>85</v>
      </c>
      <c r="O688" s="12" t="s">
        <v>69</v>
      </c>
      <c r="P688" s="13" t="s">
        <v>74</v>
      </c>
      <c r="Q688" s="14" t="s">
        <v>86</v>
      </c>
      <c r="R688" s="15">
        <v>35.51613</v>
      </c>
      <c r="S688" s="15">
        <v>129.4383</v>
      </c>
      <c r="T688" s="13" t="s">
        <v>87</v>
      </c>
      <c r="U688" s="11" t="s">
        <v>77</v>
      </c>
      <c r="V688" s="14" t="s">
        <v>88</v>
      </c>
      <c r="W688" s="7">
        <v>174000.0</v>
      </c>
      <c r="X688" s="7" t="s">
        <v>79</v>
      </c>
      <c r="Y688" s="8" t="s">
        <v>69</v>
      </c>
      <c r="Z688" s="7" t="s">
        <v>80</v>
      </c>
      <c r="AA688" s="8" t="s">
        <v>69</v>
      </c>
      <c r="AB688" s="7" t="s">
        <v>89</v>
      </c>
      <c r="AC688" s="8" t="s">
        <v>69</v>
      </c>
      <c r="AD688" s="7" t="s">
        <v>93</v>
      </c>
      <c r="AE688" s="8" t="s">
        <v>69</v>
      </c>
      <c r="AF688" s="7">
        <v>2020.0</v>
      </c>
      <c r="AG688" s="8" t="s">
        <v>69</v>
      </c>
    </row>
    <row r="689">
      <c r="A689" s="7">
        <v>9655042.0</v>
      </c>
      <c r="B689" s="8" t="s">
        <v>69</v>
      </c>
      <c r="C689" s="7" t="s">
        <v>1188</v>
      </c>
      <c r="D689" s="8" t="s">
        <v>69</v>
      </c>
      <c r="E689" s="7"/>
      <c r="F689" s="7"/>
      <c r="G689" s="7" t="s">
        <v>71</v>
      </c>
      <c r="H689" s="9">
        <v>45657.0</v>
      </c>
      <c r="I689" s="8" t="s">
        <v>69</v>
      </c>
      <c r="J689" s="7" t="s">
        <v>660</v>
      </c>
      <c r="K689" s="8" t="s">
        <v>69</v>
      </c>
      <c r="L689" s="10"/>
      <c r="M689" s="10"/>
      <c r="N689" s="11" t="s">
        <v>73</v>
      </c>
      <c r="O689" s="12" t="s">
        <v>69</v>
      </c>
      <c r="P689" s="13" t="s">
        <v>74</v>
      </c>
      <c r="Q689" s="14" t="s">
        <v>75</v>
      </c>
      <c r="R689" s="15">
        <v>34.89804</v>
      </c>
      <c r="S689" s="15">
        <v>128.6045</v>
      </c>
      <c r="T689" s="13" t="s">
        <v>76</v>
      </c>
      <c r="U689" s="11" t="s">
        <v>77</v>
      </c>
      <c r="V689" s="14" t="s">
        <v>78</v>
      </c>
      <c r="W689" s="7">
        <v>160000.0</v>
      </c>
      <c r="X689" s="7" t="s">
        <v>79</v>
      </c>
      <c r="Y689" s="8" t="s">
        <v>69</v>
      </c>
      <c r="Z689" s="7" t="s">
        <v>80</v>
      </c>
      <c r="AA689" s="8" t="s">
        <v>69</v>
      </c>
      <c r="AB689" s="7" t="s">
        <v>89</v>
      </c>
      <c r="AC689" s="8" t="s">
        <v>69</v>
      </c>
      <c r="AD689" s="7" t="s">
        <v>90</v>
      </c>
      <c r="AE689" s="8" t="s">
        <v>69</v>
      </c>
      <c r="AF689" s="7">
        <v>2014.0</v>
      </c>
      <c r="AG689" s="8" t="s">
        <v>69</v>
      </c>
    </row>
    <row r="690">
      <c r="A690" s="7">
        <v>9654696.0</v>
      </c>
      <c r="B690" s="8" t="s">
        <v>69</v>
      </c>
      <c r="C690" s="7" t="s">
        <v>1189</v>
      </c>
      <c r="D690" s="8" t="s">
        <v>69</v>
      </c>
      <c r="E690" s="7"/>
      <c r="F690" s="7"/>
      <c r="G690" s="7" t="s">
        <v>71</v>
      </c>
      <c r="H690" s="9">
        <v>45657.0</v>
      </c>
      <c r="I690" s="8" t="s">
        <v>69</v>
      </c>
      <c r="J690" s="7" t="s">
        <v>660</v>
      </c>
      <c r="K690" s="8" t="s">
        <v>69</v>
      </c>
      <c r="L690" s="10"/>
      <c r="M690" s="10"/>
      <c r="N690" s="11" t="s">
        <v>85</v>
      </c>
      <c r="O690" s="12" t="s">
        <v>69</v>
      </c>
      <c r="P690" s="13" t="s">
        <v>74</v>
      </c>
      <c r="Q690" s="14" t="s">
        <v>86</v>
      </c>
      <c r="R690" s="15">
        <v>35.51613</v>
      </c>
      <c r="S690" s="15">
        <v>129.4383</v>
      </c>
      <c r="T690" s="13" t="s">
        <v>87</v>
      </c>
      <c r="U690" s="11" t="s">
        <v>77</v>
      </c>
      <c r="V690" s="14" t="s">
        <v>88</v>
      </c>
      <c r="W690" s="7">
        <v>162000.0</v>
      </c>
      <c r="X690" s="7" t="s">
        <v>79</v>
      </c>
      <c r="Y690" s="8" t="s">
        <v>69</v>
      </c>
      <c r="Z690" s="7" t="s">
        <v>80</v>
      </c>
      <c r="AA690" s="8" t="s">
        <v>69</v>
      </c>
      <c r="AB690" s="7" t="s">
        <v>89</v>
      </c>
      <c r="AC690" s="8" t="s">
        <v>69</v>
      </c>
      <c r="AD690" s="7" t="s">
        <v>90</v>
      </c>
      <c r="AE690" s="8" t="s">
        <v>69</v>
      </c>
      <c r="AF690" s="7">
        <v>2014.0</v>
      </c>
      <c r="AG690" s="8" t="s">
        <v>69</v>
      </c>
    </row>
    <row r="691">
      <c r="A691" s="7">
        <v>9626039.0</v>
      </c>
      <c r="B691" s="8" t="s">
        <v>69</v>
      </c>
      <c r="C691" s="7" t="s">
        <v>1190</v>
      </c>
      <c r="D691" s="8" t="s">
        <v>69</v>
      </c>
      <c r="E691" s="7"/>
      <c r="F691" s="7"/>
      <c r="G691" s="7" t="s">
        <v>71</v>
      </c>
      <c r="H691" s="9">
        <v>45657.0</v>
      </c>
      <c r="I691" s="8" t="s">
        <v>69</v>
      </c>
      <c r="J691" s="7" t="s">
        <v>660</v>
      </c>
      <c r="K691" s="8" t="s">
        <v>69</v>
      </c>
      <c r="L691" s="10"/>
      <c r="M691" s="10"/>
      <c r="N691" s="11" t="s">
        <v>73</v>
      </c>
      <c r="O691" s="12" t="s">
        <v>69</v>
      </c>
      <c r="P691" s="13" t="s">
        <v>74</v>
      </c>
      <c r="Q691" s="14" t="s">
        <v>75</v>
      </c>
      <c r="R691" s="15">
        <v>34.89804</v>
      </c>
      <c r="S691" s="15">
        <v>128.6045</v>
      </c>
      <c r="T691" s="13" t="s">
        <v>76</v>
      </c>
      <c r="U691" s="11" t="s">
        <v>77</v>
      </c>
      <c r="V691" s="14" t="s">
        <v>78</v>
      </c>
      <c r="W691" s="7">
        <v>160000.0</v>
      </c>
      <c r="X691" s="7" t="s">
        <v>79</v>
      </c>
      <c r="Y691" s="8" t="s">
        <v>69</v>
      </c>
      <c r="Z691" s="7" t="s">
        <v>80</v>
      </c>
      <c r="AA691" s="8" t="s">
        <v>69</v>
      </c>
      <c r="AB691" s="7" t="s">
        <v>89</v>
      </c>
      <c r="AC691" s="8" t="s">
        <v>69</v>
      </c>
      <c r="AD691" s="7" t="s">
        <v>90</v>
      </c>
      <c r="AE691" s="8" t="s">
        <v>69</v>
      </c>
      <c r="AF691" s="7">
        <v>2014.0</v>
      </c>
      <c r="AG691" s="8" t="s">
        <v>69</v>
      </c>
    </row>
    <row r="692">
      <c r="A692" s="7">
        <v>9637325.0</v>
      </c>
      <c r="B692" s="8" t="s">
        <v>69</v>
      </c>
      <c r="C692" s="7" t="s">
        <v>1191</v>
      </c>
      <c r="D692" s="8" t="s">
        <v>69</v>
      </c>
      <c r="E692" s="7"/>
      <c r="F692" s="7"/>
      <c r="G692" s="7" t="s">
        <v>71</v>
      </c>
      <c r="H692" s="9">
        <v>45657.0</v>
      </c>
      <c r="I692" s="8" t="s">
        <v>69</v>
      </c>
      <c r="J692" s="7" t="s">
        <v>660</v>
      </c>
      <c r="K692" s="8" t="s">
        <v>69</v>
      </c>
      <c r="L692" s="10"/>
      <c r="M692" s="10"/>
      <c r="N692" s="11" t="s">
        <v>73</v>
      </c>
      <c r="O692" s="12" t="s">
        <v>69</v>
      </c>
      <c r="P692" s="13" t="s">
        <v>74</v>
      </c>
      <c r="Q692" s="14" t="s">
        <v>75</v>
      </c>
      <c r="R692" s="15">
        <v>34.89804</v>
      </c>
      <c r="S692" s="15">
        <v>128.6045</v>
      </c>
      <c r="T692" s="13" t="s">
        <v>76</v>
      </c>
      <c r="U692" s="11" t="s">
        <v>77</v>
      </c>
      <c r="V692" s="14" t="s">
        <v>78</v>
      </c>
      <c r="W692" s="7">
        <v>160000.0</v>
      </c>
      <c r="X692" s="7" t="s">
        <v>79</v>
      </c>
      <c r="Y692" s="8" t="s">
        <v>69</v>
      </c>
      <c r="Z692" s="7" t="s">
        <v>80</v>
      </c>
      <c r="AA692" s="8" t="s">
        <v>69</v>
      </c>
      <c r="AB692" s="7" t="s">
        <v>89</v>
      </c>
      <c r="AC692" s="8" t="s">
        <v>69</v>
      </c>
      <c r="AD692" s="7" t="s">
        <v>90</v>
      </c>
      <c r="AE692" s="8" t="s">
        <v>69</v>
      </c>
      <c r="AF692" s="7">
        <v>2015.0</v>
      </c>
      <c r="AG692" s="8" t="s">
        <v>69</v>
      </c>
    </row>
    <row r="693">
      <c r="A693" s="7">
        <v>9654701.0</v>
      </c>
      <c r="B693" s="8" t="s">
        <v>69</v>
      </c>
      <c r="C693" s="7" t="s">
        <v>1192</v>
      </c>
      <c r="D693" s="8" t="s">
        <v>69</v>
      </c>
      <c r="E693" s="7"/>
      <c r="F693" s="7"/>
      <c r="G693" s="7" t="s">
        <v>71</v>
      </c>
      <c r="H693" s="9">
        <v>45657.0</v>
      </c>
      <c r="I693" s="8" t="s">
        <v>69</v>
      </c>
      <c r="J693" s="7" t="s">
        <v>660</v>
      </c>
      <c r="K693" s="8" t="s">
        <v>69</v>
      </c>
      <c r="L693" s="10"/>
      <c r="M693" s="10"/>
      <c r="N693" s="11" t="s">
        <v>85</v>
      </c>
      <c r="O693" s="12" t="s">
        <v>69</v>
      </c>
      <c r="P693" s="13" t="s">
        <v>74</v>
      </c>
      <c r="Q693" s="14" t="s">
        <v>86</v>
      </c>
      <c r="R693" s="15">
        <v>35.51613</v>
      </c>
      <c r="S693" s="15">
        <v>129.4383</v>
      </c>
      <c r="T693" s="13" t="s">
        <v>87</v>
      </c>
      <c r="U693" s="11" t="s">
        <v>77</v>
      </c>
      <c r="V693" s="14" t="s">
        <v>88</v>
      </c>
      <c r="W693" s="7">
        <v>162000.0</v>
      </c>
      <c r="X693" s="7" t="s">
        <v>79</v>
      </c>
      <c r="Y693" s="8" t="s">
        <v>69</v>
      </c>
      <c r="Z693" s="7" t="s">
        <v>80</v>
      </c>
      <c r="AA693" s="8" t="s">
        <v>69</v>
      </c>
      <c r="AB693" s="7" t="s">
        <v>89</v>
      </c>
      <c r="AC693" s="8" t="s">
        <v>69</v>
      </c>
      <c r="AD693" s="7" t="s">
        <v>90</v>
      </c>
      <c r="AE693" s="8" t="s">
        <v>69</v>
      </c>
      <c r="AF693" s="7">
        <v>2015.0</v>
      </c>
      <c r="AG693" s="8" t="s">
        <v>69</v>
      </c>
    </row>
    <row r="694">
      <c r="A694" s="7">
        <v>9870525.0</v>
      </c>
      <c r="B694" s="8" t="s">
        <v>69</v>
      </c>
      <c r="C694" s="7" t="s">
        <v>1193</v>
      </c>
      <c r="D694" s="8" t="s">
        <v>69</v>
      </c>
      <c r="E694" s="7"/>
      <c r="F694" s="7"/>
      <c r="G694" s="7" t="s">
        <v>71</v>
      </c>
      <c r="H694" s="9">
        <v>45657.0</v>
      </c>
      <c r="I694" s="8" t="s">
        <v>69</v>
      </c>
      <c r="J694" s="7" t="s">
        <v>660</v>
      </c>
      <c r="K694" s="8" t="s">
        <v>69</v>
      </c>
      <c r="L694" s="10"/>
      <c r="M694" s="10"/>
      <c r="N694" s="11" t="s">
        <v>85</v>
      </c>
      <c r="O694" s="12" t="s">
        <v>69</v>
      </c>
      <c r="P694" s="13" t="s">
        <v>74</v>
      </c>
      <c r="Q694" s="14" t="s">
        <v>86</v>
      </c>
      <c r="R694" s="15">
        <v>35.51613</v>
      </c>
      <c r="S694" s="15">
        <v>129.4383</v>
      </c>
      <c r="T694" s="13" t="s">
        <v>87</v>
      </c>
      <c r="U694" s="11" t="s">
        <v>77</v>
      </c>
      <c r="V694" s="14" t="s">
        <v>88</v>
      </c>
      <c r="W694" s="7">
        <v>174000.0</v>
      </c>
      <c r="X694" s="7" t="s">
        <v>79</v>
      </c>
      <c r="Y694" s="8" t="s">
        <v>69</v>
      </c>
      <c r="Z694" s="7" t="s">
        <v>80</v>
      </c>
      <c r="AA694" s="8" t="s">
        <v>69</v>
      </c>
      <c r="AB694" s="7" t="s">
        <v>89</v>
      </c>
      <c r="AC694" s="8" t="s">
        <v>69</v>
      </c>
      <c r="AD694" s="7" t="s">
        <v>93</v>
      </c>
      <c r="AE694" s="8" t="s">
        <v>69</v>
      </c>
      <c r="AF694" s="7">
        <v>2021.0</v>
      </c>
      <c r="AG694" s="8" t="s">
        <v>69</v>
      </c>
    </row>
    <row r="695">
      <c r="A695" s="7">
        <v>9976135.0</v>
      </c>
      <c r="B695" s="8" t="s">
        <v>69</v>
      </c>
      <c r="C695" s="16" t="s">
        <v>1194</v>
      </c>
      <c r="D695" s="17" t="s">
        <v>69</v>
      </c>
      <c r="E695" s="19" t="s">
        <v>1195</v>
      </c>
      <c r="F695" s="8" t="s">
        <v>69</v>
      </c>
      <c r="G695" s="7" t="s">
        <v>71</v>
      </c>
      <c r="H695" s="9">
        <v>45657.0</v>
      </c>
      <c r="I695" s="8" t="s">
        <v>69</v>
      </c>
      <c r="J695" s="7" t="s">
        <v>660</v>
      </c>
      <c r="K695" s="8" t="s">
        <v>69</v>
      </c>
      <c r="L695" s="10"/>
      <c r="M695" s="10"/>
      <c r="N695" s="11" t="s">
        <v>99</v>
      </c>
      <c r="O695" s="14" t="s">
        <v>1196</v>
      </c>
      <c r="P695" s="13" t="s">
        <v>74</v>
      </c>
      <c r="Q695" s="14" t="s">
        <v>100</v>
      </c>
      <c r="R695" s="15">
        <v>34.75031</v>
      </c>
      <c r="S695" s="15">
        <v>126.3875</v>
      </c>
      <c r="T695" s="13" t="s">
        <v>101</v>
      </c>
      <c r="U695" s="11" t="s">
        <v>77</v>
      </c>
      <c r="V695" s="14" t="s">
        <v>88</v>
      </c>
      <c r="W695" s="7">
        <v>174000.0</v>
      </c>
      <c r="X695" s="7" t="s">
        <v>79</v>
      </c>
      <c r="Y695" s="8" t="s">
        <v>69</v>
      </c>
      <c r="Z695" s="7" t="s">
        <v>80</v>
      </c>
      <c r="AA695" s="8" t="s">
        <v>69</v>
      </c>
      <c r="AB695" s="7" t="s">
        <v>89</v>
      </c>
      <c r="AC695" s="8" t="s">
        <v>69</v>
      </c>
      <c r="AD695" s="7" t="s">
        <v>103</v>
      </c>
      <c r="AE695" s="8" t="s">
        <v>69</v>
      </c>
      <c r="AF695" s="7">
        <v>2024.0</v>
      </c>
      <c r="AG695" s="8" t="s">
        <v>69</v>
      </c>
    </row>
    <row r="696">
      <c r="A696" s="7">
        <v>9613161.0</v>
      </c>
      <c r="B696" s="8" t="s">
        <v>69</v>
      </c>
      <c r="C696" s="7" t="s">
        <v>1197</v>
      </c>
      <c r="D696" s="8" t="s">
        <v>69</v>
      </c>
      <c r="E696" s="7"/>
      <c r="F696" s="7"/>
      <c r="G696" s="7" t="s">
        <v>71</v>
      </c>
      <c r="H696" s="9">
        <v>45657.0</v>
      </c>
      <c r="I696" s="8" t="s">
        <v>69</v>
      </c>
      <c r="J696" s="7" t="s">
        <v>312</v>
      </c>
      <c r="K696" s="8" t="s">
        <v>69</v>
      </c>
      <c r="L696" s="10"/>
      <c r="M696" s="10"/>
      <c r="N696" s="11" t="s">
        <v>172</v>
      </c>
      <c r="O696" s="12" t="s">
        <v>69</v>
      </c>
      <c r="P696" s="13" t="s">
        <v>173</v>
      </c>
      <c r="Q696" s="14" t="s">
        <v>174</v>
      </c>
      <c r="R696" s="15">
        <v>31.271988</v>
      </c>
      <c r="S696" s="15">
        <v>121.575478</v>
      </c>
      <c r="T696" s="13" t="s">
        <v>175</v>
      </c>
      <c r="U696" s="11" t="s">
        <v>77</v>
      </c>
      <c r="V696" s="14" t="s">
        <v>176</v>
      </c>
      <c r="W696" s="7">
        <v>172000.0</v>
      </c>
      <c r="X696" s="7" t="s">
        <v>79</v>
      </c>
      <c r="Y696" s="8" t="s">
        <v>69</v>
      </c>
      <c r="Z696" s="7" t="s">
        <v>80</v>
      </c>
      <c r="AA696" s="8" t="s">
        <v>69</v>
      </c>
      <c r="AB696" s="7" t="s">
        <v>89</v>
      </c>
      <c r="AC696" s="8" t="s">
        <v>69</v>
      </c>
      <c r="AD696" s="7" t="s">
        <v>82</v>
      </c>
      <c r="AE696" s="8" t="s">
        <v>69</v>
      </c>
      <c r="AF696" s="7">
        <v>2016.0</v>
      </c>
      <c r="AG696" s="8" t="s">
        <v>69</v>
      </c>
    </row>
    <row r="697">
      <c r="A697" s="7">
        <v>9915911.0</v>
      </c>
      <c r="B697" s="8" t="s">
        <v>69</v>
      </c>
      <c r="C697" s="7" t="s">
        <v>1198</v>
      </c>
      <c r="D697" s="8" t="s">
        <v>69</v>
      </c>
      <c r="E697" s="7"/>
      <c r="F697" s="7"/>
      <c r="G697" s="7" t="s">
        <v>71</v>
      </c>
      <c r="H697" s="9">
        <v>45657.0</v>
      </c>
      <c r="I697" s="8" t="s">
        <v>69</v>
      </c>
      <c r="J697" s="7" t="s">
        <v>1199</v>
      </c>
      <c r="K697" s="8" t="s">
        <v>69</v>
      </c>
      <c r="L697" s="10"/>
      <c r="M697" s="10"/>
      <c r="N697" s="11" t="s">
        <v>172</v>
      </c>
      <c r="O697" s="12" t="s">
        <v>69</v>
      </c>
      <c r="P697" s="13" t="s">
        <v>173</v>
      </c>
      <c r="Q697" s="14" t="s">
        <v>174</v>
      </c>
      <c r="R697" s="15">
        <v>31.271988</v>
      </c>
      <c r="S697" s="15">
        <v>121.575478</v>
      </c>
      <c r="T697" s="13" t="s">
        <v>175</v>
      </c>
      <c r="U697" s="11" t="s">
        <v>77</v>
      </c>
      <c r="V697" s="14" t="s">
        <v>176</v>
      </c>
      <c r="W697" s="7">
        <v>174000.0</v>
      </c>
      <c r="X697" s="7" t="s">
        <v>79</v>
      </c>
      <c r="Y697" s="8" t="s">
        <v>69</v>
      </c>
      <c r="Z697" s="7" t="s">
        <v>80</v>
      </c>
      <c r="AA697" s="8" t="s">
        <v>69</v>
      </c>
      <c r="AB697" s="7" t="s">
        <v>89</v>
      </c>
      <c r="AC697" s="8" t="s">
        <v>69</v>
      </c>
      <c r="AD697" s="7" t="s">
        <v>93</v>
      </c>
      <c r="AE697" s="8" t="s">
        <v>69</v>
      </c>
      <c r="AF697" s="7">
        <v>2023.0</v>
      </c>
      <c r="AG697" s="8" t="s">
        <v>69</v>
      </c>
    </row>
    <row r="698">
      <c r="A698" s="7">
        <v>9721724.0</v>
      </c>
      <c r="B698" s="8" t="s">
        <v>69</v>
      </c>
      <c r="C698" s="7" t="s">
        <v>1200</v>
      </c>
      <c r="D698" s="8" t="s">
        <v>69</v>
      </c>
      <c r="E698" s="7"/>
      <c r="F698" s="7"/>
      <c r="G698" s="7" t="s">
        <v>71</v>
      </c>
      <c r="H698" s="9">
        <v>45657.0</v>
      </c>
      <c r="I698" s="8" t="s">
        <v>69</v>
      </c>
      <c r="J698" s="7" t="s">
        <v>95</v>
      </c>
      <c r="K698" s="8" t="s">
        <v>69</v>
      </c>
      <c r="L698" s="10"/>
      <c r="M698" s="10"/>
      <c r="N698" s="11" t="s">
        <v>85</v>
      </c>
      <c r="O698" s="12" t="s">
        <v>69</v>
      </c>
      <c r="P698" s="13" t="s">
        <v>74</v>
      </c>
      <c r="Q698" s="14" t="s">
        <v>86</v>
      </c>
      <c r="R698" s="15">
        <v>35.51613</v>
      </c>
      <c r="S698" s="15">
        <v>129.4383</v>
      </c>
      <c r="T698" s="13" t="s">
        <v>87</v>
      </c>
      <c r="U698" s="11" t="s">
        <v>77</v>
      </c>
      <c r="V698" s="14" t="s">
        <v>88</v>
      </c>
      <c r="W698" s="7">
        <v>176000.0</v>
      </c>
      <c r="X698" s="7" t="s">
        <v>79</v>
      </c>
      <c r="Y698" s="8" t="s">
        <v>69</v>
      </c>
      <c r="Z698" s="7" t="s">
        <v>80</v>
      </c>
      <c r="AA698" s="8" t="s">
        <v>69</v>
      </c>
      <c r="AB698" s="7" t="s">
        <v>89</v>
      </c>
      <c r="AC698" s="8" t="s">
        <v>69</v>
      </c>
      <c r="AD698" s="7" t="s">
        <v>96</v>
      </c>
      <c r="AE698" s="8" t="s">
        <v>69</v>
      </c>
      <c r="AF698" s="7">
        <v>2016.0</v>
      </c>
      <c r="AG698" s="8" t="s">
        <v>69</v>
      </c>
    </row>
    <row r="699">
      <c r="A699" s="7">
        <v>9845764.0</v>
      </c>
      <c r="B699" s="8" t="s">
        <v>69</v>
      </c>
      <c r="C699" s="7" t="s">
        <v>1201</v>
      </c>
      <c r="D699" s="8" t="s">
        <v>69</v>
      </c>
      <c r="E699" s="7"/>
      <c r="F699" s="7"/>
      <c r="G699" s="7" t="s">
        <v>71</v>
      </c>
      <c r="H699" s="9">
        <v>45657.0</v>
      </c>
      <c r="I699" s="8" t="s">
        <v>69</v>
      </c>
      <c r="J699" s="7" t="s">
        <v>258</v>
      </c>
      <c r="K699" s="8" t="s">
        <v>69</v>
      </c>
      <c r="L699" s="10"/>
      <c r="M699" s="10"/>
      <c r="N699" s="11" t="s">
        <v>85</v>
      </c>
      <c r="O699" s="12" t="s">
        <v>69</v>
      </c>
      <c r="P699" s="13" t="s">
        <v>74</v>
      </c>
      <c r="Q699" s="14" t="s">
        <v>86</v>
      </c>
      <c r="R699" s="15">
        <v>35.51613</v>
      </c>
      <c r="S699" s="15">
        <v>129.4383</v>
      </c>
      <c r="T699" s="13" t="s">
        <v>87</v>
      </c>
      <c r="U699" s="11" t="s">
        <v>77</v>
      </c>
      <c r="V699" s="14" t="s">
        <v>88</v>
      </c>
      <c r="W699" s="7">
        <v>174000.0</v>
      </c>
      <c r="X699" s="7" t="s">
        <v>79</v>
      </c>
      <c r="Y699" s="8" t="s">
        <v>69</v>
      </c>
      <c r="Z699" s="7" t="s">
        <v>80</v>
      </c>
      <c r="AA699" s="8" t="s">
        <v>69</v>
      </c>
      <c r="AB699" s="7" t="s">
        <v>89</v>
      </c>
      <c r="AC699" s="8" t="s">
        <v>69</v>
      </c>
      <c r="AD699" s="7" t="s">
        <v>93</v>
      </c>
      <c r="AE699" s="8" t="s">
        <v>69</v>
      </c>
      <c r="AF699" s="7">
        <v>2020.0</v>
      </c>
      <c r="AG699" s="8" t="s">
        <v>69</v>
      </c>
    </row>
    <row r="700">
      <c r="A700" s="7">
        <v>9165011.0</v>
      </c>
      <c r="B700" s="8" t="s">
        <v>69</v>
      </c>
      <c r="C700" s="7" t="s">
        <v>1202</v>
      </c>
      <c r="D700" s="8" t="s">
        <v>69</v>
      </c>
      <c r="E700" s="7"/>
      <c r="F700" s="7"/>
      <c r="G700" s="7" t="s">
        <v>71</v>
      </c>
      <c r="H700" s="9">
        <v>45657.0</v>
      </c>
      <c r="I700" s="8" t="s">
        <v>69</v>
      </c>
      <c r="J700" s="7" t="s">
        <v>1203</v>
      </c>
      <c r="K700" s="8" t="s">
        <v>69</v>
      </c>
      <c r="L700" s="10"/>
      <c r="M700" s="10"/>
      <c r="N700" s="11" t="s">
        <v>149</v>
      </c>
      <c r="O700" s="12" t="s">
        <v>69</v>
      </c>
      <c r="P700" s="13" t="s">
        <v>119</v>
      </c>
      <c r="Q700" s="14" t="s">
        <v>150</v>
      </c>
      <c r="R700" s="15">
        <v>35.412837</v>
      </c>
      <c r="S700" s="15">
        <v>139.668503</v>
      </c>
      <c r="T700" s="13" t="s">
        <v>151</v>
      </c>
      <c r="U700" s="11" t="s">
        <v>77</v>
      </c>
      <c r="V700" s="14" t="s">
        <v>152</v>
      </c>
      <c r="W700" s="7">
        <v>135225.0</v>
      </c>
      <c r="X700" s="7" t="s">
        <v>79</v>
      </c>
      <c r="Y700" s="8" t="s">
        <v>69</v>
      </c>
      <c r="Z700" s="7" t="s">
        <v>123</v>
      </c>
      <c r="AA700" s="8" t="s">
        <v>69</v>
      </c>
      <c r="AB700" s="7" t="s">
        <v>89</v>
      </c>
      <c r="AC700" s="8" t="s">
        <v>69</v>
      </c>
      <c r="AD700" s="7" t="s">
        <v>114</v>
      </c>
      <c r="AE700" s="8" t="s">
        <v>69</v>
      </c>
      <c r="AF700" s="7">
        <v>2000.0</v>
      </c>
      <c r="AG700" s="8" t="s">
        <v>69</v>
      </c>
    </row>
    <row r="701">
      <c r="A701" s="7">
        <v>9905980.0</v>
      </c>
      <c r="B701" s="8" t="s">
        <v>69</v>
      </c>
      <c r="C701" s="7" t="s">
        <v>1204</v>
      </c>
      <c r="D701" s="8" t="s">
        <v>69</v>
      </c>
      <c r="E701" s="7"/>
      <c r="F701" s="7"/>
      <c r="G701" s="7" t="s">
        <v>71</v>
      </c>
      <c r="H701" s="9">
        <v>45657.0</v>
      </c>
      <c r="I701" s="8" t="s">
        <v>69</v>
      </c>
      <c r="J701" s="7" t="s">
        <v>603</v>
      </c>
      <c r="K701" s="8" t="s">
        <v>69</v>
      </c>
      <c r="L701" s="10"/>
      <c r="M701" s="10"/>
      <c r="N701" s="11" t="s">
        <v>172</v>
      </c>
      <c r="O701" s="12" t="s">
        <v>69</v>
      </c>
      <c r="P701" s="13" t="s">
        <v>173</v>
      </c>
      <c r="Q701" s="14" t="s">
        <v>174</v>
      </c>
      <c r="R701" s="15">
        <v>31.271988</v>
      </c>
      <c r="S701" s="15">
        <v>121.575478</v>
      </c>
      <c r="T701" s="13" t="s">
        <v>175</v>
      </c>
      <c r="U701" s="11" t="s">
        <v>77</v>
      </c>
      <c r="V701" s="14" t="s">
        <v>176</v>
      </c>
      <c r="W701" s="7">
        <v>80000.0</v>
      </c>
      <c r="X701" s="7" t="s">
        <v>79</v>
      </c>
      <c r="Y701" s="8" t="s">
        <v>69</v>
      </c>
      <c r="Z701" s="7" t="s">
        <v>80</v>
      </c>
      <c r="AA701" s="8" t="s">
        <v>69</v>
      </c>
      <c r="AB701" s="7" t="s">
        <v>516</v>
      </c>
      <c r="AC701" s="8" t="s">
        <v>69</v>
      </c>
      <c r="AD701" s="7" t="s">
        <v>93</v>
      </c>
      <c r="AE701" s="8" t="s">
        <v>69</v>
      </c>
      <c r="AF701" s="7">
        <v>2022.0</v>
      </c>
      <c r="AG701" s="8" t="s">
        <v>69</v>
      </c>
    </row>
    <row r="702">
      <c r="A702" s="7">
        <v>9952816.0</v>
      </c>
      <c r="B702" s="8" t="s">
        <v>69</v>
      </c>
      <c r="C702" s="7" t="s">
        <v>1205</v>
      </c>
      <c r="D702" s="8" t="s">
        <v>69</v>
      </c>
      <c r="E702" s="7"/>
      <c r="F702" s="7"/>
      <c r="G702" s="7" t="s">
        <v>71</v>
      </c>
      <c r="H702" s="9">
        <v>45657.0</v>
      </c>
      <c r="I702" s="8" t="s">
        <v>69</v>
      </c>
      <c r="J702" s="7" t="s">
        <v>603</v>
      </c>
      <c r="K702" s="8" t="s">
        <v>69</v>
      </c>
      <c r="L702" s="10"/>
      <c r="M702" s="10"/>
      <c r="N702" s="11" t="s">
        <v>172</v>
      </c>
      <c r="O702" s="12" t="s">
        <v>69</v>
      </c>
      <c r="P702" s="13" t="s">
        <v>173</v>
      </c>
      <c r="Q702" s="14" t="s">
        <v>174</v>
      </c>
      <c r="R702" s="15">
        <v>31.271988</v>
      </c>
      <c r="S702" s="15">
        <v>121.575478</v>
      </c>
      <c r="T702" s="13" t="s">
        <v>175</v>
      </c>
      <c r="U702" s="11" t="s">
        <v>77</v>
      </c>
      <c r="V702" s="14" t="s">
        <v>176</v>
      </c>
      <c r="W702" s="7">
        <v>174000.0</v>
      </c>
      <c r="X702" s="7" t="s">
        <v>79</v>
      </c>
      <c r="Y702" s="8" t="s">
        <v>69</v>
      </c>
      <c r="Z702" s="7" t="s">
        <v>80</v>
      </c>
      <c r="AA702" s="8" t="s">
        <v>69</v>
      </c>
      <c r="AB702" s="7" t="s">
        <v>89</v>
      </c>
      <c r="AC702" s="8" t="s">
        <v>69</v>
      </c>
      <c r="AD702" s="7" t="s">
        <v>93</v>
      </c>
      <c r="AE702" s="8" t="s">
        <v>69</v>
      </c>
      <c r="AF702" s="7">
        <v>2023.0</v>
      </c>
      <c r="AG702" s="8" t="s">
        <v>69</v>
      </c>
    </row>
    <row r="703">
      <c r="A703" s="7">
        <v>9905978.0</v>
      </c>
      <c r="B703" s="8" t="s">
        <v>69</v>
      </c>
      <c r="C703" s="7" t="s">
        <v>1206</v>
      </c>
      <c r="D703" s="8" t="s">
        <v>69</v>
      </c>
      <c r="E703" s="7"/>
      <c r="F703" s="7"/>
      <c r="G703" s="7" t="s">
        <v>71</v>
      </c>
      <c r="H703" s="9">
        <v>45657.0</v>
      </c>
      <c r="I703" s="8" t="s">
        <v>69</v>
      </c>
      <c r="J703" s="7" t="s">
        <v>603</v>
      </c>
      <c r="K703" s="8" t="s">
        <v>69</v>
      </c>
      <c r="L703" s="10"/>
      <c r="M703" s="10"/>
      <c r="N703" s="11" t="s">
        <v>172</v>
      </c>
      <c r="O703" s="12" t="s">
        <v>69</v>
      </c>
      <c r="P703" s="13" t="s">
        <v>173</v>
      </c>
      <c r="Q703" s="14" t="s">
        <v>174</v>
      </c>
      <c r="R703" s="15">
        <v>31.271988</v>
      </c>
      <c r="S703" s="15">
        <v>121.575478</v>
      </c>
      <c r="T703" s="13" t="s">
        <v>175</v>
      </c>
      <c r="U703" s="11" t="s">
        <v>77</v>
      </c>
      <c r="V703" s="14" t="s">
        <v>176</v>
      </c>
      <c r="W703" s="7">
        <v>80000.0</v>
      </c>
      <c r="X703" s="7" t="s">
        <v>79</v>
      </c>
      <c r="Y703" s="8" t="s">
        <v>69</v>
      </c>
      <c r="Z703" s="7" t="s">
        <v>80</v>
      </c>
      <c r="AA703" s="8" t="s">
        <v>69</v>
      </c>
      <c r="AB703" s="7" t="s">
        <v>516</v>
      </c>
      <c r="AC703" s="8" t="s">
        <v>69</v>
      </c>
      <c r="AD703" s="7" t="s">
        <v>93</v>
      </c>
      <c r="AE703" s="8" t="s">
        <v>69</v>
      </c>
      <c r="AF703" s="7">
        <v>2022.0</v>
      </c>
      <c r="AG703" s="8" t="s">
        <v>69</v>
      </c>
    </row>
    <row r="704">
      <c r="A704" s="7">
        <v>9275347.0</v>
      </c>
      <c r="B704" s="8" t="s">
        <v>69</v>
      </c>
      <c r="C704" s="7" t="s">
        <v>1207</v>
      </c>
      <c r="D704" s="8" t="s">
        <v>69</v>
      </c>
      <c r="E704" s="7"/>
      <c r="F704" s="7"/>
      <c r="G704" s="7" t="s">
        <v>71</v>
      </c>
      <c r="H704" s="9">
        <v>45657.0</v>
      </c>
      <c r="I704" s="8" t="s">
        <v>69</v>
      </c>
      <c r="J704" s="7" t="s">
        <v>1208</v>
      </c>
      <c r="K704" s="8" t="s">
        <v>69</v>
      </c>
      <c r="L704" s="10"/>
      <c r="M704" s="10"/>
      <c r="N704" s="11" t="s">
        <v>118</v>
      </c>
      <c r="O704" s="12" t="s">
        <v>69</v>
      </c>
      <c r="P704" s="13" t="s">
        <v>119</v>
      </c>
      <c r="Q704" s="14" t="s">
        <v>120</v>
      </c>
      <c r="R704" s="15">
        <v>34.327891</v>
      </c>
      <c r="S704" s="13">
        <v>133.832534</v>
      </c>
      <c r="T704" s="13" t="s">
        <v>121</v>
      </c>
      <c r="U704" s="11" t="s">
        <v>77</v>
      </c>
      <c r="V704" s="14" t="s">
        <v>122</v>
      </c>
      <c r="W704" s="7">
        <v>147300.0</v>
      </c>
      <c r="X704" s="7" t="s">
        <v>79</v>
      </c>
      <c r="Y704" s="8" t="s">
        <v>69</v>
      </c>
      <c r="Z704" s="7" t="s">
        <v>123</v>
      </c>
      <c r="AA704" s="8" t="s">
        <v>69</v>
      </c>
      <c r="AB704" s="7" t="s">
        <v>89</v>
      </c>
      <c r="AC704" s="8" t="s">
        <v>69</v>
      </c>
      <c r="AD704" s="7" t="s">
        <v>114</v>
      </c>
      <c r="AE704" s="8" t="s">
        <v>69</v>
      </c>
      <c r="AF704" s="7">
        <v>2004.0</v>
      </c>
      <c r="AG704" s="8" t="s">
        <v>69</v>
      </c>
    </row>
    <row r="705">
      <c r="A705" s="7">
        <v>9976927.0</v>
      </c>
      <c r="B705" s="8" t="s">
        <v>69</v>
      </c>
      <c r="C705" s="7" t="s">
        <v>1209</v>
      </c>
      <c r="D705" s="8" t="s">
        <v>69</v>
      </c>
      <c r="E705" s="7"/>
      <c r="F705" s="7"/>
      <c r="G705" s="7" t="s">
        <v>71</v>
      </c>
      <c r="H705" s="9">
        <v>46002.0</v>
      </c>
      <c r="I705" s="8" t="s">
        <v>1210</v>
      </c>
      <c r="J705" s="7" t="s">
        <v>185</v>
      </c>
      <c r="K705" s="8" t="s">
        <v>69</v>
      </c>
      <c r="L705" s="10"/>
      <c r="M705" s="10"/>
      <c r="N705" s="11" t="s">
        <v>107</v>
      </c>
      <c r="O705" s="12" t="s">
        <v>69</v>
      </c>
      <c r="P705" s="13" t="s">
        <v>74</v>
      </c>
      <c r="Q705" s="14" t="s">
        <v>108</v>
      </c>
      <c r="R705" s="15">
        <v>34.87385</v>
      </c>
      <c r="S705" s="15">
        <v>128.6966</v>
      </c>
      <c r="T705" s="13" t="s">
        <v>109</v>
      </c>
      <c r="U705" s="11" t="s">
        <v>77</v>
      </c>
      <c r="V705" s="14" t="s">
        <v>110</v>
      </c>
      <c r="W705" s="7">
        <v>174000.0</v>
      </c>
      <c r="X705" s="7" t="s">
        <v>79</v>
      </c>
      <c r="Y705" s="8" t="s">
        <v>69</v>
      </c>
      <c r="Z705" s="10"/>
      <c r="AA705" s="7"/>
      <c r="AB705" s="10"/>
      <c r="AC705" s="7"/>
      <c r="AD705" s="7" t="s">
        <v>103</v>
      </c>
      <c r="AE705" s="8" t="s">
        <v>69</v>
      </c>
      <c r="AF705" s="7">
        <v>2025.0</v>
      </c>
      <c r="AG705" s="8" t="s">
        <v>69</v>
      </c>
    </row>
    <row r="706">
      <c r="A706" s="7">
        <v>9922976.0</v>
      </c>
      <c r="B706" s="8" t="s">
        <v>69</v>
      </c>
      <c r="C706" s="7" t="s">
        <v>1211</v>
      </c>
      <c r="D706" s="8" t="s">
        <v>69</v>
      </c>
      <c r="E706" s="7"/>
      <c r="F706" s="7"/>
      <c r="G706" s="7" t="s">
        <v>71</v>
      </c>
      <c r="H706" s="9">
        <v>45657.0</v>
      </c>
      <c r="I706" s="8" t="s">
        <v>69</v>
      </c>
      <c r="J706" s="7" t="s">
        <v>95</v>
      </c>
      <c r="K706" s="8" t="s">
        <v>69</v>
      </c>
      <c r="L706" s="10"/>
      <c r="M706" s="10"/>
      <c r="N706" s="11" t="s">
        <v>85</v>
      </c>
      <c r="O706" s="12" t="s">
        <v>69</v>
      </c>
      <c r="P706" s="13" t="s">
        <v>74</v>
      </c>
      <c r="Q706" s="14" t="s">
        <v>86</v>
      </c>
      <c r="R706" s="15">
        <v>35.51613</v>
      </c>
      <c r="S706" s="15">
        <v>129.4383</v>
      </c>
      <c r="T706" s="13" t="s">
        <v>87</v>
      </c>
      <c r="U706" s="11" t="s">
        <v>77</v>
      </c>
      <c r="V706" s="14" t="s">
        <v>88</v>
      </c>
      <c r="W706" s="7">
        <v>174000.0</v>
      </c>
      <c r="X706" s="7" t="s">
        <v>79</v>
      </c>
      <c r="Y706" s="8" t="s">
        <v>69</v>
      </c>
      <c r="Z706" s="7" t="s">
        <v>80</v>
      </c>
      <c r="AA706" s="8" t="s">
        <v>69</v>
      </c>
      <c r="AB706" s="7" t="s">
        <v>89</v>
      </c>
      <c r="AC706" s="8" t="s">
        <v>69</v>
      </c>
      <c r="AD706" s="7" t="s">
        <v>93</v>
      </c>
      <c r="AE706" s="8" t="s">
        <v>69</v>
      </c>
      <c r="AF706" s="7">
        <v>2023.0</v>
      </c>
      <c r="AG706" s="8" t="s">
        <v>69</v>
      </c>
    </row>
    <row r="707">
      <c r="A707" s="7">
        <v>9629598.0</v>
      </c>
      <c r="B707" s="8" t="s">
        <v>69</v>
      </c>
      <c r="C707" s="7" t="s">
        <v>1212</v>
      </c>
      <c r="D707" s="8" t="s">
        <v>69</v>
      </c>
      <c r="E707" s="7"/>
      <c r="F707" s="7"/>
      <c r="G707" s="7" t="s">
        <v>71</v>
      </c>
      <c r="H707" s="9">
        <v>45657.0</v>
      </c>
      <c r="I707" s="8" t="s">
        <v>69</v>
      </c>
      <c r="J707" s="7" t="s">
        <v>438</v>
      </c>
      <c r="K707" s="8" t="s">
        <v>69</v>
      </c>
      <c r="L707" s="10"/>
      <c r="M707" s="10"/>
      <c r="N707" s="11" t="s">
        <v>85</v>
      </c>
      <c r="O707" s="12" t="s">
        <v>69</v>
      </c>
      <c r="P707" s="13" t="s">
        <v>74</v>
      </c>
      <c r="Q707" s="14" t="s">
        <v>86</v>
      </c>
      <c r="R707" s="15">
        <v>35.51613</v>
      </c>
      <c r="S707" s="15">
        <v>129.4383</v>
      </c>
      <c r="T707" s="13" t="s">
        <v>87</v>
      </c>
      <c r="U707" s="11" t="s">
        <v>77</v>
      </c>
      <c r="V707" s="14" t="s">
        <v>88</v>
      </c>
      <c r="W707" s="7">
        <v>155000.0</v>
      </c>
      <c r="X707" s="7" t="s">
        <v>79</v>
      </c>
      <c r="Y707" s="8" t="s">
        <v>69</v>
      </c>
      <c r="Z707" s="7" t="s">
        <v>80</v>
      </c>
      <c r="AA707" s="8" t="s">
        <v>69</v>
      </c>
      <c r="AB707" s="7" t="s">
        <v>89</v>
      </c>
      <c r="AC707" s="8" t="s">
        <v>69</v>
      </c>
      <c r="AD707" s="7" t="s">
        <v>90</v>
      </c>
      <c r="AE707" s="8" t="s">
        <v>69</v>
      </c>
      <c r="AF707" s="7">
        <v>2013.0</v>
      </c>
      <c r="AG707" s="8" t="s">
        <v>69</v>
      </c>
    </row>
    <row r="708">
      <c r="A708" s="7">
        <v>9977268.0</v>
      </c>
      <c r="B708" s="8" t="s">
        <v>69</v>
      </c>
      <c r="C708" s="7" t="s">
        <v>1213</v>
      </c>
      <c r="D708" s="8" t="s">
        <v>1214</v>
      </c>
      <c r="E708" s="7" t="s">
        <v>1215</v>
      </c>
      <c r="F708" s="8" t="s">
        <v>69</v>
      </c>
      <c r="G708" s="7" t="s">
        <v>71</v>
      </c>
      <c r="H708" s="9">
        <v>46008.0</v>
      </c>
      <c r="I708" s="8" t="s">
        <v>1214</v>
      </c>
      <c r="J708" s="7" t="s">
        <v>181</v>
      </c>
      <c r="K708" s="8" t="s">
        <v>69</v>
      </c>
      <c r="L708" s="10"/>
      <c r="M708" s="10"/>
      <c r="N708" s="11" t="s">
        <v>73</v>
      </c>
      <c r="O708" s="12" t="s">
        <v>69</v>
      </c>
      <c r="P708" s="13" t="s">
        <v>74</v>
      </c>
      <c r="Q708" s="14" t="s">
        <v>75</v>
      </c>
      <c r="R708" s="15">
        <v>34.89804</v>
      </c>
      <c r="S708" s="15">
        <v>128.6045</v>
      </c>
      <c r="T708" s="13" t="s">
        <v>76</v>
      </c>
      <c r="U708" s="11" t="s">
        <v>77</v>
      </c>
      <c r="V708" s="14" t="s">
        <v>78</v>
      </c>
      <c r="W708" s="7">
        <v>174000.0</v>
      </c>
      <c r="X708" s="7" t="s">
        <v>79</v>
      </c>
      <c r="Y708" s="8" t="s">
        <v>69</v>
      </c>
      <c r="Z708" s="10"/>
      <c r="AA708" s="7"/>
      <c r="AB708" s="10"/>
      <c r="AC708" s="7"/>
      <c r="AD708" s="7" t="s">
        <v>103</v>
      </c>
      <c r="AE708" s="8" t="s">
        <v>69</v>
      </c>
      <c r="AF708" s="7">
        <v>2025.0</v>
      </c>
      <c r="AG708" s="8" t="s">
        <v>69</v>
      </c>
    </row>
    <row r="709">
      <c r="A709" s="7">
        <v>9918016.0</v>
      </c>
      <c r="B709" s="8" t="s">
        <v>69</v>
      </c>
      <c r="C709" s="7" t="s">
        <v>1216</v>
      </c>
      <c r="D709" s="8" t="s">
        <v>69</v>
      </c>
      <c r="E709" s="7"/>
      <c r="F709" s="7"/>
      <c r="G709" s="7" t="s">
        <v>71</v>
      </c>
      <c r="H709" s="9">
        <v>46002.0</v>
      </c>
      <c r="I709" s="8" t="s">
        <v>1217</v>
      </c>
      <c r="J709" s="7" t="s">
        <v>107</v>
      </c>
      <c r="K709" s="8" t="s">
        <v>69</v>
      </c>
      <c r="L709" s="10"/>
      <c r="M709" s="10"/>
      <c r="N709" s="11" t="s">
        <v>107</v>
      </c>
      <c r="O709" s="12" t="s">
        <v>69</v>
      </c>
      <c r="P709" s="13" t="s">
        <v>74</v>
      </c>
      <c r="Q709" s="14" t="s">
        <v>108</v>
      </c>
      <c r="R709" s="15">
        <v>34.87385</v>
      </c>
      <c r="S709" s="15">
        <v>128.6966</v>
      </c>
      <c r="T709" s="13" t="s">
        <v>109</v>
      </c>
      <c r="U709" s="11" t="s">
        <v>77</v>
      </c>
      <c r="V709" s="14" t="s">
        <v>110</v>
      </c>
      <c r="W709" s="7">
        <v>172600.0</v>
      </c>
      <c r="X709" s="7" t="s">
        <v>79</v>
      </c>
      <c r="Y709" s="8" t="s">
        <v>69</v>
      </c>
      <c r="Z709" s="10"/>
      <c r="AA709" s="7"/>
      <c r="AB709" s="10"/>
      <c r="AC709" s="7"/>
      <c r="AD709" s="7" t="s">
        <v>90</v>
      </c>
      <c r="AE709" s="8" t="s">
        <v>69</v>
      </c>
      <c r="AF709" s="7">
        <v>2025.0</v>
      </c>
      <c r="AG709" s="8" t="s">
        <v>69</v>
      </c>
    </row>
    <row r="710">
      <c r="A710" s="7">
        <v>9388819.0</v>
      </c>
      <c r="B710" s="8" t="s">
        <v>69</v>
      </c>
      <c r="C710" s="7" t="s">
        <v>1218</v>
      </c>
      <c r="D710" s="8" t="s">
        <v>69</v>
      </c>
      <c r="E710" s="7"/>
      <c r="F710" s="7"/>
      <c r="G710" s="7" t="s">
        <v>71</v>
      </c>
      <c r="H710" s="9">
        <v>45657.0</v>
      </c>
      <c r="I710" s="8" t="s">
        <v>69</v>
      </c>
      <c r="J710" s="7" t="s">
        <v>72</v>
      </c>
      <c r="K710" s="8" t="s">
        <v>69</v>
      </c>
      <c r="L710" s="10"/>
      <c r="M710" s="10"/>
      <c r="N710" s="11" t="s">
        <v>107</v>
      </c>
      <c r="O710" s="12" t="s">
        <v>69</v>
      </c>
      <c r="P710" s="13" t="s">
        <v>74</v>
      </c>
      <c r="Q710" s="14" t="s">
        <v>108</v>
      </c>
      <c r="R710" s="15">
        <v>34.87385</v>
      </c>
      <c r="S710" s="15">
        <v>128.6966</v>
      </c>
      <c r="T710" s="13" t="s">
        <v>109</v>
      </c>
      <c r="U710" s="11" t="s">
        <v>77</v>
      </c>
      <c r="V710" s="14" t="s">
        <v>110</v>
      </c>
      <c r="W710" s="7">
        <v>263300.0</v>
      </c>
      <c r="X710" s="7" t="s">
        <v>79</v>
      </c>
      <c r="Y710" s="8" t="s">
        <v>69</v>
      </c>
      <c r="Z710" s="7" t="s">
        <v>80</v>
      </c>
      <c r="AA710" s="8" t="s">
        <v>69</v>
      </c>
      <c r="AB710" s="7" t="s">
        <v>81</v>
      </c>
      <c r="AC710" s="8" t="s">
        <v>69</v>
      </c>
      <c r="AD710" s="7" t="s">
        <v>82</v>
      </c>
      <c r="AE710" s="8" t="s">
        <v>69</v>
      </c>
      <c r="AF710" s="7">
        <v>2009.0</v>
      </c>
      <c r="AG710" s="8" t="s">
        <v>69</v>
      </c>
    </row>
    <row r="711">
      <c r="A711" s="7">
        <v>9953274.0</v>
      </c>
      <c r="B711" s="8" t="s">
        <v>69</v>
      </c>
      <c r="C711" s="7" t="s">
        <v>1219</v>
      </c>
      <c r="D711" s="8" t="s">
        <v>1220</v>
      </c>
      <c r="E711" s="7" t="s">
        <v>1221</v>
      </c>
      <c r="F711" s="18" t="s">
        <v>69</v>
      </c>
      <c r="G711" s="7" t="s">
        <v>71</v>
      </c>
      <c r="H711" s="9">
        <v>46009.0</v>
      </c>
      <c r="I711" s="8" t="s">
        <v>1220</v>
      </c>
      <c r="J711" s="7" t="s">
        <v>1045</v>
      </c>
      <c r="K711" s="8" t="s">
        <v>69</v>
      </c>
      <c r="L711" s="10"/>
      <c r="M711" s="10"/>
      <c r="N711" s="11" t="s">
        <v>172</v>
      </c>
      <c r="O711" s="12" t="s">
        <v>69</v>
      </c>
      <c r="P711" s="13" t="s">
        <v>173</v>
      </c>
      <c r="Q711" s="14" t="s">
        <v>174</v>
      </c>
      <c r="R711" s="15">
        <v>31.271988</v>
      </c>
      <c r="S711" s="15">
        <v>121.575478</v>
      </c>
      <c r="T711" s="13" t="s">
        <v>175</v>
      </c>
      <c r="U711" s="11" t="s">
        <v>77</v>
      </c>
      <c r="V711" s="14" t="s">
        <v>176</v>
      </c>
      <c r="W711" s="7">
        <v>174000.0</v>
      </c>
      <c r="X711" s="7" t="s">
        <v>79</v>
      </c>
      <c r="Y711" s="8" t="s">
        <v>69</v>
      </c>
      <c r="Z711" s="10"/>
      <c r="AA711" s="7"/>
      <c r="AB711" s="10"/>
      <c r="AC711" s="7"/>
      <c r="AD711" s="7" t="s">
        <v>93</v>
      </c>
      <c r="AE711" s="8" t="s">
        <v>69</v>
      </c>
      <c r="AF711" s="7">
        <v>2025.0</v>
      </c>
      <c r="AG711" s="8" t="s">
        <v>1220</v>
      </c>
    </row>
    <row r="712">
      <c r="A712" s="7">
        <v>9690171.0</v>
      </c>
      <c r="B712" s="8" t="s">
        <v>69</v>
      </c>
      <c r="C712" s="7" t="s">
        <v>1222</v>
      </c>
      <c r="D712" s="8" t="s">
        <v>69</v>
      </c>
      <c r="E712" s="7"/>
      <c r="F712" s="7"/>
      <c r="G712" s="7" t="s">
        <v>71</v>
      </c>
      <c r="H712" s="9">
        <v>45657.0</v>
      </c>
      <c r="I712" s="8" t="s">
        <v>69</v>
      </c>
      <c r="J712" s="7" t="s">
        <v>1223</v>
      </c>
      <c r="K712" s="8" t="s">
        <v>69</v>
      </c>
      <c r="L712" s="10"/>
      <c r="M712" s="10"/>
      <c r="N712" s="11" t="s">
        <v>73</v>
      </c>
      <c r="O712" s="12" t="s">
        <v>69</v>
      </c>
      <c r="P712" s="13" t="s">
        <v>74</v>
      </c>
      <c r="Q712" s="14" t="s">
        <v>75</v>
      </c>
      <c r="R712" s="15">
        <v>34.89804</v>
      </c>
      <c r="S712" s="15">
        <v>128.6045</v>
      </c>
      <c r="T712" s="13" t="s">
        <v>76</v>
      </c>
      <c r="U712" s="11" t="s">
        <v>77</v>
      </c>
      <c r="V712" s="14" t="s">
        <v>78</v>
      </c>
      <c r="W712" s="7">
        <v>175000.0</v>
      </c>
      <c r="X712" s="7" t="s">
        <v>79</v>
      </c>
      <c r="Y712" s="8" t="s">
        <v>69</v>
      </c>
      <c r="Z712" s="7" t="s">
        <v>80</v>
      </c>
      <c r="AA712" s="8" t="s">
        <v>69</v>
      </c>
      <c r="AB712" s="7" t="s">
        <v>89</v>
      </c>
      <c r="AC712" s="8" t="s">
        <v>69</v>
      </c>
      <c r="AD712" s="7" t="s">
        <v>90</v>
      </c>
      <c r="AE712" s="8" t="s">
        <v>69</v>
      </c>
      <c r="AF712" s="7">
        <v>2016.0</v>
      </c>
      <c r="AG712" s="8" t="s">
        <v>69</v>
      </c>
    </row>
    <row r="713">
      <c r="A713" s="7">
        <v>9690169.0</v>
      </c>
      <c r="B713" s="8" t="s">
        <v>69</v>
      </c>
      <c r="C713" s="7" t="s">
        <v>1224</v>
      </c>
      <c r="D713" s="8" t="s">
        <v>69</v>
      </c>
      <c r="E713" s="7"/>
      <c r="F713" s="7"/>
      <c r="G713" s="7" t="s">
        <v>71</v>
      </c>
      <c r="H713" s="9">
        <v>45657.0</v>
      </c>
      <c r="I713" s="8" t="s">
        <v>69</v>
      </c>
      <c r="J713" s="7" t="s">
        <v>1223</v>
      </c>
      <c r="K713" s="8" t="s">
        <v>69</v>
      </c>
      <c r="L713" s="10"/>
      <c r="M713" s="10"/>
      <c r="N713" s="11" t="s">
        <v>73</v>
      </c>
      <c r="O713" s="12" t="s">
        <v>69</v>
      </c>
      <c r="P713" s="13" t="s">
        <v>74</v>
      </c>
      <c r="Q713" s="14" t="s">
        <v>75</v>
      </c>
      <c r="R713" s="15">
        <v>34.89804</v>
      </c>
      <c r="S713" s="15">
        <v>128.6045</v>
      </c>
      <c r="T713" s="13" t="s">
        <v>76</v>
      </c>
      <c r="U713" s="11" t="s">
        <v>77</v>
      </c>
      <c r="V713" s="14" t="s">
        <v>78</v>
      </c>
      <c r="W713" s="7">
        <v>175000.0</v>
      </c>
      <c r="X713" s="7" t="s">
        <v>79</v>
      </c>
      <c r="Y713" s="8" t="s">
        <v>69</v>
      </c>
      <c r="Z713" s="7" t="s">
        <v>80</v>
      </c>
      <c r="AA713" s="8" t="s">
        <v>69</v>
      </c>
      <c r="AB713" s="7" t="s">
        <v>89</v>
      </c>
      <c r="AC713" s="8" t="s">
        <v>69</v>
      </c>
      <c r="AD713" s="7" t="s">
        <v>90</v>
      </c>
      <c r="AE713" s="8" t="s">
        <v>69</v>
      </c>
      <c r="AF713" s="7">
        <v>2016.0</v>
      </c>
      <c r="AG713" s="8" t="s">
        <v>69</v>
      </c>
    </row>
    <row r="714">
      <c r="A714" s="7">
        <v>9262211.0</v>
      </c>
      <c r="B714" s="8" t="s">
        <v>69</v>
      </c>
      <c r="C714" s="7" t="s">
        <v>1225</v>
      </c>
      <c r="D714" s="8" t="s">
        <v>69</v>
      </c>
      <c r="E714" s="7"/>
      <c r="F714" s="7"/>
      <c r="G714" s="7" t="s">
        <v>71</v>
      </c>
      <c r="H714" s="9">
        <v>45657.0</v>
      </c>
      <c r="I714" s="8" t="s">
        <v>69</v>
      </c>
      <c r="J714" s="7" t="s">
        <v>1223</v>
      </c>
      <c r="K714" s="8" t="s">
        <v>69</v>
      </c>
      <c r="L714" s="10"/>
      <c r="M714" s="10"/>
      <c r="N714" s="11" t="s">
        <v>85</v>
      </c>
      <c r="O714" s="12" t="s">
        <v>69</v>
      </c>
      <c r="P714" s="13" t="s">
        <v>74</v>
      </c>
      <c r="Q714" s="14" t="s">
        <v>86</v>
      </c>
      <c r="R714" s="15">
        <v>35.51613</v>
      </c>
      <c r="S714" s="15">
        <v>129.4383</v>
      </c>
      <c r="T714" s="13" t="s">
        <v>87</v>
      </c>
      <c r="U714" s="11" t="s">
        <v>77</v>
      </c>
      <c r="V714" s="14" t="s">
        <v>88</v>
      </c>
      <c r="W714" s="7">
        <v>141000.0</v>
      </c>
      <c r="X714" s="7" t="s">
        <v>79</v>
      </c>
      <c r="Y714" s="8" t="s">
        <v>69</v>
      </c>
      <c r="Z714" s="7" t="s">
        <v>123</v>
      </c>
      <c r="AA714" s="8" t="s">
        <v>69</v>
      </c>
      <c r="AB714" s="7" t="s">
        <v>89</v>
      </c>
      <c r="AC714" s="8" t="s">
        <v>69</v>
      </c>
      <c r="AD714" s="7" t="s">
        <v>114</v>
      </c>
      <c r="AE714" s="8" t="s">
        <v>69</v>
      </c>
      <c r="AF714" s="7">
        <v>2005.0</v>
      </c>
      <c r="AG714" s="8" t="s">
        <v>69</v>
      </c>
    </row>
    <row r="715">
      <c r="A715" s="7">
        <v>9870159.0</v>
      </c>
      <c r="B715" s="8" t="s">
        <v>69</v>
      </c>
      <c r="C715" s="7" t="s">
        <v>1226</v>
      </c>
      <c r="D715" s="8" t="s">
        <v>69</v>
      </c>
      <c r="E715" s="7"/>
      <c r="F715" s="7"/>
      <c r="G715" s="7" t="s">
        <v>71</v>
      </c>
      <c r="H715" s="9">
        <v>45657.0</v>
      </c>
      <c r="I715" s="8" t="s">
        <v>69</v>
      </c>
      <c r="J715" s="7" t="s">
        <v>1227</v>
      </c>
      <c r="K715" s="8" t="s">
        <v>69</v>
      </c>
      <c r="L715" s="10"/>
      <c r="M715" s="10"/>
      <c r="N715" s="11" t="s">
        <v>73</v>
      </c>
      <c r="O715" s="12" t="s">
        <v>69</v>
      </c>
      <c r="P715" s="13" t="s">
        <v>74</v>
      </c>
      <c r="Q715" s="14" t="s">
        <v>75</v>
      </c>
      <c r="R715" s="15">
        <v>34.89804</v>
      </c>
      <c r="S715" s="15">
        <v>128.6045</v>
      </c>
      <c r="T715" s="13" t="s">
        <v>76</v>
      </c>
      <c r="U715" s="11" t="s">
        <v>77</v>
      </c>
      <c r="V715" s="14" t="s">
        <v>78</v>
      </c>
      <c r="W715" s="7">
        <v>174000.0</v>
      </c>
      <c r="X715" s="7" t="s">
        <v>79</v>
      </c>
      <c r="Y715" s="8" t="s">
        <v>69</v>
      </c>
      <c r="Z715" s="7" t="s">
        <v>80</v>
      </c>
      <c r="AA715" s="8" t="s">
        <v>69</v>
      </c>
      <c r="AB715" s="7" t="s">
        <v>89</v>
      </c>
      <c r="AC715" s="8" t="s">
        <v>69</v>
      </c>
      <c r="AD715" s="7" t="s">
        <v>93</v>
      </c>
      <c r="AE715" s="8" t="s">
        <v>69</v>
      </c>
      <c r="AF715" s="7">
        <v>2021.0</v>
      </c>
      <c r="AG715" s="8" t="s">
        <v>69</v>
      </c>
    </row>
    <row r="716">
      <c r="A716" s="7">
        <v>9262209.0</v>
      </c>
      <c r="B716" s="8" t="s">
        <v>69</v>
      </c>
      <c r="C716" s="7" t="s">
        <v>1228</v>
      </c>
      <c r="D716" s="8" t="s">
        <v>69</v>
      </c>
      <c r="E716" s="7"/>
      <c r="F716" s="7"/>
      <c r="G716" s="7" t="s">
        <v>71</v>
      </c>
      <c r="H716" s="9">
        <v>45657.0</v>
      </c>
      <c r="I716" s="8" t="s">
        <v>69</v>
      </c>
      <c r="J716" s="7" t="s">
        <v>1223</v>
      </c>
      <c r="K716" s="8" t="s">
        <v>69</v>
      </c>
      <c r="L716" s="10"/>
      <c r="M716" s="10"/>
      <c r="N716" s="11" t="s">
        <v>85</v>
      </c>
      <c r="O716" s="12" t="s">
        <v>69</v>
      </c>
      <c r="P716" s="13" t="s">
        <v>74</v>
      </c>
      <c r="Q716" s="14" t="s">
        <v>86</v>
      </c>
      <c r="R716" s="15">
        <v>35.51613</v>
      </c>
      <c r="S716" s="15">
        <v>129.4383</v>
      </c>
      <c r="T716" s="13" t="s">
        <v>87</v>
      </c>
      <c r="U716" s="11" t="s">
        <v>77</v>
      </c>
      <c r="V716" s="14" t="s">
        <v>88</v>
      </c>
      <c r="W716" s="7">
        <v>141000.0</v>
      </c>
      <c r="X716" s="7" t="s">
        <v>79</v>
      </c>
      <c r="Y716" s="8" t="s">
        <v>69</v>
      </c>
      <c r="Z716" s="7" t="s">
        <v>123</v>
      </c>
      <c r="AA716" s="8" t="s">
        <v>69</v>
      </c>
      <c r="AB716" s="7" t="s">
        <v>89</v>
      </c>
      <c r="AC716" s="8" t="s">
        <v>69</v>
      </c>
      <c r="AD716" s="7" t="s">
        <v>114</v>
      </c>
      <c r="AE716" s="8" t="s">
        <v>69</v>
      </c>
      <c r="AF716" s="7">
        <v>2004.0</v>
      </c>
      <c r="AG716" s="8" t="s">
        <v>69</v>
      </c>
    </row>
    <row r="717">
      <c r="A717" s="7">
        <v>9320075.0</v>
      </c>
      <c r="B717" s="8" t="s">
        <v>69</v>
      </c>
      <c r="C717" s="7" t="s">
        <v>1229</v>
      </c>
      <c r="D717" s="8" t="s">
        <v>69</v>
      </c>
      <c r="E717" s="7"/>
      <c r="F717" s="7"/>
      <c r="G717" s="7" t="s">
        <v>71</v>
      </c>
      <c r="H717" s="9">
        <v>45657.0</v>
      </c>
      <c r="I717" s="8" t="s">
        <v>69</v>
      </c>
      <c r="J717" s="7" t="s">
        <v>544</v>
      </c>
      <c r="K717" s="8" t="s">
        <v>69</v>
      </c>
      <c r="L717" s="10"/>
      <c r="M717" s="10"/>
      <c r="N717" s="11" t="s">
        <v>596</v>
      </c>
      <c r="O717" s="12" t="s">
        <v>69</v>
      </c>
      <c r="P717" s="11" t="s">
        <v>597</v>
      </c>
      <c r="Q717" s="24" t="s">
        <v>598</v>
      </c>
      <c r="R717" s="11">
        <v>47.284334</v>
      </c>
      <c r="S717" s="11">
        <v>-2.182615</v>
      </c>
      <c r="T717" s="11" t="s">
        <v>599</v>
      </c>
      <c r="U717" s="11" t="s">
        <v>77</v>
      </c>
      <c r="V717" s="24" t="s">
        <v>600</v>
      </c>
      <c r="W717" s="7">
        <v>154500.0</v>
      </c>
      <c r="X717" s="7" t="s">
        <v>79</v>
      </c>
      <c r="Y717" s="8" t="s">
        <v>69</v>
      </c>
      <c r="Z717" s="7" t="s">
        <v>80</v>
      </c>
      <c r="AA717" s="8" t="s">
        <v>69</v>
      </c>
      <c r="AB717" s="7" t="s">
        <v>89</v>
      </c>
      <c r="AC717" s="8" t="s">
        <v>69</v>
      </c>
      <c r="AD717" s="7" t="s">
        <v>90</v>
      </c>
      <c r="AE717" s="8" t="s">
        <v>69</v>
      </c>
      <c r="AF717" s="7">
        <v>2007.0</v>
      </c>
      <c r="AG717" s="8" t="s">
        <v>69</v>
      </c>
    </row>
    <row r="718">
      <c r="A718" s="7">
        <v>7390181.0</v>
      </c>
      <c r="B718" s="8" t="s">
        <v>69</v>
      </c>
      <c r="C718" s="7" t="s">
        <v>1230</v>
      </c>
      <c r="D718" s="8" t="s">
        <v>69</v>
      </c>
      <c r="E718" s="7"/>
      <c r="F718" s="7"/>
      <c r="G718" s="7" t="s">
        <v>71</v>
      </c>
      <c r="H718" s="9">
        <v>45657.0</v>
      </c>
      <c r="I718" s="8" t="s">
        <v>69</v>
      </c>
      <c r="J718" s="7" t="s">
        <v>1231</v>
      </c>
      <c r="K718" s="8" t="s">
        <v>69</v>
      </c>
      <c r="L718" s="10"/>
      <c r="M718" s="10"/>
      <c r="N718" s="11" t="s">
        <v>320</v>
      </c>
      <c r="O718" s="12" t="s">
        <v>69</v>
      </c>
      <c r="P718" s="11" t="s">
        <v>321</v>
      </c>
      <c r="Q718" s="24" t="s">
        <v>1232</v>
      </c>
      <c r="R718" s="11">
        <v>42.2425982591923</v>
      </c>
      <c r="S718" s="11">
        <v>-70.973478</v>
      </c>
      <c r="T718" s="13"/>
      <c r="U718" s="11" t="s">
        <v>322</v>
      </c>
      <c r="V718" s="13"/>
      <c r="W718" s="7">
        <v>126300.0</v>
      </c>
      <c r="X718" s="7" t="s">
        <v>79</v>
      </c>
      <c r="Y718" s="8" t="s">
        <v>69</v>
      </c>
      <c r="Z718" s="7" t="s">
        <v>123</v>
      </c>
      <c r="AA718" s="8" t="s">
        <v>69</v>
      </c>
      <c r="AB718" s="7" t="s">
        <v>89</v>
      </c>
      <c r="AC718" s="8" t="s">
        <v>69</v>
      </c>
      <c r="AD718" s="7" t="s">
        <v>114</v>
      </c>
      <c r="AE718" s="8" t="s">
        <v>69</v>
      </c>
      <c r="AF718" s="7">
        <v>1977.0</v>
      </c>
      <c r="AG718" s="8" t="s">
        <v>69</v>
      </c>
    </row>
    <row r="719">
      <c r="A719" s="7">
        <v>9341299.0</v>
      </c>
      <c r="B719" s="8" t="s">
        <v>69</v>
      </c>
      <c r="C719" s="7" t="s">
        <v>1233</v>
      </c>
      <c r="D719" s="8" t="s">
        <v>69</v>
      </c>
      <c r="E719" s="7"/>
      <c r="F719" s="7"/>
      <c r="G719" s="7" t="s">
        <v>71</v>
      </c>
      <c r="H719" s="9">
        <v>45657.0</v>
      </c>
      <c r="I719" s="8" t="s">
        <v>69</v>
      </c>
      <c r="J719" s="7" t="s">
        <v>1234</v>
      </c>
      <c r="K719" s="8" t="s">
        <v>69</v>
      </c>
      <c r="L719" s="10"/>
      <c r="M719" s="10"/>
      <c r="N719" s="11" t="s">
        <v>118</v>
      </c>
      <c r="O719" s="12" t="s">
        <v>69</v>
      </c>
      <c r="P719" s="13" t="s">
        <v>119</v>
      </c>
      <c r="Q719" s="14" t="s">
        <v>120</v>
      </c>
      <c r="R719" s="15">
        <v>34.327891</v>
      </c>
      <c r="S719" s="13">
        <v>133.832534</v>
      </c>
      <c r="T719" s="13" t="s">
        <v>121</v>
      </c>
      <c r="U719" s="11" t="s">
        <v>77</v>
      </c>
      <c r="V719" s="14" t="s">
        <v>122</v>
      </c>
      <c r="W719" s="7">
        <v>153600.0</v>
      </c>
      <c r="X719" s="7" t="s">
        <v>79</v>
      </c>
      <c r="Y719" s="8" t="s">
        <v>69</v>
      </c>
      <c r="Z719" s="7" t="s">
        <v>123</v>
      </c>
      <c r="AA719" s="8" t="s">
        <v>69</v>
      </c>
      <c r="AB719" s="7" t="s">
        <v>89</v>
      </c>
      <c r="AC719" s="8" t="s">
        <v>69</v>
      </c>
      <c r="AD719" s="7" t="s">
        <v>114</v>
      </c>
      <c r="AE719" s="8" t="s">
        <v>69</v>
      </c>
      <c r="AF719" s="7">
        <v>2008.0</v>
      </c>
      <c r="AG719" s="8" t="s">
        <v>69</v>
      </c>
    </row>
    <row r="720">
      <c r="A720" s="7">
        <v>9241267.0</v>
      </c>
      <c r="B720" s="8" t="s">
        <v>69</v>
      </c>
      <c r="C720" s="7" t="s">
        <v>1235</v>
      </c>
      <c r="D720" s="8" t="s">
        <v>69</v>
      </c>
      <c r="E720" s="7"/>
      <c r="F720" s="7"/>
      <c r="G720" s="7" t="s">
        <v>71</v>
      </c>
      <c r="H720" s="9">
        <v>45657.0</v>
      </c>
      <c r="I720" s="8" t="s">
        <v>69</v>
      </c>
      <c r="J720" s="7" t="s">
        <v>1223</v>
      </c>
      <c r="K720" s="8" t="s">
        <v>69</v>
      </c>
      <c r="L720" s="10"/>
      <c r="M720" s="10"/>
      <c r="N720" s="11" t="s">
        <v>85</v>
      </c>
      <c r="O720" s="12" t="s">
        <v>69</v>
      </c>
      <c r="P720" s="13" t="s">
        <v>74</v>
      </c>
      <c r="Q720" s="14" t="s">
        <v>86</v>
      </c>
      <c r="R720" s="15">
        <v>35.51613</v>
      </c>
      <c r="S720" s="15">
        <v>129.4383</v>
      </c>
      <c r="T720" s="13" t="s">
        <v>87</v>
      </c>
      <c r="U720" s="11" t="s">
        <v>77</v>
      </c>
      <c r="V720" s="14" t="s">
        <v>88</v>
      </c>
      <c r="W720" s="7">
        <v>137000.0</v>
      </c>
      <c r="X720" s="7" t="s">
        <v>79</v>
      </c>
      <c r="Y720" s="8" t="s">
        <v>69</v>
      </c>
      <c r="Z720" s="7" t="s">
        <v>123</v>
      </c>
      <c r="AA720" s="8" t="s">
        <v>69</v>
      </c>
      <c r="AB720" s="7" t="s">
        <v>89</v>
      </c>
      <c r="AC720" s="8" t="s">
        <v>69</v>
      </c>
      <c r="AD720" s="7" t="s">
        <v>114</v>
      </c>
      <c r="AE720" s="8" t="s">
        <v>69</v>
      </c>
      <c r="AF720" s="7">
        <v>2003.0</v>
      </c>
      <c r="AG720" s="8" t="s">
        <v>69</v>
      </c>
    </row>
    <row r="721">
      <c r="A721" s="7">
        <v>9267015.0</v>
      </c>
      <c r="B721" s="8" t="s">
        <v>69</v>
      </c>
      <c r="C721" s="7" t="s">
        <v>1236</v>
      </c>
      <c r="D721" s="8" t="s">
        <v>69</v>
      </c>
      <c r="E721" s="7"/>
      <c r="F721" s="7"/>
      <c r="G721" s="7" t="s">
        <v>71</v>
      </c>
      <c r="H721" s="9">
        <v>45657.0</v>
      </c>
      <c r="I721" s="8" t="s">
        <v>69</v>
      </c>
      <c r="J721" s="7" t="s">
        <v>314</v>
      </c>
      <c r="K721" s="8" t="s">
        <v>69</v>
      </c>
      <c r="L721" s="10"/>
      <c r="M721" s="10"/>
      <c r="N721" s="11" t="s">
        <v>107</v>
      </c>
      <c r="O721" s="12" t="s">
        <v>69</v>
      </c>
      <c r="P721" s="13" t="s">
        <v>74</v>
      </c>
      <c r="Q721" s="14" t="s">
        <v>108</v>
      </c>
      <c r="R721" s="15">
        <v>34.87385</v>
      </c>
      <c r="S721" s="15">
        <v>128.6966</v>
      </c>
      <c r="T721" s="13" t="s">
        <v>109</v>
      </c>
      <c r="U721" s="11" t="s">
        <v>77</v>
      </c>
      <c r="V721" s="14" t="s">
        <v>110</v>
      </c>
      <c r="W721" s="7">
        <v>145700.0</v>
      </c>
      <c r="X721" s="7" t="s">
        <v>79</v>
      </c>
      <c r="Y721" s="8" t="s">
        <v>69</v>
      </c>
      <c r="Z721" s="7" t="s">
        <v>80</v>
      </c>
      <c r="AA721" s="8" t="s">
        <v>69</v>
      </c>
      <c r="AB721" s="7" t="s">
        <v>89</v>
      </c>
      <c r="AC721" s="8" t="s">
        <v>69</v>
      </c>
      <c r="AD721" s="7" t="s">
        <v>114</v>
      </c>
      <c r="AE721" s="8" t="s">
        <v>69</v>
      </c>
      <c r="AF721" s="7">
        <v>2006.0</v>
      </c>
      <c r="AG721" s="8" t="s">
        <v>69</v>
      </c>
    </row>
    <row r="722">
      <c r="A722" s="7">
        <v>9692002.0</v>
      </c>
      <c r="B722" s="8" t="s">
        <v>69</v>
      </c>
      <c r="C722" s="7" t="s">
        <v>1237</v>
      </c>
      <c r="D722" s="8" t="s">
        <v>69</v>
      </c>
      <c r="E722" s="7"/>
      <c r="F722" s="7"/>
      <c r="G722" s="7" t="s">
        <v>71</v>
      </c>
      <c r="H722" s="9">
        <v>45657.0</v>
      </c>
      <c r="I722" s="8" t="s">
        <v>69</v>
      </c>
      <c r="J722" s="7" t="s">
        <v>1223</v>
      </c>
      <c r="K722" s="8" t="s">
        <v>69</v>
      </c>
      <c r="L722" s="10"/>
      <c r="M722" s="10"/>
      <c r="N722" s="11" t="s">
        <v>85</v>
      </c>
      <c r="O722" s="12" t="s">
        <v>69</v>
      </c>
      <c r="P722" s="13" t="s">
        <v>74</v>
      </c>
      <c r="Q722" s="14" t="s">
        <v>86</v>
      </c>
      <c r="R722" s="15">
        <v>35.51613</v>
      </c>
      <c r="S722" s="15">
        <v>129.4383</v>
      </c>
      <c r="T722" s="13" t="s">
        <v>87</v>
      </c>
      <c r="U722" s="11" t="s">
        <v>77</v>
      </c>
      <c r="V722" s="14" t="s">
        <v>88</v>
      </c>
      <c r="W722" s="7">
        <v>177000.0</v>
      </c>
      <c r="X722" s="7" t="s">
        <v>79</v>
      </c>
      <c r="Y722" s="8" t="s">
        <v>69</v>
      </c>
      <c r="Z722" s="7" t="s">
        <v>80</v>
      </c>
      <c r="AA722" s="8" t="s">
        <v>69</v>
      </c>
      <c r="AB722" s="7" t="s">
        <v>89</v>
      </c>
      <c r="AC722" s="8" t="s">
        <v>69</v>
      </c>
      <c r="AD722" s="7" t="s">
        <v>90</v>
      </c>
      <c r="AE722" s="8" t="s">
        <v>69</v>
      </c>
      <c r="AF722" s="7">
        <v>2015.0</v>
      </c>
      <c r="AG722" s="8" t="s">
        <v>69</v>
      </c>
    </row>
    <row r="723">
      <c r="A723" s="7">
        <v>9322803.0</v>
      </c>
      <c r="B723" s="8" t="s">
        <v>69</v>
      </c>
      <c r="C723" s="7" t="s">
        <v>1238</v>
      </c>
      <c r="D723" s="8" t="s">
        <v>69</v>
      </c>
      <c r="E723" s="7"/>
      <c r="F723" s="7"/>
      <c r="G723" s="7" t="s">
        <v>71</v>
      </c>
      <c r="H723" s="9">
        <v>45657.0</v>
      </c>
      <c r="I723" s="8" t="s">
        <v>69</v>
      </c>
      <c r="J723" s="7" t="s">
        <v>522</v>
      </c>
      <c r="K723" s="8" t="s">
        <v>69</v>
      </c>
      <c r="L723" s="10"/>
      <c r="M723" s="10"/>
      <c r="N723" s="11" t="s">
        <v>73</v>
      </c>
      <c r="O723" s="12" t="s">
        <v>69</v>
      </c>
      <c r="P723" s="13" t="s">
        <v>74</v>
      </c>
      <c r="Q723" s="14" t="s">
        <v>75</v>
      </c>
      <c r="R723" s="15">
        <v>34.89804</v>
      </c>
      <c r="S723" s="15">
        <v>128.6045</v>
      </c>
      <c r="T723" s="13" t="s">
        <v>76</v>
      </c>
      <c r="U723" s="11" t="s">
        <v>77</v>
      </c>
      <c r="V723" s="14" t="s">
        <v>78</v>
      </c>
      <c r="W723" s="7">
        <v>149600.0</v>
      </c>
      <c r="X723" s="7" t="s">
        <v>79</v>
      </c>
      <c r="Y723" s="8" t="s">
        <v>69</v>
      </c>
      <c r="Z723" s="7" t="s">
        <v>80</v>
      </c>
      <c r="AA723" s="8" t="s">
        <v>69</v>
      </c>
      <c r="AB723" s="7" t="s">
        <v>89</v>
      </c>
      <c r="AC723" s="8" t="s">
        <v>69</v>
      </c>
      <c r="AD723" s="7" t="s">
        <v>114</v>
      </c>
      <c r="AE723" s="8" t="s">
        <v>69</v>
      </c>
      <c r="AF723" s="7">
        <v>2007.0</v>
      </c>
      <c r="AG723" s="8" t="s">
        <v>69</v>
      </c>
    </row>
    <row r="724">
      <c r="A724" s="7">
        <v>9256767.0</v>
      </c>
      <c r="B724" s="8" t="s">
        <v>69</v>
      </c>
      <c r="C724" s="7" t="s">
        <v>1239</v>
      </c>
      <c r="D724" s="8" t="s">
        <v>69</v>
      </c>
      <c r="E724" s="7"/>
      <c r="F724" s="7"/>
      <c r="G724" s="7" t="s">
        <v>71</v>
      </c>
      <c r="H724" s="9">
        <v>45657.0</v>
      </c>
      <c r="I724" s="8" t="s">
        <v>69</v>
      </c>
      <c r="J724" s="7" t="s">
        <v>1240</v>
      </c>
      <c r="K724" s="8" t="s">
        <v>69</v>
      </c>
      <c r="L724" s="10"/>
      <c r="M724" s="10"/>
      <c r="N724" s="11" t="s">
        <v>85</v>
      </c>
      <c r="O724" s="12" t="s">
        <v>69</v>
      </c>
      <c r="P724" s="13" t="s">
        <v>74</v>
      </c>
      <c r="Q724" s="14" t="s">
        <v>86</v>
      </c>
      <c r="R724" s="15">
        <v>35.51613</v>
      </c>
      <c r="S724" s="15">
        <v>129.4383</v>
      </c>
      <c r="T724" s="13" t="s">
        <v>87</v>
      </c>
      <c r="U724" s="11" t="s">
        <v>77</v>
      </c>
      <c r="V724" s="14" t="s">
        <v>88</v>
      </c>
      <c r="W724" s="7">
        <v>138000.0</v>
      </c>
      <c r="X724" s="7" t="s">
        <v>79</v>
      </c>
      <c r="Y724" s="8" t="s">
        <v>69</v>
      </c>
      <c r="Z724" s="7" t="s">
        <v>80</v>
      </c>
      <c r="AA724" s="8" t="s">
        <v>69</v>
      </c>
      <c r="AB724" s="7" t="s">
        <v>238</v>
      </c>
      <c r="AC724" s="8" t="s">
        <v>69</v>
      </c>
      <c r="AD724" s="7" t="s">
        <v>114</v>
      </c>
      <c r="AE724" s="8" t="s">
        <v>69</v>
      </c>
      <c r="AF724" s="7">
        <v>2005.0</v>
      </c>
      <c r="AG724" s="8" t="s">
        <v>69</v>
      </c>
    </row>
    <row r="725">
      <c r="A725" s="7">
        <v>9262223.0</v>
      </c>
      <c r="B725" s="8" t="s">
        <v>69</v>
      </c>
      <c r="C725" s="7" t="s">
        <v>1241</v>
      </c>
      <c r="D725" s="8" t="s">
        <v>69</v>
      </c>
      <c r="E725" s="7"/>
      <c r="F725" s="7"/>
      <c r="G725" s="7" t="s">
        <v>71</v>
      </c>
      <c r="H725" s="9">
        <v>45657.0</v>
      </c>
      <c r="I725" s="8" t="s">
        <v>69</v>
      </c>
      <c r="J725" s="7" t="s">
        <v>1223</v>
      </c>
      <c r="K725" s="8" t="s">
        <v>69</v>
      </c>
      <c r="L725" s="10"/>
      <c r="M725" s="10"/>
      <c r="N725" s="11" t="s">
        <v>85</v>
      </c>
      <c r="O725" s="12" t="s">
        <v>69</v>
      </c>
      <c r="P725" s="13" t="s">
        <v>74</v>
      </c>
      <c r="Q725" s="14" t="s">
        <v>86</v>
      </c>
      <c r="R725" s="15">
        <v>35.51613</v>
      </c>
      <c r="S725" s="15">
        <v>129.4383</v>
      </c>
      <c r="T725" s="13" t="s">
        <v>87</v>
      </c>
      <c r="U725" s="11" t="s">
        <v>77</v>
      </c>
      <c r="V725" s="14" t="s">
        <v>88</v>
      </c>
      <c r="W725" s="7">
        <v>141000.0</v>
      </c>
      <c r="X725" s="7" t="s">
        <v>79</v>
      </c>
      <c r="Y725" s="8" t="s">
        <v>69</v>
      </c>
      <c r="Z725" s="7" t="s">
        <v>123</v>
      </c>
      <c r="AA725" s="8" t="s">
        <v>69</v>
      </c>
      <c r="AB725" s="7" t="s">
        <v>89</v>
      </c>
      <c r="AC725" s="8" t="s">
        <v>69</v>
      </c>
      <c r="AD725" s="7" t="s">
        <v>114</v>
      </c>
      <c r="AE725" s="8" t="s">
        <v>69</v>
      </c>
      <c r="AF725" s="7">
        <v>2005.0</v>
      </c>
      <c r="AG725" s="8" t="s">
        <v>69</v>
      </c>
    </row>
    <row r="726">
      <c r="A726" s="7">
        <v>9277620.0</v>
      </c>
      <c r="B726" s="8" t="s">
        <v>69</v>
      </c>
      <c r="C726" s="7" t="s">
        <v>1242</v>
      </c>
      <c r="D726" s="8" t="s">
        <v>69</v>
      </c>
      <c r="E726" s="7"/>
      <c r="F726" s="7"/>
      <c r="G726" s="7" t="s">
        <v>71</v>
      </c>
      <c r="H726" s="9">
        <v>45657.0</v>
      </c>
      <c r="I726" s="8" t="s">
        <v>69</v>
      </c>
      <c r="J726" s="7" t="s">
        <v>522</v>
      </c>
      <c r="K726" s="8" t="s">
        <v>69</v>
      </c>
      <c r="L726" s="10"/>
      <c r="M726" s="10"/>
      <c r="N726" s="11" t="s">
        <v>118</v>
      </c>
      <c r="O726" s="12" t="s">
        <v>69</v>
      </c>
      <c r="P726" s="13" t="s">
        <v>119</v>
      </c>
      <c r="Q726" s="14" t="s">
        <v>120</v>
      </c>
      <c r="R726" s="15">
        <v>34.327891</v>
      </c>
      <c r="S726" s="13">
        <v>133.832534</v>
      </c>
      <c r="T726" s="13" t="s">
        <v>121</v>
      </c>
      <c r="U726" s="11" t="s">
        <v>77</v>
      </c>
      <c r="V726" s="14" t="s">
        <v>122</v>
      </c>
      <c r="W726" s="7">
        <v>145300.0</v>
      </c>
      <c r="X726" s="7" t="s">
        <v>79</v>
      </c>
      <c r="Y726" s="8" t="s">
        <v>69</v>
      </c>
      <c r="Z726" s="7" t="s">
        <v>123</v>
      </c>
      <c r="AA726" s="8" t="s">
        <v>69</v>
      </c>
      <c r="AB726" s="7" t="s">
        <v>89</v>
      </c>
      <c r="AC726" s="8" t="s">
        <v>69</v>
      </c>
      <c r="AD726" s="7" t="s">
        <v>114</v>
      </c>
      <c r="AE726" s="8" t="s">
        <v>69</v>
      </c>
      <c r="AF726" s="7">
        <v>2006.0</v>
      </c>
      <c r="AG726" s="8" t="s">
        <v>69</v>
      </c>
    </row>
    <row r="727">
      <c r="A727" s="7">
        <v>9834296.0</v>
      </c>
      <c r="B727" s="8" t="s">
        <v>69</v>
      </c>
      <c r="C727" s="7" t="s">
        <v>1243</v>
      </c>
      <c r="D727" s="8" t="s">
        <v>69</v>
      </c>
      <c r="E727" s="7"/>
      <c r="F727" s="7"/>
      <c r="G727" s="7" t="s">
        <v>71</v>
      </c>
      <c r="H727" s="9">
        <v>45657.0</v>
      </c>
      <c r="I727" s="8" t="s">
        <v>69</v>
      </c>
      <c r="J727" s="7" t="s">
        <v>1244</v>
      </c>
      <c r="K727" s="8" t="s">
        <v>69</v>
      </c>
      <c r="L727" s="10"/>
      <c r="M727" s="10"/>
      <c r="N727" s="11" t="s">
        <v>172</v>
      </c>
      <c r="O727" s="12" t="s">
        <v>69</v>
      </c>
      <c r="P727" s="13" t="s">
        <v>173</v>
      </c>
      <c r="Q727" s="14" t="s">
        <v>174</v>
      </c>
      <c r="R727" s="15">
        <v>31.271988</v>
      </c>
      <c r="S727" s="15">
        <v>121.575478</v>
      </c>
      <c r="T727" s="13" t="s">
        <v>175</v>
      </c>
      <c r="U727" s="11" t="s">
        <v>77</v>
      </c>
      <c r="V727" s="14" t="s">
        <v>176</v>
      </c>
      <c r="W727" s="7">
        <v>174000.0</v>
      </c>
      <c r="X727" s="7" t="s">
        <v>79</v>
      </c>
      <c r="Y727" s="8" t="s">
        <v>69</v>
      </c>
      <c r="Z727" s="7" t="s">
        <v>80</v>
      </c>
      <c r="AA727" s="8" t="s">
        <v>69</v>
      </c>
      <c r="AB727" s="7" t="s">
        <v>89</v>
      </c>
      <c r="AC727" s="8" t="s">
        <v>69</v>
      </c>
      <c r="AD727" s="7" t="s">
        <v>93</v>
      </c>
      <c r="AE727" s="8" t="s">
        <v>69</v>
      </c>
      <c r="AF727" s="7">
        <v>2019.0</v>
      </c>
      <c r="AG727" s="8" t="s">
        <v>69</v>
      </c>
    </row>
    <row r="728">
      <c r="A728" s="7">
        <v>9329291.0</v>
      </c>
      <c r="B728" s="8" t="s">
        <v>69</v>
      </c>
      <c r="C728" s="7" t="s">
        <v>1245</v>
      </c>
      <c r="D728" s="8" t="s">
        <v>69</v>
      </c>
      <c r="E728" s="7"/>
      <c r="F728" s="7"/>
      <c r="G728" s="7" t="s">
        <v>71</v>
      </c>
      <c r="H728" s="9">
        <v>45657.0</v>
      </c>
      <c r="I728" s="8" t="s">
        <v>69</v>
      </c>
      <c r="J728" s="7" t="s">
        <v>1246</v>
      </c>
      <c r="K728" s="8" t="s">
        <v>69</v>
      </c>
      <c r="L728" s="10"/>
      <c r="M728" s="10"/>
      <c r="N728" s="11" t="s">
        <v>118</v>
      </c>
      <c r="O728" s="12" t="s">
        <v>69</v>
      </c>
      <c r="P728" s="13" t="s">
        <v>119</v>
      </c>
      <c r="Q728" s="14" t="s">
        <v>120</v>
      </c>
      <c r="R728" s="15">
        <v>34.327891</v>
      </c>
      <c r="S728" s="13">
        <v>133.832534</v>
      </c>
      <c r="T728" s="13" t="s">
        <v>121</v>
      </c>
      <c r="U728" s="11" t="s">
        <v>77</v>
      </c>
      <c r="V728" s="14" t="s">
        <v>122</v>
      </c>
      <c r="W728" s="7">
        <v>147500.0</v>
      </c>
      <c r="X728" s="7" t="s">
        <v>79</v>
      </c>
      <c r="Y728" s="8" t="s">
        <v>69</v>
      </c>
      <c r="Z728" s="7" t="s">
        <v>123</v>
      </c>
      <c r="AA728" s="8" t="s">
        <v>69</v>
      </c>
      <c r="AB728" s="7" t="s">
        <v>89</v>
      </c>
      <c r="AC728" s="8" t="s">
        <v>69</v>
      </c>
      <c r="AD728" s="7" t="s">
        <v>114</v>
      </c>
      <c r="AE728" s="8" t="s">
        <v>69</v>
      </c>
      <c r="AF728" s="7">
        <v>2008.0</v>
      </c>
      <c r="AG728" s="8" t="s">
        <v>69</v>
      </c>
    </row>
    <row r="729">
      <c r="A729" s="7">
        <v>9893606.0</v>
      </c>
      <c r="B729" s="8" t="s">
        <v>69</v>
      </c>
      <c r="C729" s="7" t="s">
        <v>1247</v>
      </c>
      <c r="D729" s="8" t="s">
        <v>69</v>
      </c>
      <c r="E729" s="7"/>
      <c r="F729" s="7"/>
      <c r="G729" s="7" t="s">
        <v>71</v>
      </c>
      <c r="H729" s="9">
        <v>45657.0</v>
      </c>
      <c r="I729" s="8" t="s">
        <v>69</v>
      </c>
      <c r="J729" s="7" t="s">
        <v>522</v>
      </c>
      <c r="K729" s="8" t="s">
        <v>69</v>
      </c>
      <c r="L729" s="10"/>
      <c r="M729" s="10"/>
      <c r="N729" s="11" t="s">
        <v>73</v>
      </c>
      <c r="O729" s="12" t="s">
        <v>69</v>
      </c>
      <c r="P729" s="13" t="s">
        <v>74</v>
      </c>
      <c r="Q729" s="14" t="s">
        <v>75</v>
      </c>
      <c r="R729" s="15">
        <v>34.89804</v>
      </c>
      <c r="S729" s="15">
        <v>128.6045</v>
      </c>
      <c r="T729" s="13" t="s">
        <v>76</v>
      </c>
      <c r="U729" s="11" t="s">
        <v>77</v>
      </c>
      <c r="V729" s="14" t="s">
        <v>78</v>
      </c>
      <c r="W729" s="7">
        <v>174000.0</v>
      </c>
      <c r="X729" s="7" t="s">
        <v>79</v>
      </c>
      <c r="Y729" s="8" t="s">
        <v>69</v>
      </c>
      <c r="Z729" s="7" t="s">
        <v>80</v>
      </c>
      <c r="AA729" s="8" t="s">
        <v>69</v>
      </c>
      <c r="AB729" s="7" t="s">
        <v>89</v>
      </c>
      <c r="AC729" s="8" t="s">
        <v>69</v>
      </c>
      <c r="AD729" s="7" t="s">
        <v>93</v>
      </c>
      <c r="AE729" s="8" t="s">
        <v>69</v>
      </c>
      <c r="AF729" s="7">
        <v>2021.0</v>
      </c>
      <c r="AG729" s="8" t="s">
        <v>69</v>
      </c>
    </row>
    <row r="730">
      <c r="A730" s="7">
        <v>9874492.0</v>
      </c>
      <c r="B730" s="8" t="s">
        <v>69</v>
      </c>
      <c r="C730" s="7" t="s">
        <v>1248</v>
      </c>
      <c r="D730" s="8" t="s">
        <v>69</v>
      </c>
      <c r="E730" s="7"/>
      <c r="F730" s="7"/>
      <c r="G730" s="7" t="s">
        <v>71</v>
      </c>
      <c r="H730" s="9">
        <v>45657.0</v>
      </c>
      <c r="I730" s="8" t="s">
        <v>69</v>
      </c>
      <c r="J730" s="7" t="s">
        <v>522</v>
      </c>
      <c r="K730" s="8" t="s">
        <v>69</v>
      </c>
      <c r="L730" s="10"/>
      <c r="M730" s="10"/>
      <c r="N730" s="11" t="s">
        <v>73</v>
      </c>
      <c r="O730" s="12" t="s">
        <v>69</v>
      </c>
      <c r="P730" s="13" t="s">
        <v>74</v>
      </c>
      <c r="Q730" s="14" t="s">
        <v>75</v>
      </c>
      <c r="R730" s="15">
        <v>34.89804</v>
      </c>
      <c r="S730" s="15">
        <v>128.6045</v>
      </c>
      <c r="T730" s="13" t="s">
        <v>76</v>
      </c>
      <c r="U730" s="11" t="s">
        <v>77</v>
      </c>
      <c r="V730" s="14" t="s">
        <v>78</v>
      </c>
      <c r="W730" s="7">
        <v>174000.0</v>
      </c>
      <c r="X730" s="7" t="s">
        <v>79</v>
      </c>
      <c r="Y730" s="8" t="s">
        <v>69</v>
      </c>
      <c r="Z730" s="7" t="s">
        <v>80</v>
      </c>
      <c r="AA730" s="8" t="s">
        <v>69</v>
      </c>
      <c r="AB730" s="7" t="s">
        <v>89</v>
      </c>
      <c r="AC730" s="8" t="s">
        <v>69</v>
      </c>
      <c r="AD730" s="7" t="s">
        <v>93</v>
      </c>
      <c r="AE730" s="8" t="s">
        <v>69</v>
      </c>
      <c r="AF730" s="7">
        <v>2021.0</v>
      </c>
      <c r="AG730" s="8" t="s">
        <v>69</v>
      </c>
    </row>
    <row r="731">
      <c r="A731" s="7">
        <v>9874480.0</v>
      </c>
      <c r="B731" s="8" t="s">
        <v>69</v>
      </c>
      <c r="C731" s="7" t="s">
        <v>1249</v>
      </c>
      <c r="D731" s="8" t="s">
        <v>69</v>
      </c>
      <c r="E731" s="7"/>
      <c r="F731" s="7"/>
      <c r="G731" s="7" t="s">
        <v>71</v>
      </c>
      <c r="H731" s="9">
        <v>45657.0</v>
      </c>
      <c r="I731" s="8" t="s">
        <v>69</v>
      </c>
      <c r="J731" s="7" t="s">
        <v>522</v>
      </c>
      <c r="K731" s="8" t="s">
        <v>69</v>
      </c>
      <c r="L731" s="10"/>
      <c r="M731" s="10"/>
      <c r="N731" s="11" t="s">
        <v>73</v>
      </c>
      <c r="O731" s="12" t="s">
        <v>69</v>
      </c>
      <c r="P731" s="13" t="s">
        <v>74</v>
      </c>
      <c r="Q731" s="14" t="s">
        <v>75</v>
      </c>
      <c r="R731" s="15">
        <v>34.89804</v>
      </c>
      <c r="S731" s="15">
        <v>128.6045</v>
      </c>
      <c r="T731" s="13" t="s">
        <v>76</v>
      </c>
      <c r="U731" s="11" t="s">
        <v>77</v>
      </c>
      <c r="V731" s="14" t="s">
        <v>78</v>
      </c>
      <c r="W731" s="7">
        <v>174000.0</v>
      </c>
      <c r="X731" s="7" t="s">
        <v>79</v>
      </c>
      <c r="Y731" s="8" t="s">
        <v>69</v>
      </c>
      <c r="Z731" s="7" t="s">
        <v>80</v>
      </c>
      <c r="AA731" s="8" t="s">
        <v>69</v>
      </c>
      <c r="AB731" s="7" t="s">
        <v>89</v>
      </c>
      <c r="AC731" s="8" t="s">
        <v>69</v>
      </c>
      <c r="AD731" s="7" t="s">
        <v>93</v>
      </c>
      <c r="AE731" s="8" t="s">
        <v>69</v>
      </c>
      <c r="AF731" s="7">
        <v>2021.0</v>
      </c>
      <c r="AG731" s="8" t="s">
        <v>69</v>
      </c>
    </row>
    <row r="732">
      <c r="A732" s="7">
        <v>9266994.0</v>
      </c>
      <c r="B732" s="8" t="s">
        <v>69</v>
      </c>
      <c r="C732" s="7" t="s">
        <v>1250</v>
      </c>
      <c r="D732" s="8" t="s">
        <v>69</v>
      </c>
      <c r="E732" s="7"/>
      <c r="F732" s="7"/>
      <c r="G732" s="7" t="s">
        <v>71</v>
      </c>
      <c r="H732" s="9">
        <v>45657.0</v>
      </c>
      <c r="I732" s="8" t="s">
        <v>69</v>
      </c>
      <c r="J732" s="7" t="s">
        <v>314</v>
      </c>
      <c r="K732" s="8" t="s">
        <v>69</v>
      </c>
      <c r="L732" s="10"/>
      <c r="M732" s="10"/>
      <c r="N732" s="11" t="s">
        <v>107</v>
      </c>
      <c r="O732" s="12" t="s">
        <v>69</v>
      </c>
      <c r="P732" s="13" t="s">
        <v>74</v>
      </c>
      <c r="Q732" s="14" t="s">
        <v>108</v>
      </c>
      <c r="R732" s="15">
        <v>34.87385</v>
      </c>
      <c r="S732" s="15">
        <v>128.6966</v>
      </c>
      <c r="T732" s="13" t="s">
        <v>109</v>
      </c>
      <c r="U732" s="11" t="s">
        <v>77</v>
      </c>
      <c r="V732" s="14" t="s">
        <v>110</v>
      </c>
      <c r="W732" s="7">
        <v>145000.0</v>
      </c>
      <c r="X732" s="7" t="s">
        <v>79</v>
      </c>
      <c r="Y732" s="8" t="s">
        <v>69</v>
      </c>
      <c r="Z732" s="7" t="s">
        <v>80</v>
      </c>
      <c r="AA732" s="8" t="s">
        <v>69</v>
      </c>
      <c r="AB732" s="7" t="s">
        <v>89</v>
      </c>
      <c r="AC732" s="8" t="s">
        <v>69</v>
      </c>
      <c r="AD732" s="7" t="s">
        <v>114</v>
      </c>
      <c r="AE732" s="8" t="s">
        <v>69</v>
      </c>
      <c r="AF732" s="7">
        <v>2005.0</v>
      </c>
      <c r="AG732" s="8" t="s">
        <v>69</v>
      </c>
    </row>
    <row r="733">
      <c r="A733" s="7">
        <v>9690145.0</v>
      </c>
      <c r="B733" s="8" t="s">
        <v>69</v>
      </c>
      <c r="C733" s="7" t="s">
        <v>1251</v>
      </c>
      <c r="D733" s="8" t="s">
        <v>69</v>
      </c>
      <c r="E733" s="7"/>
      <c r="F733" s="7"/>
      <c r="G733" s="7" t="s">
        <v>71</v>
      </c>
      <c r="H733" s="9">
        <v>45657.0</v>
      </c>
      <c r="I733" s="8" t="s">
        <v>69</v>
      </c>
      <c r="J733" s="7" t="s">
        <v>1223</v>
      </c>
      <c r="K733" s="8" t="s">
        <v>69</v>
      </c>
      <c r="L733" s="10"/>
      <c r="M733" s="10"/>
      <c r="N733" s="11" t="s">
        <v>73</v>
      </c>
      <c r="O733" s="12" t="s">
        <v>69</v>
      </c>
      <c r="P733" s="13" t="s">
        <v>74</v>
      </c>
      <c r="Q733" s="14" t="s">
        <v>75</v>
      </c>
      <c r="R733" s="15">
        <v>34.89804</v>
      </c>
      <c r="S733" s="15">
        <v>128.6045</v>
      </c>
      <c r="T733" s="13" t="s">
        <v>76</v>
      </c>
      <c r="U733" s="11" t="s">
        <v>77</v>
      </c>
      <c r="V733" s="14" t="s">
        <v>78</v>
      </c>
      <c r="W733" s="7">
        <v>175000.0</v>
      </c>
      <c r="X733" s="7" t="s">
        <v>79</v>
      </c>
      <c r="Y733" s="8" t="s">
        <v>69</v>
      </c>
      <c r="Z733" s="7" t="s">
        <v>80</v>
      </c>
      <c r="AA733" s="8" t="s">
        <v>69</v>
      </c>
      <c r="AB733" s="7" t="s">
        <v>89</v>
      </c>
      <c r="AC733" s="8" t="s">
        <v>69</v>
      </c>
      <c r="AD733" s="7" t="s">
        <v>90</v>
      </c>
      <c r="AE733" s="8" t="s">
        <v>69</v>
      </c>
      <c r="AF733" s="7">
        <v>2015.0</v>
      </c>
      <c r="AG733" s="8" t="s">
        <v>69</v>
      </c>
    </row>
    <row r="734">
      <c r="A734" s="7">
        <v>9666986.0</v>
      </c>
      <c r="B734" s="8" t="s">
        <v>69</v>
      </c>
      <c r="C734" s="7" t="s">
        <v>1252</v>
      </c>
      <c r="D734" s="8" t="s">
        <v>69</v>
      </c>
      <c r="E734" s="7"/>
      <c r="F734" s="7"/>
      <c r="G734" s="7" t="s">
        <v>71</v>
      </c>
      <c r="H734" s="9">
        <v>45657.0</v>
      </c>
      <c r="I734" s="8" t="s">
        <v>69</v>
      </c>
      <c r="J734" s="7" t="s">
        <v>1246</v>
      </c>
      <c r="K734" s="8" t="s">
        <v>69</v>
      </c>
      <c r="L734" s="10"/>
      <c r="M734" s="10"/>
      <c r="N734" s="11" t="s">
        <v>118</v>
      </c>
      <c r="O734" s="12" t="s">
        <v>69</v>
      </c>
      <c r="P734" s="13" t="s">
        <v>119</v>
      </c>
      <c r="Q734" s="14" t="s">
        <v>120</v>
      </c>
      <c r="R734" s="15">
        <v>34.327891</v>
      </c>
      <c r="S734" s="13">
        <v>133.832534</v>
      </c>
      <c r="T734" s="13" t="s">
        <v>121</v>
      </c>
      <c r="U734" s="11" t="s">
        <v>77</v>
      </c>
      <c r="V734" s="14" t="s">
        <v>122</v>
      </c>
      <c r="W734" s="7">
        <v>165100.0</v>
      </c>
      <c r="X734" s="7" t="s">
        <v>79</v>
      </c>
      <c r="Y734" s="8" t="s">
        <v>69</v>
      </c>
      <c r="Z734" s="7" t="s">
        <v>123</v>
      </c>
      <c r="AA734" s="8" t="s">
        <v>69</v>
      </c>
      <c r="AB734" s="7" t="s">
        <v>89</v>
      </c>
      <c r="AC734" s="8" t="s">
        <v>69</v>
      </c>
      <c r="AD734" s="7" t="s">
        <v>331</v>
      </c>
      <c r="AE734" s="8" t="s">
        <v>69</v>
      </c>
      <c r="AF734" s="7">
        <v>2016.0</v>
      </c>
      <c r="AG734" s="8" t="s">
        <v>69</v>
      </c>
    </row>
    <row r="735">
      <c r="A735" s="7">
        <v>9892133.0</v>
      </c>
      <c r="B735" s="8" t="s">
        <v>69</v>
      </c>
      <c r="C735" s="7" t="s">
        <v>1253</v>
      </c>
      <c r="D735" s="8" t="s">
        <v>69</v>
      </c>
      <c r="E735" s="7"/>
      <c r="F735" s="7"/>
      <c r="G735" s="7" t="s">
        <v>71</v>
      </c>
      <c r="H735" s="9">
        <v>45657.0</v>
      </c>
      <c r="I735" s="8" t="s">
        <v>69</v>
      </c>
      <c r="J735" s="7" t="s">
        <v>748</v>
      </c>
      <c r="K735" s="8" t="s">
        <v>69</v>
      </c>
      <c r="L735" s="10"/>
      <c r="M735" s="10"/>
      <c r="N735" s="11" t="s">
        <v>172</v>
      </c>
      <c r="O735" s="12" t="s">
        <v>69</v>
      </c>
      <c r="P735" s="13" t="s">
        <v>173</v>
      </c>
      <c r="Q735" s="14" t="s">
        <v>174</v>
      </c>
      <c r="R735" s="15">
        <v>31.271988</v>
      </c>
      <c r="S735" s="15">
        <v>121.575478</v>
      </c>
      <c r="T735" s="13" t="s">
        <v>175</v>
      </c>
      <c r="U735" s="11" t="s">
        <v>77</v>
      </c>
      <c r="V735" s="14" t="s">
        <v>176</v>
      </c>
      <c r="W735" s="7">
        <v>174000.0</v>
      </c>
      <c r="X735" s="7" t="s">
        <v>79</v>
      </c>
      <c r="Y735" s="8" t="s">
        <v>69</v>
      </c>
      <c r="Z735" s="7" t="s">
        <v>80</v>
      </c>
      <c r="AA735" s="8" t="s">
        <v>69</v>
      </c>
      <c r="AB735" s="7" t="s">
        <v>89</v>
      </c>
      <c r="AC735" s="8" t="s">
        <v>69</v>
      </c>
      <c r="AD735" s="7" t="s">
        <v>93</v>
      </c>
      <c r="AE735" s="8" t="s">
        <v>69</v>
      </c>
      <c r="AF735" s="7">
        <v>2024.0</v>
      </c>
      <c r="AG735" s="8" t="s">
        <v>69</v>
      </c>
    </row>
    <row r="736">
      <c r="A736" s="7">
        <v>9917555.0</v>
      </c>
      <c r="B736" s="8" t="s">
        <v>69</v>
      </c>
      <c r="C736" s="7" t="s">
        <v>1254</v>
      </c>
      <c r="D736" s="8" t="s">
        <v>69</v>
      </c>
      <c r="E736" s="7"/>
      <c r="F736" s="7"/>
      <c r="G736" s="7" t="s">
        <v>71</v>
      </c>
      <c r="H736" s="9">
        <v>45657.0</v>
      </c>
      <c r="I736" s="8" t="s">
        <v>69</v>
      </c>
      <c r="J736" s="7" t="s">
        <v>181</v>
      </c>
      <c r="K736" s="8" t="s">
        <v>69</v>
      </c>
      <c r="L736" s="10"/>
      <c r="M736" s="10"/>
      <c r="N736" s="11" t="s">
        <v>85</v>
      </c>
      <c r="O736" s="12" t="s">
        <v>69</v>
      </c>
      <c r="P736" s="13" t="s">
        <v>74</v>
      </c>
      <c r="Q736" s="14" t="s">
        <v>86</v>
      </c>
      <c r="R736" s="15">
        <v>35.51613</v>
      </c>
      <c r="S736" s="15">
        <v>129.4383</v>
      </c>
      <c r="T736" s="13" t="s">
        <v>87</v>
      </c>
      <c r="U736" s="11" t="s">
        <v>77</v>
      </c>
      <c r="V736" s="14" t="s">
        <v>88</v>
      </c>
      <c r="W736" s="7">
        <v>174000.0</v>
      </c>
      <c r="X736" s="7" t="s">
        <v>79</v>
      </c>
      <c r="Y736" s="8" t="s">
        <v>69</v>
      </c>
      <c r="Z736" s="7" t="s">
        <v>80</v>
      </c>
      <c r="AA736" s="8" t="s">
        <v>69</v>
      </c>
      <c r="AB736" s="7" t="s">
        <v>89</v>
      </c>
      <c r="AC736" s="8" t="s">
        <v>69</v>
      </c>
      <c r="AD736" s="7" t="s">
        <v>93</v>
      </c>
      <c r="AE736" s="8" t="s">
        <v>69</v>
      </c>
      <c r="AF736" s="7">
        <v>2023.0</v>
      </c>
      <c r="AG736" s="8" t="s">
        <v>69</v>
      </c>
    </row>
    <row r="737">
      <c r="A737" s="7">
        <v>9311581.0</v>
      </c>
      <c r="B737" s="8" t="s">
        <v>69</v>
      </c>
      <c r="C737" s="7" t="s">
        <v>1255</v>
      </c>
      <c r="D737" s="8" t="s">
        <v>69</v>
      </c>
      <c r="E737" s="7"/>
      <c r="F737" s="7"/>
      <c r="G737" s="7" t="s">
        <v>71</v>
      </c>
      <c r="H737" s="9">
        <v>45657.0</v>
      </c>
      <c r="I737" s="8" t="s">
        <v>69</v>
      </c>
      <c r="J737" s="7" t="s">
        <v>314</v>
      </c>
      <c r="K737" s="8" t="s">
        <v>69</v>
      </c>
      <c r="L737" s="10"/>
      <c r="M737" s="10"/>
      <c r="N737" s="11" t="s">
        <v>107</v>
      </c>
      <c r="O737" s="12" t="s">
        <v>69</v>
      </c>
      <c r="P737" s="13" t="s">
        <v>74</v>
      </c>
      <c r="Q737" s="14" t="s">
        <v>108</v>
      </c>
      <c r="R737" s="15">
        <v>34.87385</v>
      </c>
      <c r="S737" s="15">
        <v>128.6966</v>
      </c>
      <c r="T737" s="13" t="s">
        <v>109</v>
      </c>
      <c r="U737" s="11" t="s">
        <v>77</v>
      </c>
      <c r="V737" s="14" t="s">
        <v>110</v>
      </c>
      <c r="W737" s="7">
        <v>148500.0</v>
      </c>
      <c r="X737" s="7" t="s">
        <v>79</v>
      </c>
      <c r="Y737" s="8" t="s">
        <v>69</v>
      </c>
      <c r="Z737" s="7" t="s">
        <v>80</v>
      </c>
      <c r="AA737" s="8" t="s">
        <v>69</v>
      </c>
      <c r="AB737" s="7" t="s">
        <v>89</v>
      </c>
      <c r="AC737" s="8" t="s">
        <v>69</v>
      </c>
      <c r="AD737" s="7" t="s">
        <v>114</v>
      </c>
      <c r="AE737" s="8" t="s">
        <v>69</v>
      </c>
      <c r="AF737" s="7">
        <v>2008.0</v>
      </c>
      <c r="AG737" s="8" t="s">
        <v>69</v>
      </c>
    </row>
    <row r="738">
      <c r="A738" s="7">
        <v>9200316.0</v>
      </c>
      <c r="B738" s="8" t="s">
        <v>69</v>
      </c>
      <c r="C738" s="7" t="s">
        <v>1256</v>
      </c>
      <c r="D738" s="8" t="s">
        <v>69</v>
      </c>
      <c r="E738" s="7"/>
      <c r="F738" s="7"/>
      <c r="G738" s="7" t="s">
        <v>71</v>
      </c>
      <c r="H738" s="9">
        <v>45657.0</v>
      </c>
      <c r="I738" s="8" t="s">
        <v>69</v>
      </c>
      <c r="J738" s="7" t="s">
        <v>1257</v>
      </c>
      <c r="K738" s="8" t="s">
        <v>69</v>
      </c>
      <c r="L738" s="10"/>
      <c r="M738" s="10"/>
      <c r="N738" s="11" t="s">
        <v>149</v>
      </c>
      <c r="O738" s="12" t="s">
        <v>69</v>
      </c>
      <c r="P738" s="13" t="s">
        <v>119</v>
      </c>
      <c r="Q738" s="14" t="s">
        <v>150</v>
      </c>
      <c r="R738" s="15">
        <v>35.412837</v>
      </c>
      <c r="S738" s="15">
        <v>139.668503</v>
      </c>
      <c r="T738" s="13" t="s">
        <v>151</v>
      </c>
      <c r="U738" s="11" t="s">
        <v>77</v>
      </c>
      <c r="V738" s="14" t="s">
        <v>152</v>
      </c>
      <c r="W738" s="7">
        <v>137000.0</v>
      </c>
      <c r="X738" s="7" t="s">
        <v>79</v>
      </c>
      <c r="Y738" s="8" t="s">
        <v>69</v>
      </c>
      <c r="Z738" s="7" t="s">
        <v>123</v>
      </c>
      <c r="AA738" s="8" t="s">
        <v>69</v>
      </c>
      <c r="AB738" s="7" t="s">
        <v>89</v>
      </c>
      <c r="AC738" s="8" t="s">
        <v>69</v>
      </c>
      <c r="AD738" s="7" t="s">
        <v>114</v>
      </c>
      <c r="AE738" s="8" t="s">
        <v>69</v>
      </c>
      <c r="AF738" s="7">
        <v>2000.0</v>
      </c>
      <c r="AG738" s="8" t="s">
        <v>69</v>
      </c>
    </row>
    <row r="739">
      <c r="A739" s="7">
        <v>9769855.0</v>
      </c>
      <c r="B739" s="8" t="s">
        <v>69</v>
      </c>
      <c r="C739" s="7" t="s">
        <v>1258</v>
      </c>
      <c r="D739" s="8" t="s">
        <v>69</v>
      </c>
      <c r="E739" s="7"/>
      <c r="F739" s="7"/>
      <c r="G739" s="7" t="s">
        <v>71</v>
      </c>
      <c r="H739" s="9">
        <v>45657.0</v>
      </c>
      <c r="I739" s="8" t="s">
        <v>69</v>
      </c>
      <c r="J739" s="7" t="s">
        <v>1259</v>
      </c>
      <c r="K739" s="8" t="s">
        <v>69</v>
      </c>
      <c r="L739" s="10"/>
      <c r="M739" s="10"/>
      <c r="N739" s="11" t="s">
        <v>1260</v>
      </c>
      <c r="O739" s="12" t="s">
        <v>69</v>
      </c>
      <c r="P739" s="11" t="s">
        <v>173</v>
      </c>
      <c r="Q739" s="24" t="s">
        <v>1261</v>
      </c>
      <c r="R739" s="11">
        <v>24.50454</v>
      </c>
      <c r="S739" s="11">
        <v>118.063174</v>
      </c>
      <c r="T739" s="11" t="s">
        <v>1262</v>
      </c>
      <c r="U739" s="11" t="s">
        <v>77</v>
      </c>
      <c r="V739" s="24" t="s">
        <v>1263</v>
      </c>
      <c r="W739" s="7">
        <v>45000.0</v>
      </c>
      <c r="X739" s="7" t="s">
        <v>79</v>
      </c>
      <c r="Y739" s="8" t="s">
        <v>69</v>
      </c>
      <c r="Z739" s="7" t="s">
        <v>582</v>
      </c>
      <c r="AA739" s="8" t="s">
        <v>69</v>
      </c>
      <c r="AB739" s="7" t="s">
        <v>583</v>
      </c>
      <c r="AC739" s="8" t="s">
        <v>69</v>
      </c>
      <c r="AD739" s="7" t="s">
        <v>1264</v>
      </c>
      <c r="AE739" s="8" t="s">
        <v>69</v>
      </c>
      <c r="AF739" s="7">
        <v>2019.0</v>
      </c>
      <c r="AG739" s="8" t="s">
        <v>69</v>
      </c>
    </row>
    <row r="740">
      <c r="A740" s="7">
        <v>9774628.0</v>
      </c>
      <c r="B740" s="8" t="s">
        <v>69</v>
      </c>
      <c r="C740" s="7" t="s">
        <v>1265</v>
      </c>
      <c r="D740" s="8" t="s">
        <v>69</v>
      </c>
      <c r="E740" s="7"/>
      <c r="F740" s="7"/>
      <c r="G740" s="7" t="s">
        <v>71</v>
      </c>
      <c r="H740" s="9">
        <v>45657.0</v>
      </c>
      <c r="I740" s="8" t="s">
        <v>69</v>
      </c>
      <c r="J740" s="7" t="s">
        <v>310</v>
      </c>
      <c r="K740" s="8" t="s">
        <v>69</v>
      </c>
      <c r="L740" s="10"/>
      <c r="M740" s="10"/>
      <c r="N740" s="11" t="s">
        <v>149</v>
      </c>
      <c r="O740" s="12" t="s">
        <v>69</v>
      </c>
      <c r="P740" s="13" t="s">
        <v>119</v>
      </c>
      <c r="Q740" s="14" t="s">
        <v>150</v>
      </c>
      <c r="R740" s="15">
        <v>35.412837</v>
      </c>
      <c r="S740" s="15">
        <v>139.668503</v>
      </c>
      <c r="T740" s="13" t="s">
        <v>151</v>
      </c>
      <c r="U740" s="11" t="s">
        <v>77</v>
      </c>
      <c r="V740" s="14" t="s">
        <v>152</v>
      </c>
      <c r="W740" s="7">
        <v>177300.0</v>
      </c>
      <c r="X740" s="7" t="s">
        <v>79</v>
      </c>
      <c r="Y740" s="8" t="s">
        <v>69</v>
      </c>
      <c r="Z740" s="7" t="s">
        <v>123</v>
      </c>
      <c r="AA740" s="8" t="s">
        <v>69</v>
      </c>
      <c r="AB740" s="7" t="s">
        <v>89</v>
      </c>
      <c r="AC740" s="8" t="s">
        <v>69</v>
      </c>
      <c r="AD740" s="7" t="s">
        <v>349</v>
      </c>
      <c r="AE740" s="8" t="s">
        <v>69</v>
      </c>
      <c r="AF740" s="7">
        <v>2018.0</v>
      </c>
      <c r="AG740" s="8" t="s">
        <v>69</v>
      </c>
    </row>
    <row r="741">
      <c r="A741" s="7">
        <v>9341689.0</v>
      </c>
      <c r="B741" s="8" t="s">
        <v>69</v>
      </c>
      <c r="C741" s="7" t="s">
        <v>1266</v>
      </c>
      <c r="D741" s="8" t="s">
        <v>69</v>
      </c>
      <c r="E741" s="7"/>
      <c r="F741" s="7"/>
      <c r="G741" s="7" t="s">
        <v>71</v>
      </c>
      <c r="H741" s="9">
        <v>45657.0</v>
      </c>
      <c r="I741" s="8" t="s">
        <v>69</v>
      </c>
      <c r="J741" s="7" t="s">
        <v>1257</v>
      </c>
      <c r="K741" s="8" t="s">
        <v>69</v>
      </c>
      <c r="L741" s="10"/>
      <c r="M741" s="10"/>
      <c r="N741" s="11" t="s">
        <v>118</v>
      </c>
      <c r="O741" s="12" t="s">
        <v>69</v>
      </c>
      <c r="P741" s="13" t="s">
        <v>119</v>
      </c>
      <c r="Q741" s="14" t="s">
        <v>120</v>
      </c>
      <c r="R741" s="15">
        <v>34.327891</v>
      </c>
      <c r="S741" s="13">
        <v>133.832534</v>
      </c>
      <c r="T741" s="13" t="s">
        <v>121</v>
      </c>
      <c r="U741" s="11" t="s">
        <v>77</v>
      </c>
      <c r="V741" s="14" t="s">
        <v>122</v>
      </c>
      <c r="W741" s="7">
        <v>156000.0</v>
      </c>
      <c r="X741" s="7" t="s">
        <v>79</v>
      </c>
      <c r="Y741" s="8" t="s">
        <v>69</v>
      </c>
      <c r="Z741" s="7" t="s">
        <v>123</v>
      </c>
      <c r="AA741" s="8" t="s">
        <v>69</v>
      </c>
      <c r="AB741" s="7" t="s">
        <v>89</v>
      </c>
      <c r="AC741" s="8" t="s">
        <v>69</v>
      </c>
      <c r="AD741" s="7" t="s">
        <v>114</v>
      </c>
      <c r="AE741" s="8" t="s">
        <v>69</v>
      </c>
      <c r="AF741" s="7">
        <v>2009.0</v>
      </c>
      <c r="AG741" s="8" t="s">
        <v>69</v>
      </c>
    </row>
    <row r="742">
      <c r="A742" s="7">
        <v>9666998.0</v>
      </c>
      <c r="B742" s="8" t="s">
        <v>69</v>
      </c>
      <c r="C742" s="7" t="s">
        <v>1267</v>
      </c>
      <c r="D742" s="8" t="s">
        <v>69</v>
      </c>
      <c r="E742" s="7"/>
      <c r="F742" s="7"/>
      <c r="G742" s="7" t="s">
        <v>71</v>
      </c>
      <c r="H742" s="9">
        <v>45657.0</v>
      </c>
      <c r="I742" s="8" t="s">
        <v>69</v>
      </c>
      <c r="J742" s="7" t="s">
        <v>1246</v>
      </c>
      <c r="K742" s="8" t="s">
        <v>69</v>
      </c>
      <c r="L742" s="10"/>
      <c r="M742" s="10"/>
      <c r="N742" s="11" t="s">
        <v>149</v>
      </c>
      <c r="O742" s="12" t="s">
        <v>69</v>
      </c>
      <c r="P742" s="13" t="s">
        <v>119</v>
      </c>
      <c r="Q742" s="14" t="s">
        <v>150</v>
      </c>
      <c r="R742" s="15">
        <v>35.412837</v>
      </c>
      <c r="S742" s="15">
        <v>139.668503</v>
      </c>
      <c r="T742" s="13" t="s">
        <v>151</v>
      </c>
      <c r="U742" s="11" t="s">
        <v>77</v>
      </c>
      <c r="V742" s="14" t="s">
        <v>152</v>
      </c>
      <c r="W742" s="7">
        <v>155300.0</v>
      </c>
      <c r="X742" s="7" t="s">
        <v>79</v>
      </c>
      <c r="Y742" s="8" t="s">
        <v>69</v>
      </c>
      <c r="Z742" s="7" t="s">
        <v>123</v>
      </c>
      <c r="AA742" s="8" t="s">
        <v>69</v>
      </c>
      <c r="AB742" s="7" t="s">
        <v>89</v>
      </c>
      <c r="AC742" s="8" t="s">
        <v>69</v>
      </c>
      <c r="AD742" s="7" t="s">
        <v>331</v>
      </c>
      <c r="AE742" s="8" t="s">
        <v>69</v>
      </c>
      <c r="AF742" s="7">
        <v>2015.0</v>
      </c>
      <c r="AG742" s="8" t="s">
        <v>69</v>
      </c>
    </row>
    <row r="743">
      <c r="A743" s="7">
        <v>9311567.0</v>
      </c>
      <c r="B743" s="8" t="s">
        <v>69</v>
      </c>
      <c r="C743" s="7" t="s">
        <v>1268</v>
      </c>
      <c r="D743" s="8" t="s">
        <v>69</v>
      </c>
      <c r="E743" s="7"/>
      <c r="F743" s="7"/>
      <c r="G743" s="7" t="s">
        <v>71</v>
      </c>
      <c r="H743" s="9">
        <v>45657.0</v>
      </c>
      <c r="I743" s="8" t="s">
        <v>69</v>
      </c>
      <c r="J743" s="7" t="s">
        <v>314</v>
      </c>
      <c r="K743" s="8" t="s">
        <v>69</v>
      </c>
      <c r="L743" s="10"/>
      <c r="M743" s="10"/>
      <c r="N743" s="11" t="s">
        <v>107</v>
      </c>
      <c r="O743" s="12" t="s">
        <v>69</v>
      </c>
      <c r="P743" s="13" t="s">
        <v>74</v>
      </c>
      <c r="Q743" s="14" t="s">
        <v>108</v>
      </c>
      <c r="R743" s="15">
        <v>34.87385</v>
      </c>
      <c r="S743" s="15">
        <v>128.6966</v>
      </c>
      <c r="T743" s="13" t="s">
        <v>109</v>
      </c>
      <c r="U743" s="11" t="s">
        <v>77</v>
      </c>
      <c r="V743" s="14" t="s">
        <v>110</v>
      </c>
      <c r="W743" s="7">
        <v>148300.0</v>
      </c>
      <c r="X743" s="7" t="s">
        <v>79</v>
      </c>
      <c r="Y743" s="8" t="s">
        <v>69</v>
      </c>
      <c r="Z743" s="7" t="s">
        <v>80</v>
      </c>
      <c r="AA743" s="8" t="s">
        <v>69</v>
      </c>
      <c r="AB743" s="7" t="s">
        <v>89</v>
      </c>
      <c r="AC743" s="8" t="s">
        <v>69</v>
      </c>
      <c r="AD743" s="7" t="s">
        <v>114</v>
      </c>
      <c r="AE743" s="8" t="s">
        <v>69</v>
      </c>
      <c r="AF743" s="7">
        <v>2007.0</v>
      </c>
      <c r="AG743" s="8" t="s">
        <v>69</v>
      </c>
    </row>
    <row r="744">
      <c r="A744" s="7">
        <v>9372963.0</v>
      </c>
      <c r="B744" s="8" t="s">
        <v>69</v>
      </c>
      <c r="C744" s="7" t="s">
        <v>1269</v>
      </c>
      <c r="D744" s="8" t="s">
        <v>69</v>
      </c>
      <c r="E744" s="7"/>
      <c r="F744" s="7"/>
      <c r="G744" s="7" t="s">
        <v>71</v>
      </c>
      <c r="H744" s="9">
        <v>45657.0</v>
      </c>
      <c r="I744" s="8" t="s">
        <v>69</v>
      </c>
      <c r="J744" s="7" t="s">
        <v>1270</v>
      </c>
      <c r="K744" s="8" t="s">
        <v>69</v>
      </c>
      <c r="L744" s="10"/>
      <c r="M744" s="10"/>
      <c r="N744" s="11" t="s">
        <v>234</v>
      </c>
      <c r="O744" s="12" t="s">
        <v>69</v>
      </c>
      <c r="P744" s="13" t="s">
        <v>74</v>
      </c>
      <c r="Q744" s="14" t="s">
        <v>235</v>
      </c>
      <c r="R744" s="15">
        <v>35.09599</v>
      </c>
      <c r="S744" s="15">
        <v>129.0521</v>
      </c>
      <c r="T744" s="13" t="s">
        <v>236</v>
      </c>
      <c r="U744" s="11" t="s">
        <v>77</v>
      </c>
      <c r="V744" s="14" t="s">
        <v>237</v>
      </c>
      <c r="W744" s="7">
        <v>153000.0</v>
      </c>
      <c r="X744" s="7" t="s">
        <v>79</v>
      </c>
      <c r="Y744" s="8" t="s">
        <v>69</v>
      </c>
      <c r="Z744" s="7" t="s">
        <v>80</v>
      </c>
      <c r="AA744" s="8" t="s">
        <v>69</v>
      </c>
      <c r="AB744" s="7" t="s">
        <v>89</v>
      </c>
      <c r="AC744" s="8" t="s">
        <v>69</v>
      </c>
      <c r="AD744" s="7" t="s">
        <v>114</v>
      </c>
      <c r="AE744" s="8" t="s">
        <v>69</v>
      </c>
      <c r="AF744" s="7">
        <v>2008.0</v>
      </c>
      <c r="AG744" s="8" t="s">
        <v>69</v>
      </c>
    </row>
    <row r="745">
      <c r="A745" s="7">
        <v>9692014.0</v>
      </c>
      <c r="B745" s="8" t="s">
        <v>69</v>
      </c>
      <c r="C745" s="7" t="s">
        <v>1271</v>
      </c>
      <c r="D745" s="8" t="s">
        <v>69</v>
      </c>
      <c r="E745" s="7"/>
      <c r="F745" s="7"/>
      <c r="G745" s="7" t="s">
        <v>71</v>
      </c>
      <c r="H745" s="9">
        <v>45657.0</v>
      </c>
      <c r="I745" s="8" t="s">
        <v>69</v>
      </c>
      <c r="J745" s="7" t="s">
        <v>1223</v>
      </c>
      <c r="K745" s="8" t="s">
        <v>69</v>
      </c>
      <c r="L745" s="10"/>
      <c r="M745" s="10"/>
      <c r="N745" s="11" t="s">
        <v>85</v>
      </c>
      <c r="O745" s="12" t="s">
        <v>69</v>
      </c>
      <c r="P745" s="13" t="s">
        <v>74</v>
      </c>
      <c r="Q745" s="14" t="s">
        <v>86</v>
      </c>
      <c r="R745" s="15">
        <v>35.51613</v>
      </c>
      <c r="S745" s="15">
        <v>129.4383</v>
      </c>
      <c r="T745" s="13" t="s">
        <v>87</v>
      </c>
      <c r="U745" s="11" t="s">
        <v>77</v>
      </c>
      <c r="V745" s="14" t="s">
        <v>88</v>
      </c>
      <c r="W745" s="7">
        <v>177000.0</v>
      </c>
      <c r="X745" s="7" t="s">
        <v>79</v>
      </c>
      <c r="Y745" s="8" t="s">
        <v>69</v>
      </c>
      <c r="Z745" s="7" t="s">
        <v>80</v>
      </c>
      <c r="AA745" s="8" t="s">
        <v>69</v>
      </c>
      <c r="AB745" s="7" t="s">
        <v>89</v>
      </c>
      <c r="AC745" s="8" t="s">
        <v>69</v>
      </c>
      <c r="AD745" s="7" t="s">
        <v>90</v>
      </c>
      <c r="AE745" s="8" t="s">
        <v>69</v>
      </c>
      <c r="AF745" s="7">
        <v>2016.0</v>
      </c>
      <c r="AG745" s="8" t="s">
        <v>69</v>
      </c>
    </row>
    <row r="746">
      <c r="A746" s="7">
        <v>9269960.0</v>
      </c>
      <c r="B746" s="8" t="s">
        <v>69</v>
      </c>
      <c r="C746" s="7" t="s">
        <v>1272</v>
      </c>
      <c r="D746" s="8" t="s">
        <v>69</v>
      </c>
      <c r="E746" s="7"/>
      <c r="F746" s="7"/>
      <c r="G746" s="7" t="s">
        <v>71</v>
      </c>
      <c r="H746" s="9">
        <v>45657.0</v>
      </c>
      <c r="I746" s="8" t="s">
        <v>69</v>
      </c>
      <c r="J746" s="7" t="s">
        <v>314</v>
      </c>
      <c r="K746" s="8" t="s">
        <v>69</v>
      </c>
      <c r="L746" s="10"/>
      <c r="M746" s="10"/>
      <c r="N746" s="11" t="s">
        <v>107</v>
      </c>
      <c r="O746" s="12" t="s">
        <v>69</v>
      </c>
      <c r="P746" s="13" t="s">
        <v>74</v>
      </c>
      <c r="Q746" s="14" t="s">
        <v>108</v>
      </c>
      <c r="R746" s="15">
        <v>34.87385</v>
      </c>
      <c r="S746" s="15">
        <v>128.6966</v>
      </c>
      <c r="T746" s="13" t="s">
        <v>109</v>
      </c>
      <c r="U746" s="11" t="s">
        <v>77</v>
      </c>
      <c r="V746" s="14" t="s">
        <v>110</v>
      </c>
      <c r="W746" s="7">
        <v>148300.0</v>
      </c>
      <c r="X746" s="7" t="s">
        <v>79</v>
      </c>
      <c r="Y746" s="8" t="s">
        <v>69</v>
      </c>
      <c r="Z746" s="7" t="s">
        <v>80</v>
      </c>
      <c r="AA746" s="8" t="s">
        <v>69</v>
      </c>
      <c r="AB746" s="7" t="s">
        <v>89</v>
      </c>
      <c r="AC746" s="8" t="s">
        <v>69</v>
      </c>
      <c r="AD746" s="7" t="s">
        <v>114</v>
      </c>
      <c r="AE746" s="8" t="s">
        <v>69</v>
      </c>
      <c r="AF746" s="7">
        <v>2006.0</v>
      </c>
      <c r="AG746" s="8" t="s">
        <v>69</v>
      </c>
    </row>
    <row r="747">
      <c r="A747" s="7">
        <v>8701791.0</v>
      </c>
      <c r="B747" s="8" t="s">
        <v>69</v>
      </c>
      <c r="C747" s="7" t="s">
        <v>1273</v>
      </c>
      <c r="D747" s="8" t="s">
        <v>69</v>
      </c>
      <c r="E747" s="7"/>
      <c r="F747" s="7"/>
      <c r="G747" s="7" t="s">
        <v>71</v>
      </c>
      <c r="H747" s="9">
        <v>45657.0</v>
      </c>
      <c r="I747" s="8" t="s">
        <v>69</v>
      </c>
      <c r="J747" s="7" t="s">
        <v>127</v>
      </c>
      <c r="K747" s="8" t="s">
        <v>69</v>
      </c>
      <c r="L747" s="10"/>
      <c r="M747" s="10"/>
      <c r="N747" s="11" t="s">
        <v>160</v>
      </c>
      <c r="O747" s="12" t="s">
        <v>69</v>
      </c>
      <c r="P747" s="13" t="s">
        <v>119</v>
      </c>
      <c r="Q747" s="14" t="s">
        <v>161</v>
      </c>
      <c r="R747" s="15">
        <v>35.54789</v>
      </c>
      <c r="S747" s="15">
        <v>140.0945</v>
      </c>
      <c r="T747" s="13" t="s">
        <v>162</v>
      </c>
      <c r="U747" s="11" t="s">
        <v>77</v>
      </c>
      <c r="V747" s="14" t="s">
        <v>163</v>
      </c>
      <c r="W747" s="7">
        <v>127700.0</v>
      </c>
      <c r="X747" s="7" t="s">
        <v>79</v>
      </c>
      <c r="Y747" s="8" t="s">
        <v>69</v>
      </c>
      <c r="Z747" s="7" t="s">
        <v>123</v>
      </c>
      <c r="AA747" s="8" t="s">
        <v>69</v>
      </c>
      <c r="AB747" s="7" t="s">
        <v>89</v>
      </c>
      <c r="AC747" s="8" t="s">
        <v>69</v>
      </c>
      <c r="AD747" s="7" t="s">
        <v>114</v>
      </c>
      <c r="AE747" s="8" t="s">
        <v>69</v>
      </c>
      <c r="AF747" s="7">
        <v>1989.0</v>
      </c>
      <c r="AG747" s="8" t="s">
        <v>69</v>
      </c>
    </row>
    <row r="748">
      <c r="A748" s="7">
        <v>9645748.0</v>
      </c>
      <c r="B748" s="8" t="s">
        <v>69</v>
      </c>
      <c r="C748" s="7" t="s">
        <v>1274</v>
      </c>
      <c r="D748" s="8" t="s">
        <v>69</v>
      </c>
      <c r="E748" s="7"/>
      <c r="F748" s="7"/>
      <c r="G748" s="7" t="s">
        <v>71</v>
      </c>
      <c r="H748" s="9">
        <v>45657.0</v>
      </c>
      <c r="I748" s="8" t="s">
        <v>69</v>
      </c>
      <c r="J748" s="7" t="s">
        <v>1275</v>
      </c>
      <c r="K748" s="8" t="s">
        <v>69</v>
      </c>
      <c r="L748" s="10"/>
      <c r="M748" s="10"/>
      <c r="N748" s="11" t="s">
        <v>149</v>
      </c>
      <c r="O748" s="12" t="s">
        <v>69</v>
      </c>
      <c r="P748" s="13" t="s">
        <v>119</v>
      </c>
      <c r="Q748" s="14" t="s">
        <v>150</v>
      </c>
      <c r="R748" s="15">
        <v>35.412837</v>
      </c>
      <c r="S748" s="15">
        <v>139.668503</v>
      </c>
      <c r="T748" s="13" t="s">
        <v>151</v>
      </c>
      <c r="U748" s="11" t="s">
        <v>77</v>
      </c>
      <c r="V748" s="14" t="s">
        <v>152</v>
      </c>
      <c r="W748" s="7">
        <v>155000.0</v>
      </c>
      <c r="X748" s="7" t="s">
        <v>79</v>
      </c>
      <c r="Y748" s="8" t="s">
        <v>69</v>
      </c>
      <c r="Z748" s="7" t="s">
        <v>123</v>
      </c>
      <c r="AA748" s="8" t="s">
        <v>69</v>
      </c>
      <c r="AB748" s="7" t="s">
        <v>89</v>
      </c>
      <c r="AC748" s="8" t="s">
        <v>69</v>
      </c>
      <c r="AD748" s="7" t="s">
        <v>331</v>
      </c>
      <c r="AE748" s="8" t="s">
        <v>69</v>
      </c>
      <c r="AF748" s="7">
        <v>2016.0</v>
      </c>
      <c r="AG748" s="8" t="s">
        <v>69</v>
      </c>
    </row>
    <row r="749">
      <c r="A749" s="7">
        <v>9834325.0</v>
      </c>
      <c r="B749" s="8" t="s">
        <v>69</v>
      </c>
      <c r="C749" s="7" t="s">
        <v>1276</v>
      </c>
      <c r="D749" s="8" t="s">
        <v>69</v>
      </c>
      <c r="E749" s="7"/>
      <c r="F749" s="7"/>
      <c r="G749" s="7" t="s">
        <v>71</v>
      </c>
      <c r="H749" s="9">
        <v>45657.0</v>
      </c>
      <c r="I749" s="8" t="s">
        <v>69</v>
      </c>
      <c r="J749" s="7" t="s">
        <v>1244</v>
      </c>
      <c r="K749" s="8" t="s">
        <v>69</v>
      </c>
      <c r="L749" s="10"/>
      <c r="M749" s="10"/>
      <c r="N749" s="11" t="s">
        <v>172</v>
      </c>
      <c r="O749" s="12" t="s">
        <v>69</v>
      </c>
      <c r="P749" s="13" t="s">
        <v>173</v>
      </c>
      <c r="Q749" s="14" t="s">
        <v>174</v>
      </c>
      <c r="R749" s="15">
        <v>31.271988</v>
      </c>
      <c r="S749" s="15">
        <v>121.575478</v>
      </c>
      <c r="T749" s="13" t="s">
        <v>175</v>
      </c>
      <c r="U749" s="11" t="s">
        <v>77</v>
      </c>
      <c r="V749" s="14" t="s">
        <v>176</v>
      </c>
      <c r="W749" s="7">
        <v>174000.0</v>
      </c>
      <c r="X749" s="7" t="s">
        <v>79</v>
      </c>
      <c r="Y749" s="8" t="s">
        <v>69</v>
      </c>
      <c r="Z749" s="7" t="s">
        <v>80</v>
      </c>
      <c r="AA749" s="8" t="s">
        <v>69</v>
      </c>
      <c r="AB749" s="7" t="s">
        <v>89</v>
      </c>
      <c r="AC749" s="8" t="s">
        <v>69</v>
      </c>
      <c r="AD749" s="7" t="s">
        <v>93</v>
      </c>
      <c r="AE749" s="8" t="s">
        <v>69</v>
      </c>
      <c r="AF749" s="7">
        <v>2020.0</v>
      </c>
      <c r="AG749" s="8" t="s">
        <v>69</v>
      </c>
    </row>
    <row r="750">
      <c r="A750" s="7">
        <v>9834301.0</v>
      </c>
      <c r="B750" s="8" t="s">
        <v>69</v>
      </c>
      <c r="C750" s="7" t="s">
        <v>1277</v>
      </c>
      <c r="D750" s="8" t="s">
        <v>69</v>
      </c>
      <c r="E750" s="7"/>
      <c r="F750" s="7"/>
      <c r="G750" s="7" t="s">
        <v>71</v>
      </c>
      <c r="H750" s="9">
        <v>45657.0</v>
      </c>
      <c r="I750" s="8" t="s">
        <v>69</v>
      </c>
      <c r="J750" s="7" t="s">
        <v>1244</v>
      </c>
      <c r="K750" s="8" t="s">
        <v>69</v>
      </c>
      <c r="L750" s="10"/>
      <c r="M750" s="10"/>
      <c r="N750" s="11" t="s">
        <v>172</v>
      </c>
      <c r="O750" s="12" t="s">
        <v>69</v>
      </c>
      <c r="P750" s="13" t="s">
        <v>173</v>
      </c>
      <c r="Q750" s="14" t="s">
        <v>174</v>
      </c>
      <c r="R750" s="15">
        <v>31.271988</v>
      </c>
      <c r="S750" s="15">
        <v>121.575478</v>
      </c>
      <c r="T750" s="13" t="s">
        <v>175</v>
      </c>
      <c r="U750" s="11" t="s">
        <v>77</v>
      </c>
      <c r="V750" s="14" t="s">
        <v>176</v>
      </c>
      <c r="W750" s="7">
        <v>174000.0</v>
      </c>
      <c r="X750" s="7" t="s">
        <v>79</v>
      </c>
      <c r="Y750" s="8" t="s">
        <v>69</v>
      </c>
      <c r="Z750" s="7" t="s">
        <v>80</v>
      </c>
      <c r="AA750" s="8" t="s">
        <v>69</v>
      </c>
      <c r="AB750" s="7" t="s">
        <v>89</v>
      </c>
      <c r="AC750" s="8" t="s">
        <v>69</v>
      </c>
      <c r="AD750" s="7" t="s">
        <v>93</v>
      </c>
      <c r="AE750" s="8" t="s">
        <v>69</v>
      </c>
      <c r="AF750" s="7">
        <v>2020.0</v>
      </c>
      <c r="AG750" s="8" t="s">
        <v>69</v>
      </c>
    </row>
    <row r="751">
      <c r="A751" s="7">
        <v>9322815.0</v>
      </c>
      <c r="B751" s="8" t="s">
        <v>69</v>
      </c>
      <c r="C751" s="7" t="s">
        <v>1278</v>
      </c>
      <c r="D751" s="8" t="s">
        <v>69</v>
      </c>
      <c r="E751" s="7"/>
      <c r="F751" s="7"/>
      <c r="G751" s="7" t="s">
        <v>71</v>
      </c>
      <c r="H751" s="9">
        <v>45657.0</v>
      </c>
      <c r="I751" s="8" t="s">
        <v>69</v>
      </c>
      <c r="J751" s="7" t="s">
        <v>522</v>
      </c>
      <c r="K751" s="8" t="s">
        <v>69</v>
      </c>
      <c r="L751" s="10"/>
      <c r="M751" s="10"/>
      <c r="N751" s="11" t="s">
        <v>73</v>
      </c>
      <c r="O751" s="12" t="s">
        <v>69</v>
      </c>
      <c r="P751" s="13" t="s">
        <v>74</v>
      </c>
      <c r="Q751" s="14" t="s">
        <v>75</v>
      </c>
      <c r="R751" s="15">
        <v>34.89804</v>
      </c>
      <c r="S751" s="15">
        <v>128.6045</v>
      </c>
      <c r="T751" s="13" t="s">
        <v>76</v>
      </c>
      <c r="U751" s="11" t="s">
        <v>77</v>
      </c>
      <c r="V751" s="14" t="s">
        <v>78</v>
      </c>
      <c r="W751" s="7">
        <v>149600.0</v>
      </c>
      <c r="X751" s="7" t="s">
        <v>79</v>
      </c>
      <c r="Y751" s="8" t="s">
        <v>69</v>
      </c>
      <c r="Z751" s="7" t="s">
        <v>80</v>
      </c>
      <c r="AA751" s="8" t="s">
        <v>69</v>
      </c>
      <c r="AB751" s="7" t="s">
        <v>89</v>
      </c>
      <c r="AC751" s="8" t="s">
        <v>69</v>
      </c>
      <c r="AD751" s="7" t="s">
        <v>114</v>
      </c>
      <c r="AE751" s="8" t="s">
        <v>69</v>
      </c>
      <c r="AF751" s="7">
        <v>2007.0</v>
      </c>
      <c r="AG751" s="8" t="s">
        <v>69</v>
      </c>
    </row>
    <row r="752">
      <c r="A752" s="7">
        <v>9311579.0</v>
      </c>
      <c r="B752" s="8" t="s">
        <v>69</v>
      </c>
      <c r="C752" s="7" t="s">
        <v>1279</v>
      </c>
      <c r="D752" s="8" t="s">
        <v>69</v>
      </c>
      <c r="E752" s="7"/>
      <c r="F752" s="7"/>
      <c r="G752" s="7" t="s">
        <v>71</v>
      </c>
      <c r="H752" s="9">
        <v>45657.0</v>
      </c>
      <c r="I752" s="8" t="s">
        <v>69</v>
      </c>
      <c r="J752" s="7" t="s">
        <v>314</v>
      </c>
      <c r="K752" s="8" t="s">
        <v>69</v>
      </c>
      <c r="L752" s="10"/>
      <c r="M752" s="10"/>
      <c r="N752" s="11" t="s">
        <v>107</v>
      </c>
      <c r="O752" s="12" t="s">
        <v>69</v>
      </c>
      <c r="P752" s="13" t="s">
        <v>74</v>
      </c>
      <c r="Q752" s="14" t="s">
        <v>108</v>
      </c>
      <c r="R752" s="15">
        <v>34.87385</v>
      </c>
      <c r="S752" s="15">
        <v>128.6966</v>
      </c>
      <c r="T752" s="13" t="s">
        <v>109</v>
      </c>
      <c r="U752" s="11" t="s">
        <v>77</v>
      </c>
      <c r="V752" s="14" t="s">
        <v>110</v>
      </c>
      <c r="W752" s="7">
        <v>148300.0</v>
      </c>
      <c r="X752" s="7" t="s">
        <v>79</v>
      </c>
      <c r="Y752" s="8" t="s">
        <v>69</v>
      </c>
      <c r="Z752" s="7" t="s">
        <v>80</v>
      </c>
      <c r="AA752" s="8" t="s">
        <v>69</v>
      </c>
      <c r="AB752" s="7" t="s">
        <v>89</v>
      </c>
      <c r="AC752" s="8" t="s">
        <v>69</v>
      </c>
      <c r="AD752" s="7" t="s">
        <v>114</v>
      </c>
      <c r="AE752" s="8" t="s">
        <v>69</v>
      </c>
      <c r="AF752" s="7">
        <v>2007.0</v>
      </c>
      <c r="AG752" s="8" t="s">
        <v>69</v>
      </c>
    </row>
    <row r="753">
      <c r="A753" s="7">
        <v>9267003.0</v>
      </c>
      <c r="B753" s="8" t="s">
        <v>69</v>
      </c>
      <c r="C753" s="7" t="s">
        <v>1280</v>
      </c>
      <c r="D753" s="8" t="s">
        <v>69</v>
      </c>
      <c r="E753" s="7"/>
      <c r="F753" s="7"/>
      <c r="G753" s="7" t="s">
        <v>71</v>
      </c>
      <c r="H753" s="9">
        <v>45657.0</v>
      </c>
      <c r="I753" s="8" t="s">
        <v>69</v>
      </c>
      <c r="J753" s="7" t="s">
        <v>314</v>
      </c>
      <c r="K753" s="8" t="s">
        <v>69</v>
      </c>
      <c r="L753" s="10"/>
      <c r="M753" s="10"/>
      <c r="N753" s="11" t="s">
        <v>107</v>
      </c>
      <c r="O753" s="12" t="s">
        <v>69</v>
      </c>
      <c r="P753" s="13" t="s">
        <v>74</v>
      </c>
      <c r="Q753" s="14" t="s">
        <v>108</v>
      </c>
      <c r="R753" s="15">
        <v>34.87385</v>
      </c>
      <c r="S753" s="15">
        <v>128.6966</v>
      </c>
      <c r="T753" s="13" t="s">
        <v>109</v>
      </c>
      <c r="U753" s="11" t="s">
        <v>77</v>
      </c>
      <c r="V753" s="14" t="s">
        <v>110</v>
      </c>
      <c r="W753" s="7">
        <v>145800.0</v>
      </c>
      <c r="X753" s="7" t="s">
        <v>79</v>
      </c>
      <c r="Y753" s="8" t="s">
        <v>69</v>
      </c>
      <c r="Z753" s="7" t="s">
        <v>80</v>
      </c>
      <c r="AA753" s="8" t="s">
        <v>69</v>
      </c>
      <c r="AB753" s="7" t="s">
        <v>89</v>
      </c>
      <c r="AC753" s="8" t="s">
        <v>69</v>
      </c>
      <c r="AD753" s="7" t="s">
        <v>114</v>
      </c>
      <c r="AE753" s="8" t="s">
        <v>69</v>
      </c>
      <c r="AF753" s="7">
        <v>2005.0</v>
      </c>
      <c r="AG753" s="8" t="s">
        <v>69</v>
      </c>
    </row>
    <row r="754">
      <c r="A754" s="7">
        <v>9834313.0</v>
      </c>
      <c r="B754" s="8" t="s">
        <v>69</v>
      </c>
      <c r="C754" s="7" t="s">
        <v>1281</v>
      </c>
      <c r="D754" s="8" t="s">
        <v>69</v>
      </c>
      <c r="E754" s="7"/>
      <c r="F754" s="7"/>
      <c r="G754" s="7" t="s">
        <v>71</v>
      </c>
      <c r="H754" s="9">
        <v>45657.0</v>
      </c>
      <c r="I754" s="8" t="s">
        <v>69</v>
      </c>
      <c r="J754" s="7" t="s">
        <v>1244</v>
      </c>
      <c r="K754" s="8" t="s">
        <v>69</v>
      </c>
      <c r="L754" s="10"/>
      <c r="M754" s="10"/>
      <c r="N754" s="11" t="s">
        <v>172</v>
      </c>
      <c r="O754" s="12" t="s">
        <v>69</v>
      </c>
      <c r="P754" s="13" t="s">
        <v>173</v>
      </c>
      <c r="Q754" s="14" t="s">
        <v>174</v>
      </c>
      <c r="R754" s="15">
        <v>31.271988</v>
      </c>
      <c r="S754" s="15">
        <v>121.575478</v>
      </c>
      <c r="T754" s="13" t="s">
        <v>175</v>
      </c>
      <c r="U754" s="11" t="s">
        <v>77</v>
      </c>
      <c r="V754" s="14" t="s">
        <v>176</v>
      </c>
      <c r="W754" s="7">
        <v>174000.0</v>
      </c>
      <c r="X754" s="7" t="s">
        <v>79</v>
      </c>
      <c r="Y754" s="8" t="s">
        <v>69</v>
      </c>
      <c r="Z754" s="7" t="s">
        <v>80</v>
      </c>
      <c r="AA754" s="8" t="s">
        <v>69</v>
      </c>
      <c r="AB754" s="7" t="s">
        <v>89</v>
      </c>
      <c r="AC754" s="8" t="s">
        <v>69</v>
      </c>
      <c r="AD754" s="7" t="s">
        <v>93</v>
      </c>
      <c r="AE754" s="8" t="s">
        <v>69</v>
      </c>
      <c r="AF754" s="7">
        <v>2020.0</v>
      </c>
      <c r="AG754" s="8" t="s">
        <v>69</v>
      </c>
    </row>
    <row r="755">
      <c r="A755" s="7">
        <v>1040447.0</v>
      </c>
      <c r="B755" s="8" t="s">
        <v>69</v>
      </c>
      <c r="C755" s="7" t="s">
        <v>1282</v>
      </c>
      <c r="D755" s="8" t="s">
        <v>69</v>
      </c>
      <c r="E755" s="7"/>
      <c r="F755" s="7"/>
      <c r="G755" s="7" t="s">
        <v>71</v>
      </c>
      <c r="H755" s="9">
        <v>46008.0</v>
      </c>
      <c r="I755" s="8" t="s">
        <v>1283</v>
      </c>
      <c r="J755" s="7" t="s">
        <v>1284</v>
      </c>
      <c r="K755" s="8" t="s">
        <v>69</v>
      </c>
      <c r="L755" s="10"/>
      <c r="M755" s="10"/>
      <c r="N755" s="11" t="s">
        <v>1285</v>
      </c>
      <c r="O755" s="12" t="s">
        <v>69</v>
      </c>
      <c r="P755" s="11" t="s">
        <v>173</v>
      </c>
      <c r="Q755" s="24" t="s">
        <v>1286</v>
      </c>
      <c r="R755" s="11">
        <v>32.245152</v>
      </c>
      <c r="S755" s="11">
        <v>119.309294</v>
      </c>
      <c r="T755" s="13"/>
      <c r="U755" s="11" t="s">
        <v>322</v>
      </c>
      <c r="V755" s="20" t="s">
        <v>1287</v>
      </c>
      <c r="W755" s="7">
        <v>78900.0</v>
      </c>
      <c r="X755" s="7" t="s">
        <v>79</v>
      </c>
      <c r="Y755" s="8" t="s">
        <v>69</v>
      </c>
      <c r="Z755" s="10"/>
      <c r="AA755" s="7"/>
      <c r="AB755" s="10"/>
      <c r="AC755" s="7"/>
      <c r="AD755" s="7" t="s">
        <v>93</v>
      </c>
      <c r="AE755" s="8" t="s">
        <v>69</v>
      </c>
      <c r="AF755" s="7">
        <v>2025.0</v>
      </c>
      <c r="AG755" s="8" t="s">
        <v>69</v>
      </c>
    </row>
    <row r="756">
      <c r="A756" s="7">
        <v>9690157.0</v>
      </c>
      <c r="B756" s="8" t="s">
        <v>69</v>
      </c>
      <c r="C756" s="7" t="s">
        <v>1288</v>
      </c>
      <c r="D756" s="8" t="s">
        <v>69</v>
      </c>
      <c r="E756" s="7"/>
      <c r="F756" s="7"/>
      <c r="G756" s="7" t="s">
        <v>71</v>
      </c>
      <c r="H756" s="9">
        <v>45657.0</v>
      </c>
      <c r="I756" s="8" t="s">
        <v>69</v>
      </c>
      <c r="J756" s="7" t="s">
        <v>1223</v>
      </c>
      <c r="K756" s="8" t="s">
        <v>69</v>
      </c>
      <c r="L756" s="10"/>
      <c r="M756" s="10"/>
      <c r="N756" s="11" t="s">
        <v>73</v>
      </c>
      <c r="O756" s="12" t="s">
        <v>69</v>
      </c>
      <c r="P756" s="13" t="s">
        <v>74</v>
      </c>
      <c r="Q756" s="14" t="s">
        <v>75</v>
      </c>
      <c r="R756" s="15">
        <v>34.89804</v>
      </c>
      <c r="S756" s="15">
        <v>128.6045</v>
      </c>
      <c r="T756" s="13" t="s">
        <v>76</v>
      </c>
      <c r="U756" s="11" t="s">
        <v>77</v>
      </c>
      <c r="V756" s="14" t="s">
        <v>78</v>
      </c>
      <c r="W756" s="7">
        <v>175000.0</v>
      </c>
      <c r="X756" s="7" t="s">
        <v>79</v>
      </c>
      <c r="Y756" s="8" t="s">
        <v>69</v>
      </c>
      <c r="Z756" s="7" t="s">
        <v>80</v>
      </c>
      <c r="AA756" s="8" t="s">
        <v>69</v>
      </c>
      <c r="AB756" s="7" t="s">
        <v>89</v>
      </c>
      <c r="AC756" s="8" t="s">
        <v>69</v>
      </c>
      <c r="AD756" s="7" t="s">
        <v>90</v>
      </c>
      <c r="AE756" s="8" t="s">
        <v>69</v>
      </c>
      <c r="AF756" s="7">
        <v>2015.0</v>
      </c>
      <c r="AG756" s="8" t="s">
        <v>69</v>
      </c>
    </row>
    <row r="757">
      <c r="A757" s="7">
        <v>9902938.0</v>
      </c>
      <c r="B757" s="8" t="s">
        <v>69</v>
      </c>
      <c r="C757" s="7" t="s">
        <v>1289</v>
      </c>
      <c r="D757" s="8" t="s">
        <v>69</v>
      </c>
      <c r="E757" s="7"/>
      <c r="F757" s="7"/>
      <c r="G757" s="7" t="s">
        <v>71</v>
      </c>
      <c r="H757" s="9">
        <v>45657.0</v>
      </c>
      <c r="I757" s="8" t="s">
        <v>69</v>
      </c>
      <c r="J757" s="7" t="s">
        <v>181</v>
      </c>
      <c r="K757" s="8" t="s">
        <v>69</v>
      </c>
      <c r="L757" s="10"/>
      <c r="M757" s="10"/>
      <c r="N757" s="11" t="s">
        <v>85</v>
      </c>
      <c r="O757" s="12" t="s">
        <v>69</v>
      </c>
      <c r="P757" s="13" t="s">
        <v>74</v>
      </c>
      <c r="Q757" s="14" t="s">
        <v>86</v>
      </c>
      <c r="R757" s="15">
        <v>35.51613</v>
      </c>
      <c r="S757" s="15">
        <v>129.4383</v>
      </c>
      <c r="T757" s="13" t="s">
        <v>87</v>
      </c>
      <c r="U757" s="11" t="s">
        <v>77</v>
      </c>
      <c r="V757" s="14" t="s">
        <v>88</v>
      </c>
      <c r="W757" s="7">
        <v>174000.0</v>
      </c>
      <c r="X757" s="7" t="s">
        <v>79</v>
      </c>
      <c r="Y757" s="8" t="s">
        <v>69</v>
      </c>
      <c r="Z757" s="7" t="s">
        <v>80</v>
      </c>
      <c r="AA757" s="8" t="s">
        <v>69</v>
      </c>
      <c r="AB757" s="7" t="s">
        <v>89</v>
      </c>
      <c r="AC757" s="8" t="s">
        <v>69</v>
      </c>
      <c r="AD757" s="7" t="s">
        <v>93</v>
      </c>
      <c r="AE757" s="8" t="s">
        <v>69</v>
      </c>
      <c r="AF757" s="7">
        <v>2023.0</v>
      </c>
      <c r="AG757" s="8" t="s">
        <v>69</v>
      </c>
    </row>
    <row r="758">
      <c r="A758" s="7">
        <v>9262235.0</v>
      </c>
      <c r="B758" s="8" t="s">
        <v>69</v>
      </c>
      <c r="C758" s="7" t="s">
        <v>1290</v>
      </c>
      <c r="D758" s="8" t="s">
        <v>69</v>
      </c>
      <c r="E758" s="7"/>
      <c r="F758" s="7"/>
      <c r="G758" s="7" t="s">
        <v>71</v>
      </c>
      <c r="H758" s="9">
        <v>45657.0</v>
      </c>
      <c r="I758" s="8" t="s">
        <v>69</v>
      </c>
      <c r="J758" s="7" t="s">
        <v>1223</v>
      </c>
      <c r="K758" s="8" t="s">
        <v>69</v>
      </c>
      <c r="L758" s="10"/>
      <c r="M758" s="10"/>
      <c r="N758" s="11" t="s">
        <v>85</v>
      </c>
      <c r="O758" s="12" t="s">
        <v>69</v>
      </c>
      <c r="P758" s="13" t="s">
        <v>74</v>
      </c>
      <c r="Q758" s="14" t="s">
        <v>86</v>
      </c>
      <c r="R758" s="15">
        <v>35.51613</v>
      </c>
      <c r="S758" s="15">
        <v>129.4383</v>
      </c>
      <c r="T758" s="13" t="s">
        <v>87</v>
      </c>
      <c r="U758" s="11" t="s">
        <v>77</v>
      </c>
      <c r="V758" s="14" t="s">
        <v>88</v>
      </c>
      <c r="W758" s="7">
        <v>141000.0</v>
      </c>
      <c r="X758" s="7" t="s">
        <v>79</v>
      </c>
      <c r="Y758" s="8" t="s">
        <v>69</v>
      </c>
      <c r="Z758" s="7" t="s">
        <v>123</v>
      </c>
      <c r="AA758" s="8" t="s">
        <v>69</v>
      </c>
      <c r="AB758" s="7" t="s">
        <v>89</v>
      </c>
      <c r="AC758" s="8" t="s">
        <v>69</v>
      </c>
      <c r="AD758" s="7" t="s">
        <v>114</v>
      </c>
      <c r="AE758" s="8" t="s">
        <v>69</v>
      </c>
      <c r="AF758" s="7">
        <v>2006.0</v>
      </c>
      <c r="AG758" s="8" t="s">
        <v>69</v>
      </c>
    </row>
    <row r="759">
      <c r="A759" s="7">
        <v>9266982.0</v>
      </c>
      <c r="B759" s="8" t="s">
        <v>69</v>
      </c>
      <c r="C759" s="7" t="s">
        <v>1291</v>
      </c>
      <c r="D759" s="8" t="s">
        <v>69</v>
      </c>
      <c r="E759" s="7"/>
      <c r="F759" s="7"/>
      <c r="G759" s="7" t="s">
        <v>71</v>
      </c>
      <c r="H759" s="9">
        <v>45657.0</v>
      </c>
      <c r="I759" s="8" t="s">
        <v>69</v>
      </c>
      <c r="J759" s="7" t="s">
        <v>314</v>
      </c>
      <c r="K759" s="8" t="s">
        <v>69</v>
      </c>
      <c r="L759" s="10"/>
      <c r="M759" s="10"/>
      <c r="N759" s="11" t="s">
        <v>107</v>
      </c>
      <c r="O759" s="12" t="s">
        <v>69</v>
      </c>
      <c r="P759" s="13" t="s">
        <v>74</v>
      </c>
      <c r="Q759" s="14" t="s">
        <v>108</v>
      </c>
      <c r="R759" s="15">
        <v>34.87385</v>
      </c>
      <c r="S759" s="15">
        <v>128.6966</v>
      </c>
      <c r="T759" s="13" t="s">
        <v>109</v>
      </c>
      <c r="U759" s="11" t="s">
        <v>77</v>
      </c>
      <c r="V759" s="14" t="s">
        <v>110</v>
      </c>
      <c r="W759" s="7">
        <v>145900.0</v>
      </c>
      <c r="X759" s="7" t="s">
        <v>79</v>
      </c>
      <c r="Y759" s="8" t="s">
        <v>69</v>
      </c>
      <c r="Z759" s="7" t="s">
        <v>80</v>
      </c>
      <c r="AA759" s="8" t="s">
        <v>69</v>
      </c>
      <c r="AB759" s="7" t="s">
        <v>89</v>
      </c>
      <c r="AC759" s="8" t="s">
        <v>69</v>
      </c>
      <c r="AD759" s="7" t="s">
        <v>114</v>
      </c>
      <c r="AE759" s="8" t="s">
        <v>69</v>
      </c>
      <c r="AF759" s="7">
        <v>2004.0</v>
      </c>
      <c r="AG759" s="8" t="s">
        <v>69</v>
      </c>
    </row>
    <row r="760">
      <c r="A760" s="7">
        <v>9877133.0</v>
      </c>
      <c r="B760" s="8" t="s">
        <v>69</v>
      </c>
      <c r="C760" s="7" t="s">
        <v>1292</v>
      </c>
      <c r="D760" s="8" t="s">
        <v>69</v>
      </c>
      <c r="E760" s="7"/>
      <c r="F760" s="7"/>
      <c r="G760" s="7" t="s">
        <v>71</v>
      </c>
      <c r="H760" s="9">
        <v>45657.0</v>
      </c>
      <c r="I760" s="8" t="s">
        <v>69</v>
      </c>
      <c r="J760" s="7" t="s">
        <v>310</v>
      </c>
      <c r="K760" s="8" t="s">
        <v>69</v>
      </c>
      <c r="L760" s="10"/>
      <c r="M760" s="10"/>
      <c r="N760" s="11" t="s">
        <v>107</v>
      </c>
      <c r="O760" s="12" t="s">
        <v>69</v>
      </c>
      <c r="P760" s="13" t="s">
        <v>74</v>
      </c>
      <c r="Q760" s="14" t="s">
        <v>108</v>
      </c>
      <c r="R760" s="15">
        <v>34.87385</v>
      </c>
      <c r="S760" s="15">
        <v>128.6966</v>
      </c>
      <c r="T760" s="13" t="s">
        <v>109</v>
      </c>
      <c r="U760" s="11" t="s">
        <v>77</v>
      </c>
      <c r="V760" s="14" t="s">
        <v>110</v>
      </c>
      <c r="W760" s="7">
        <v>174000.0</v>
      </c>
      <c r="X760" s="7" t="s">
        <v>79</v>
      </c>
      <c r="Y760" s="8" t="s">
        <v>69</v>
      </c>
      <c r="Z760" s="7" t="s">
        <v>80</v>
      </c>
      <c r="AA760" s="8" t="s">
        <v>69</v>
      </c>
      <c r="AB760" s="7" t="s">
        <v>89</v>
      </c>
      <c r="AC760" s="8" t="s">
        <v>69</v>
      </c>
      <c r="AD760" s="7" t="s">
        <v>93</v>
      </c>
      <c r="AE760" s="8" t="s">
        <v>69</v>
      </c>
      <c r="AF760" s="7">
        <v>2021.0</v>
      </c>
      <c r="AG760" s="8" t="s">
        <v>69</v>
      </c>
    </row>
    <row r="761">
      <c r="A761" s="7">
        <v>9774135.0</v>
      </c>
      <c r="B761" s="8" t="s">
        <v>69</v>
      </c>
      <c r="C761" s="7" t="s">
        <v>1293</v>
      </c>
      <c r="D761" s="8" t="s">
        <v>69</v>
      </c>
      <c r="E761" s="7"/>
      <c r="F761" s="7"/>
      <c r="G761" s="7" t="s">
        <v>71</v>
      </c>
      <c r="H761" s="9">
        <v>45657.0</v>
      </c>
      <c r="I761" s="8" t="s">
        <v>69</v>
      </c>
      <c r="J761" s="7" t="s">
        <v>1294</v>
      </c>
      <c r="K761" s="8" t="s">
        <v>69</v>
      </c>
      <c r="L761" s="10"/>
      <c r="M761" s="10"/>
      <c r="N761" s="11" t="s">
        <v>118</v>
      </c>
      <c r="O761" s="12" t="s">
        <v>69</v>
      </c>
      <c r="P761" s="13" t="s">
        <v>119</v>
      </c>
      <c r="Q761" s="14" t="s">
        <v>120</v>
      </c>
      <c r="R761" s="15">
        <v>34.327891</v>
      </c>
      <c r="S761" s="13">
        <v>133.832534</v>
      </c>
      <c r="T761" s="13" t="s">
        <v>121</v>
      </c>
      <c r="U761" s="11" t="s">
        <v>77</v>
      </c>
      <c r="V761" s="14" t="s">
        <v>122</v>
      </c>
      <c r="W761" s="7">
        <v>177000.0</v>
      </c>
      <c r="X761" s="7" t="s">
        <v>79</v>
      </c>
      <c r="Y761" s="8" t="s">
        <v>69</v>
      </c>
      <c r="Z761" s="7" t="s">
        <v>123</v>
      </c>
      <c r="AA761" s="8" t="s">
        <v>69</v>
      </c>
      <c r="AB761" s="7" t="s">
        <v>89</v>
      </c>
      <c r="AC761" s="8" t="s">
        <v>69</v>
      </c>
      <c r="AD761" s="7" t="s">
        <v>90</v>
      </c>
      <c r="AE761" s="8" t="s">
        <v>69</v>
      </c>
      <c r="AF761" s="7">
        <v>2018.0</v>
      </c>
      <c r="AG761" s="8" t="s">
        <v>69</v>
      </c>
    </row>
    <row r="762">
      <c r="A762" s="7">
        <v>9696149.0</v>
      </c>
      <c r="B762" s="8" t="s">
        <v>69</v>
      </c>
      <c r="C762" s="7" t="s">
        <v>1295</v>
      </c>
      <c r="D762" s="8" t="s">
        <v>69</v>
      </c>
      <c r="E762" s="7"/>
      <c r="F762" s="7"/>
      <c r="G762" s="7" t="s">
        <v>71</v>
      </c>
      <c r="H762" s="9">
        <v>45657.0</v>
      </c>
      <c r="I762" s="8" t="s">
        <v>69</v>
      </c>
      <c r="J762" s="7" t="s">
        <v>310</v>
      </c>
      <c r="K762" s="8" t="s">
        <v>69</v>
      </c>
      <c r="L762" s="10"/>
      <c r="M762" s="10"/>
      <c r="N762" s="11" t="s">
        <v>149</v>
      </c>
      <c r="O762" s="12" t="s">
        <v>69</v>
      </c>
      <c r="P762" s="13" t="s">
        <v>119</v>
      </c>
      <c r="Q762" s="14" t="s">
        <v>150</v>
      </c>
      <c r="R762" s="15">
        <v>35.412837</v>
      </c>
      <c r="S762" s="15">
        <v>139.668503</v>
      </c>
      <c r="T762" s="13" t="s">
        <v>151</v>
      </c>
      <c r="U762" s="11" t="s">
        <v>77</v>
      </c>
      <c r="V762" s="14" t="s">
        <v>152</v>
      </c>
      <c r="W762" s="7">
        <v>155700.0</v>
      </c>
      <c r="X762" s="7" t="s">
        <v>79</v>
      </c>
      <c r="Y762" s="8" t="s">
        <v>69</v>
      </c>
      <c r="Z762" s="7" t="s">
        <v>123</v>
      </c>
      <c r="AA762" s="8" t="s">
        <v>69</v>
      </c>
      <c r="AB762" s="7" t="s">
        <v>89</v>
      </c>
      <c r="AC762" s="8" t="s">
        <v>69</v>
      </c>
      <c r="AD762" s="7" t="s">
        <v>331</v>
      </c>
      <c r="AE762" s="8" t="s">
        <v>69</v>
      </c>
      <c r="AF762" s="7">
        <v>2016.0</v>
      </c>
      <c r="AG762" s="8" t="s">
        <v>69</v>
      </c>
    </row>
    <row r="763">
      <c r="A763" s="7">
        <v>9771913.0</v>
      </c>
      <c r="B763" s="8" t="s">
        <v>69</v>
      </c>
      <c r="C763" s="7" t="s">
        <v>1296</v>
      </c>
      <c r="D763" s="8" t="s">
        <v>69</v>
      </c>
      <c r="E763" s="7"/>
      <c r="F763" s="7"/>
      <c r="G763" s="7" t="s">
        <v>71</v>
      </c>
      <c r="H763" s="9">
        <v>45657.0</v>
      </c>
      <c r="I763" s="8" t="s">
        <v>69</v>
      </c>
      <c r="J763" s="7" t="s">
        <v>310</v>
      </c>
      <c r="K763" s="8" t="s">
        <v>69</v>
      </c>
      <c r="L763" s="10"/>
      <c r="M763" s="10"/>
      <c r="N763" s="11" t="s">
        <v>107</v>
      </c>
      <c r="O763" s="12" t="s">
        <v>69</v>
      </c>
      <c r="P763" s="13" t="s">
        <v>74</v>
      </c>
      <c r="Q763" s="14" t="s">
        <v>108</v>
      </c>
      <c r="R763" s="15">
        <v>34.87385</v>
      </c>
      <c r="S763" s="15">
        <v>128.6966</v>
      </c>
      <c r="T763" s="13" t="s">
        <v>109</v>
      </c>
      <c r="U763" s="11" t="s">
        <v>77</v>
      </c>
      <c r="V763" s="14" t="s">
        <v>110</v>
      </c>
      <c r="W763" s="7">
        <v>180000.0</v>
      </c>
      <c r="X763" s="7" t="s">
        <v>79</v>
      </c>
      <c r="Y763" s="8" t="s">
        <v>69</v>
      </c>
      <c r="Z763" s="7" t="s">
        <v>80</v>
      </c>
      <c r="AA763" s="8" t="s">
        <v>69</v>
      </c>
      <c r="AB763" s="7" t="s">
        <v>89</v>
      </c>
      <c r="AC763" s="8" t="s">
        <v>69</v>
      </c>
      <c r="AD763" s="7" t="s">
        <v>93</v>
      </c>
      <c r="AE763" s="8" t="s">
        <v>69</v>
      </c>
      <c r="AF763" s="7">
        <v>2018.0</v>
      </c>
      <c r="AG763" s="8" t="s">
        <v>69</v>
      </c>
    </row>
    <row r="764">
      <c r="A764" s="7">
        <v>9216303.0</v>
      </c>
      <c r="B764" s="8" t="s">
        <v>69</v>
      </c>
      <c r="C764" s="7" t="s">
        <v>1297</v>
      </c>
      <c r="D764" s="8" t="s">
        <v>69</v>
      </c>
      <c r="E764" s="7"/>
      <c r="F764" s="7"/>
      <c r="G764" s="7" t="s">
        <v>71</v>
      </c>
      <c r="H764" s="9">
        <v>45657.0</v>
      </c>
      <c r="I764" s="8" t="s">
        <v>69</v>
      </c>
      <c r="J764" s="7" t="s">
        <v>1223</v>
      </c>
      <c r="K764" s="8" t="s">
        <v>69</v>
      </c>
      <c r="L764" s="10"/>
      <c r="M764" s="10"/>
      <c r="N764" s="11" t="s">
        <v>85</v>
      </c>
      <c r="O764" s="12" t="s">
        <v>69</v>
      </c>
      <c r="P764" s="13" t="s">
        <v>74</v>
      </c>
      <c r="Q764" s="14" t="s">
        <v>86</v>
      </c>
      <c r="R764" s="15">
        <v>35.51613</v>
      </c>
      <c r="S764" s="15">
        <v>129.4383</v>
      </c>
      <c r="T764" s="13" t="s">
        <v>87</v>
      </c>
      <c r="U764" s="11" t="s">
        <v>77</v>
      </c>
      <c r="V764" s="14" t="s">
        <v>88</v>
      </c>
      <c r="W764" s="7">
        <v>137000.0</v>
      </c>
      <c r="X764" s="7" t="s">
        <v>79</v>
      </c>
      <c r="Y764" s="8" t="s">
        <v>69</v>
      </c>
      <c r="Z764" s="7" t="s">
        <v>123</v>
      </c>
      <c r="AA764" s="8" t="s">
        <v>69</v>
      </c>
      <c r="AB764" s="7" t="s">
        <v>89</v>
      </c>
      <c r="AC764" s="8" t="s">
        <v>69</v>
      </c>
      <c r="AD764" s="7" t="s">
        <v>114</v>
      </c>
      <c r="AE764" s="8" t="s">
        <v>69</v>
      </c>
      <c r="AF764" s="7">
        <v>2002.0</v>
      </c>
      <c r="AG764" s="8" t="s">
        <v>69</v>
      </c>
    </row>
    <row r="765">
      <c r="A765" s="7">
        <v>9645736.0</v>
      </c>
      <c r="B765" s="8" t="s">
        <v>69</v>
      </c>
      <c r="C765" s="7" t="s">
        <v>1298</v>
      </c>
      <c r="D765" s="8" t="s">
        <v>69</v>
      </c>
      <c r="E765" s="7"/>
      <c r="F765" s="7"/>
      <c r="G765" s="7" t="s">
        <v>71</v>
      </c>
      <c r="H765" s="9">
        <v>45657.0</v>
      </c>
      <c r="I765" s="8" t="s">
        <v>69</v>
      </c>
      <c r="J765" s="7" t="s">
        <v>1275</v>
      </c>
      <c r="K765" s="8" t="s">
        <v>69</v>
      </c>
      <c r="L765" s="10"/>
      <c r="M765" s="10"/>
      <c r="N765" s="11" t="s">
        <v>149</v>
      </c>
      <c r="O765" s="12" t="s">
        <v>69</v>
      </c>
      <c r="P765" s="13" t="s">
        <v>119</v>
      </c>
      <c r="Q765" s="14" t="s">
        <v>150</v>
      </c>
      <c r="R765" s="15">
        <v>35.412837</v>
      </c>
      <c r="S765" s="15">
        <v>139.668503</v>
      </c>
      <c r="T765" s="13" t="s">
        <v>151</v>
      </c>
      <c r="U765" s="11" t="s">
        <v>77</v>
      </c>
      <c r="V765" s="14" t="s">
        <v>152</v>
      </c>
      <c r="W765" s="7">
        <v>155000.0</v>
      </c>
      <c r="X765" s="7" t="s">
        <v>79</v>
      </c>
      <c r="Y765" s="8" t="s">
        <v>69</v>
      </c>
      <c r="Z765" s="7" t="s">
        <v>123</v>
      </c>
      <c r="AA765" s="8" t="s">
        <v>69</v>
      </c>
      <c r="AB765" s="7" t="s">
        <v>89</v>
      </c>
      <c r="AC765" s="8" t="s">
        <v>69</v>
      </c>
      <c r="AD765" s="7" t="s">
        <v>114</v>
      </c>
      <c r="AE765" s="8" t="s">
        <v>69</v>
      </c>
      <c r="AF765" s="7">
        <v>2014.0</v>
      </c>
      <c r="AG765" s="8" t="s">
        <v>69</v>
      </c>
    </row>
    <row r="766">
      <c r="A766" s="7">
        <v>9872949.0</v>
      </c>
      <c r="B766" s="8" t="s">
        <v>69</v>
      </c>
      <c r="C766" s="7" t="s">
        <v>1299</v>
      </c>
      <c r="D766" s="8" t="s">
        <v>69</v>
      </c>
      <c r="E766" s="7"/>
      <c r="F766" s="7"/>
      <c r="G766" s="7" t="s">
        <v>71</v>
      </c>
      <c r="H766" s="9">
        <v>45657.0</v>
      </c>
      <c r="I766" s="8" t="s">
        <v>69</v>
      </c>
      <c r="J766" s="7" t="s">
        <v>258</v>
      </c>
      <c r="K766" s="8" t="s">
        <v>69</v>
      </c>
      <c r="L766" s="10"/>
      <c r="M766" s="10"/>
      <c r="N766" s="11" t="s">
        <v>85</v>
      </c>
      <c r="O766" s="12" t="s">
        <v>69</v>
      </c>
      <c r="P766" s="13" t="s">
        <v>74</v>
      </c>
      <c r="Q766" s="14" t="s">
        <v>86</v>
      </c>
      <c r="R766" s="15">
        <v>35.51613</v>
      </c>
      <c r="S766" s="15">
        <v>129.4383</v>
      </c>
      <c r="T766" s="13" t="s">
        <v>87</v>
      </c>
      <c r="U766" s="11" t="s">
        <v>77</v>
      </c>
      <c r="V766" s="14" t="s">
        <v>88</v>
      </c>
      <c r="W766" s="7">
        <v>174000.0</v>
      </c>
      <c r="X766" s="7" t="s">
        <v>79</v>
      </c>
      <c r="Y766" s="8" t="s">
        <v>69</v>
      </c>
      <c r="Z766" s="7" t="s">
        <v>80</v>
      </c>
      <c r="AA766" s="8" t="s">
        <v>69</v>
      </c>
      <c r="AB766" s="7" t="s">
        <v>89</v>
      </c>
      <c r="AC766" s="8" t="s">
        <v>69</v>
      </c>
      <c r="AD766" s="7" t="s">
        <v>93</v>
      </c>
      <c r="AE766" s="8" t="s">
        <v>69</v>
      </c>
      <c r="AF766" s="7">
        <v>2021.0</v>
      </c>
      <c r="AG766" s="8" t="s">
        <v>69</v>
      </c>
    </row>
    <row r="767">
      <c r="A767" s="7">
        <v>9875800.0</v>
      </c>
      <c r="B767" s="8" t="s">
        <v>69</v>
      </c>
      <c r="C767" s="7" t="s">
        <v>1300</v>
      </c>
      <c r="D767" s="8" t="s">
        <v>69</v>
      </c>
      <c r="E767" s="7"/>
      <c r="F767" s="7"/>
      <c r="G767" s="7" t="s">
        <v>71</v>
      </c>
      <c r="H767" s="9">
        <v>45657.0</v>
      </c>
      <c r="I767" s="8" t="s">
        <v>69</v>
      </c>
      <c r="J767" s="7" t="s">
        <v>258</v>
      </c>
      <c r="K767" s="8" t="s">
        <v>69</v>
      </c>
      <c r="L767" s="10"/>
      <c r="M767" s="10"/>
      <c r="N767" s="11" t="s">
        <v>73</v>
      </c>
      <c r="O767" s="12" t="s">
        <v>69</v>
      </c>
      <c r="P767" s="13" t="s">
        <v>74</v>
      </c>
      <c r="Q767" s="14" t="s">
        <v>75</v>
      </c>
      <c r="R767" s="15">
        <v>34.89804</v>
      </c>
      <c r="S767" s="15">
        <v>128.6045</v>
      </c>
      <c r="T767" s="13" t="s">
        <v>76</v>
      </c>
      <c r="U767" s="11" t="s">
        <v>77</v>
      </c>
      <c r="V767" s="14" t="s">
        <v>78</v>
      </c>
      <c r="W767" s="7">
        <v>174000.0</v>
      </c>
      <c r="X767" s="7" t="s">
        <v>79</v>
      </c>
      <c r="Y767" s="8" t="s">
        <v>69</v>
      </c>
      <c r="Z767" s="7" t="s">
        <v>80</v>
      </c>
      <c r="AA767" s="8" t="s">
        <v>69</v>
      </c>
      <c r="AB767" s="7" t="s">
        <v>89</v>
      </c>
      <c r="AC767" s="8" t="s">
        <v>69</v>
      </c>
      <c r="AD767" s="7" t="s">
        <v>93</v>
      </c>
      <c r="AE767" s="8" t="s">
        <v>69</v>
      </c>
      <c r="AF767" s="7">
        <v>2021.0</v>
      </c>
      <c r="AG767" s="8" t="s">
        <v>69</v>
      </c>
    </row>
    <row r="768">
      <c r="A768" s="7">
        <v>9872901.0</v>
      </c>
      <c r="B768" s="8" t="s">
        <v>69</v>
      </c>
      <c r="C768" s="7" t="s">
        <v>1301</v>
      </c>
      <c r="D768" s="8" t="s">
        <v>69</v>
      </c>
      <c r="E768" s="7"/>
      <c r="F768" s="7"/>
      <c r="G768" s="7" t="s">
        <v>71</v>
      </c>
      <c r="H768" s="9">
        <v>45657.0</v>
      </c>
      <c r="I768" s="8" t="s">
        <v>69</v>
      </c>
      <c r="J768" s="7" t="s">
        <v>258</v>
      </c>
      <c r="K768" s="8" t="s">
        <v>69</v>
      </c>
      <c r="L768" s="10"/>
      <c r="M768" s="10"/>
      <c r="N768" s="11" t="s">
        <v>85</v>
      </c>
      <c r="O768" s="12" t="s">
        <v>69</v>
      </c>
      <c r="P768" s="13" t="s">
        <v>74</v>
      </c>
      <c r="Q768" s="14" t="s">
        <v>86</v>
      </c>
      <c r="R768" s="15">
        <v>35.51613</v>
      </c>
      <c r="S768" s="15">
        <v>129.4383</v>
      </c>
      <c r="T768" s="13" t="s">
        <v>87</v>
      </c>
      <c r="U768" s="11" t="s">
        <v>77</v>
      </c>
      <c r="V768" s="14" t="s">
        <v>88</v>
      </c>
      <c r="W768" s="7">
        <v>174000.0</v>
      </c>
      <c r="X768" s="7" t="s">
        <v>79</v>
      </c>
      <c r="Y768" s="8" t="s">
        <v>69</v>
      </c>
      <c r="Z768" s="7" t="s">
        <v>80</v>
      </c>
      <c r="AA768" s="8" t="s">
        <v>69</v>
      </c>
      <c r="AB768" s="7" t="s">
        <v>89</v>
      </c>
      <c r="AC768" s="8" t="s">
        <v>69</v>
      </c>
      <c r="AD768" s="7" t="s">
        <v>93</v>
      </c>
      <c r="AE768" s="8" t="s">
        <v>69</v>
      </c>
      <c r="AF768" s="7">
        <v>2021.0</v>
      </c>
      <c r="AG768" s="8" t="s">
        <v>69</v>
      </c>
    </row>
    <row r="769">
      <c r="A769" s="7">
        <v>9045132.0</v>
      </c>
      <c r="B769" s="8" t="s">
        <v>69</v>
      </c>
      <c r="C769" s="7" t="s">
        <v>1302</v>
      </c>
      <c r="D769" s="8" t="s">
        <v>69</v>
      </c>
      <c r="E769" s="7"/>
      <c r="F769" s="7"/>
      <c r="G769" s="7" t="s">
        <v>71</v>
      </c>
      <c r="H769" s="9">
        <v>45657.0</v>
      </c>
      <c r="I769" s="8" t="s">
        <v>69</v>
      </c>
      <c r="J769" s="7" t="s">
        <v>1153</v>
      </c>
      <c r="K769" s="8" t="s">
        <v>69</v>
      </c>
      <c r="L769" s="10"/>
      <c r="M769" s="10"/>
      <c r="N769" s="11" t="s">
        <v>149</v>
      </c>
      <c r="O769" s="12" t="s">
        <v>69</v>
      </c>
      <c r="P769" s="13" t="s">
        <v>119</v>
      </c>
      <c r="Q769" s="14" t="s">
        <v>150</v>
      </c>
      <c r="R769" s="15">
        <v>35.412837</v>
      </c>
      <c r="S769" s="15">
        <v>139.668503</v>
      </c>
      <c r="T769" s="13" t="s">
        <v>151</v>
      </c>
      <c r="U769" s="11" t="s">
        <v>77</v>
      </c>
      <c r="V769" s="14" t="s">
        <v>152</v>
      </c>
      <c r="W769" s="7">
        <v>126800.0</v>
      </c>
      <c r="X769" s="7" t="s">
        <v>79</v>
      </c>
      <c r="Y769" s="8" t="s">
        <v>69</v>
      </c>
      <c r="Z769" s="7" t="s">
        <v>123</v>
      </c>
      <c r="AA769" s="8" t="s">
        <v>69</v>
      </c>
      <c r="AB769" s="7" t="s">
        <v>89</v>
      </c>
      <c r="AC769" s="8" t="s">
        <v>69</v>
      </c>
      <c r="AD769" s="7" t="s">
        <v>114</v>
      </c>
      <c r="AE769" s="8" t="s">
        <v>69</v>
      </c>
      <c r="AF769" s="7">
        <v>1994.0</v>
      </c>
      <c r="AG769" s="8" t="s">
        <v>69</v>
      </c>
    </row>
    <row r="770">
      <c r="A770" s="7">
        <v>9490961.0</v>
      </c>
      <c r="B770" s="8" t="s">
        <v>69</v>
      </c>
      <c r="C770" s="7" t="s">
        <v>1303</v>
      </c>
      <c r="D770" s="8" t="s">
        <v>69</v>
      </c>
      <c r="E770" s="7"/>
      <c r="F770" s="7"/>
      <c r="G770" s="7" t="s">
        <v>71</v>
      </c>
      <c r="H770" s="9">
        <v>45657.0</v>
      </c>
      <c r="I770" s="8" t="s">
        <v>69</v>
      </c>
      <c r="J770" s="7" t="s">
        <v>481</v>
      </c>
      <c r="K770" s="8" t="s">
        <v>69</v>
      </c>
      <c r="L770" s="10"/>
      <c r="M770" s="10"/>
      <c r="N770" s="11" t="s">
        <v>73</v>
      </c>
      <c r="O770" s="12" t="s">
        <v>69</v>
      </c>
      <c r="P770" s="13" t="s">
        <v>74</v>
      </c>
      <c r="Q770" s="14" t="s">
        <v>75</v>
      </c>
      <c r="R770" s="15">
        <v>34.89804</v>
      </c>
      <c r="S770" s="15">
        <v>128.6045</v>
      </c>
      <c r="T770" s="13" t="s">
        <v>76</v>
      </c>
      <c r="U770" s="11" t="s">
        <v>77</v>
      </c>
      <c r="V770" s="14" t="s">
        <v>78</v>
      </c>
      <c r="W770" s="7">
        <v>160400.0</v>
      </c>
      <c r="X770" s="7" t="s">
        <v>79</v>
      </c>
      <c r="Y770" s="8" t="s">
        <v>69</v>
      </c>
      <c r="Z770" s="7" t="s">
        <v>80</v>
      </c>
      <c r="AA770" s="8" t="s">
        <v>69</v>
      </c>
      <c r="AB770" s="7" t="s">
        <v>89</v>
      </c>
      <c r="AC770" s="8" t="s">
        <v>69</v>
      </c>
      <c r="AD770" s="7" t="s">
        <v>90</v>
      </c>
      <c r="AE770" s="8" t="s">
        <v>69</v>
      </c>
      <c r="AF770" s="7">
        <v>2011.0</v>
      </c>
      <c r="AG770" s="8" t="s">
        <v>69</v>
      </c>
    </row>
    <row r="771">
      <c r="A771" s="7">
        <v>9285952.0</v>
      </c>
      <c r="B771" s="8" t="s">
        <v>69</v>
      </c>
      <c r="C771" s="7" t="s">
        <v>1304</v>
      </c>
      <c r="D771" s="8" t="s">
        <v>69</v>
      </c>
      <c r="E771" s="7"/>
      <c r="F771" s="7"/>
      <c r="G771" s="7" t="s">
        <v>71</v>
      </c>
      <c r="H771" s="9">
        <v>45657.0</v>
      </c>
      <c r="I771" s="8" t="s">
        <v>69</v>
      </c>
      <c r="J771" s="7" t="s">
        <v>1305</v>
      </c>
      <c r="K771" s="8" t="s">
        <v>69</v>
      </c>
      <c r="L771" s="10"/>
      <c r="M771" s="10"/>
      <c r="N771" s="11" t="s">
        <v>73</v>
      </c>
      <c r="O771" s="12" t="s">
        <v>69</v>
      </c>
      <c r="P771" s="13" t="s">
        <v>74</v>
      </c>
      <c r="Q771" s="14" t="s">
        <v>75</v>
      </c>
      <c r="R771" s="15">
        <v>34.89804</v>
      </c>
      <c r="S771" s="15">
        <v>128.6045</v>
      </c>
      <c r="T771" s="13" t="s">
        <v>76</v>
      </c>
      <c r="U771" s="11" t="s">
        <v>77</v>
      </c>
      <c r="V771" s="14" t="s">
        <v>78</v>
      </c>
      <c r="W771" s="7">
        <v>145700.0</v>
      </c>
      <c r="X771" s="7" t="s">
        <v>79</v>
      </c>
      <c r="Y771" s="8" t="s">
        <v>69</v>
      </c>
      <c r="Z771" s="7" t="s">
        <v>80</v>
      </c>
      <c r="AA771" s="8" t="s">
        <v>69</v>
      </c>
      <c r="AB771" s="7" t="s">
        <v>89</v>
      </c>
      <c r="AC771" s="8" t="s">
        <v>69</v>
      </c>
      <c r="AD771" s="7" t="s">
        <v>114</v>
      </c>
      <c r="AE771" s="8" t="s">
        <v>69</v>
      </c>
      <c r="AF771" s="7">
        <v>2005.0</v>
      </c>
      <c r="AG771" s="8" t="s">
        <v>69</v>
      </c>
    </row>
    <row r="772">
      <c r="A772" s="7">
        <v>9705653.0</v>
      </c>
      <c r="B772" s="8" t="s">
        <v>69</v>
      </c>
      <c r="C772" s="7" t="s">
        <v>1306</v>
      </c>
      <c r="D772" s="8" t="s">
        <v>69</v>
      </c>
      <c r="E772" s="7"/>
      <c r="F772" s="7"/>
      <c r="G772" s="7" t="s">
        <v>71</v>
      </c>
      <c r="H772" s="9">
        <v>45657.0</v>
      </c>
      <c r="I772" s="8" t="s">
        <v>69</v>
      </c>
      <c r="J772" s="7" t="s">
        <v>113</v>
      </c>
      <c r="K772" s="8" t="s">
        <v>69</v>
      </c>
      <c r="L772" s="10"/>
      <c r="M772" s="10"/>
      <c r="N772" s="11" t="s">
        <v>107</v>
      </c>
      <c r="O772" s="12" t="s">
        <v>69</v>
      </c>
      <c r="P772" s="13" t="s">
        <v>74</v>
      </c>
      <c r="Q772" s="14" t="s">
        <v>108</v>
      </c>
      <c r="R772" s="15">
        <v>34.87385</v>
      </c>
      <c r="S772" s="15">
        <v>128.6966</v>
      </c>
      <c r="T772" s="13" t="s">
        <v>109</v>
      </c>
      <c r="U772" s="11" t="s">
        <v>77</v>
      </c>
      <c r="V772" s="14" t="s">
        <v>110</v>
      </c>
      <c r="W772" s="7">
        <v>173000.0</v>
      </c>
      <c r="X772" s="7" t="s">
        <v>79</v>
      </c>
      <c r="Y772" s="8" t="s">
        <v>69</v>
      </c>
      <c r="Z772" s="7" t="s">
        <v>80</v>
      </c>
      <c r="AA772" s="8" t="s">
        <v>69</v>
      </c>
      <c r="AB772" s="7" t="s">
        <v>89</v>
      </c>
      <c r="AC772" s="8" t="s">
        <v>69</v>
      </c>
      <c r="AD772" s="7" t="s">
        <v>96</v>
      </c>
      <c r="AE772" s="8" t="s">
        <v>69</v>
      </c>
      <c r="AF772" s="7">
        <v>2017.0</v>
      </c>
      <c r="AG772" s="8" t="s">
        <v>69</v>
      </c>
    </row>
    <row r="773">
      <c r="A773" s="7">
        <v>9770921.0</v>
      </c>
      <c r="B773" s="8" t="s">
        <v>69</v>
      </c>
      <c r="C773" s="7" t="s">
        <v>1307</v>
      </c>
      <c r="D773" s="8" t="s">
        <v>69</v>
      </c>
      <c r="E773" s="7"/>
      <c r="F773" s="7"/>
      <c r="G773" s="7" t="s">
        <v>71</v>
      </c>
      <c r="H773" s="9">
        <v>45657.0</v>
      </c>
      <c r="I773" s="8" t="s">
        <v>69</v>
      </c>
      <c r="J773" s="7" t="s">
        <v>113</v>
      </c>
      <c r="K773" s="8" t="s">
        <v>69</v>
      </c>
      <c r="L773" s="10"/>
      <c r="M773" s="10"/>
      <c r="N773" s="11" t="s">
        <v>107</v>
      </c>
      <c r="O773" s="12" t="s">
        <v>69</v>
      </c>
      <c r="P773" s="13" t="s">
        <v>74</v>
      </c>
      <c r="Q773" s="14" t="s">
        <v>108</v>
      </c>
      <c r="R773" s="15">
        <v>34.87385</v>
      </c>
      <c r="S773" s="15">
        <v>128.6966</v>
      </c>
      <c r="T773" s="13" t="s">
        <v>109</v>
      </c>
      <c r="U773" s="11" t="s">
        <v>77</v>
      </c>
      <c r="V773" s="14" t="s">
        <v>110</v>
      </c>
      <c r="W773" s="7">
        <v>173000.0</v>
      </c>
      <c r="X773" s="7" t="s">
        <v>79</v>
      </c>
      <c r="Y773" s="8" t="s">
        <v>69</v>
      </c>
      <c r="Z773" s="7" t="s">
        <v>80</v>
      </c>
      <c r="AA773" s="8" t="s">
        <v>69</v>
      </c>
      <c r="AB773" s="7" t="s">
        <v>89</v>
      </c>
      <c r="AC773" s="8" t="s">
        <v>69</v>
      </c>
      <c r="AD773" s="7" t="s">
        <v>96</v>
      </c>
      <c r="AE773" s="8" t="s">
        <v>69</v>
      </c>
      <c r="AF773" s="7">
        <v>2018.0</v>
      </c>
      <c r="AG773" s="8" t="s">
        <v>69</v>
      </c>
    </row>
    <row r="774">
      <c r="A774" s="7">
        <v>9904182.0</v>
      </c>
      <c r="B774" s="8" t="s">
        <v>69</v>
      </c>
      <c r="C774" s="7" t="s">
        <v>1308</v>
      </c>
      <c r="D774" s="8" t="s">
        <v>69</v>
      </c>
      <c r="E774" s="7"/>
      <c r="F774" s="7"/>
      <c r="G774" s="7" t="s">
        <v>71</v>
      </c>
      <c r="H774" s="9">
        <v>45657.0</v>
      </c>
      <c r="I774" s="8" t="s">
        <v>69</v>
      </c>
      <c r="J774" s="7" t="s">
        <v>95</v>
      </c>
      <c r="K774" s="8" t="s">
        <v>69</v>
      </c>
      <c r="L774" s="10"/>
      <c r="M774" s="10"/>
      <c r="N774" s="11" t="s">
        <v>85</v>
      </c>
      <c r="O774" s="12" t="s">
        <v>69</v>
      </c>
      <c r="P774" s="13" t="s">
        <v>74</v>
      </c>
      <c r="Q774" s="14" t="s">
        <v>86</v>
      </c>
      <c r="R774" s="15">
        <v>35.51613</v>
      </c>
      <c r="S774" s="15">
        <v>129.4383</v>
      </c>
      <c r="T774" s="13" t="s">
        <v>87</v>
      </c>
      <c r="U774" s="11" t="s">
        <v>77</v>
      </c>
      <c r="V774" s="14" t="s">
        <v>88</v>
      </c>
      <c r="W774" s="7">
        <v>174000.0</v>
      </c>
      <c r="X774" s="7" t="s">
        <v>79</v>
      </c>
      <c r="Y774" s="8" t="s">
        <v>69</v>
      </c>
      <c r="Z774" s="7" t="s">
        <v>80</v>
      </c>
      <c r="AA774" s="8" t="s">
        <v>69</v>
      </c>
      <c r="AB774" s="7" t="s">
        <v>89</v>
      </c>
      <c r="AC774" s="8" t="s">
        <v>69</v>
      </c>
      <c r="AD774" s="7" t="s">
        <v>93</v>
      </c>
      <c r="AE774" s="8" t="s">
        <v>69</v>
      </c>
      <c r="AF774" s="7">
        <v>2022.0</v>
      </c>
      <c r="AG774" s="8" t="s">
        <v>69</v>
      </c>
    </row>
    <row r="775">
      <c r="A775" s="7">
        <v>9490959.0</v>
      </c>
      <c r="B775" s="8" t="s">
        <v>69</v>
      </c>
      <c r="C775" s="7" t="s">
        <v>1309</v>
      </c>
      <c r="D775" s="8" t="s">
        <v>69</v>
      </c>
      <c r="E775" s="7"/>
      <c r="F775" s="7"/>
      <c r="G775" s="7" t="s">
        <v>71</v>
      </c>
      <c r="H775" s="9">
        <v>45657.0</v>
      </c>
      <c r="I775" s="8" t="s">
        <v>69</v>
      </c>
      <c r="J775" s="7" t="s">
        <v>481</v>
      </c>
      <c r="K775" s="8" t="s">
        <v>69</v>
      </c>
      <c r="L775" s="10"/>
      <c r="M775" s="10"/>
      <c r="N775" s="11" t="s">
        <v>73</v>
      </c>
      <c r="O775" s="12" t="s">
        <v>69</v>
      </c>
      <c r="P775" s="13" t="s">
        <v>74</v>
      </c>
      <c r="Q775" s="14" t="s">
        <v>75</v>
      </c>
      <c r="R775" s="15">
        <v>34.89804</v>
      </c>
      <c r="S775" s="15">
        <v>128.6045</v>
      </c>
      <c r="T775" s="13" t="s">
        <v>76</v>
      </c>
      <c r="U775" s="11" t="s">
        <v>77</v>
      </c>
      <c r="V775" s="14" t="s">
        <v>78</v>
      </c>
      <c r="W775" s="7">
        <v>160400.0</v>
      </c>
      <c r="X775" s="7" t="s">
        <v>79</v>
      </c>
      <c r="Y775" s="8" t="s">
        <v>69</v>
      </c>
      <c r="Z775" s="7" t="s">
        <v>80</v>
      </c>
      <c r="AA775" s="8" t="s">
        <v>69</v>
      </c>
      <c r="AB775" s="7" t="s">
        <v>89</v>
      </c>
      <c r="AC775" s="8" t="s">
        <v>69</v>
      </c>
      <c r="AD775" s="7" t="s">
        <v>90</v>
      </c>
      <c r="AE775" s="8" t="s">
        <v>69</v>
      </c>
      <c r="AF775" s="7">
        <v>2011.0</v>
      </c>
      <c r="AG775" s="8" t="s">
        <v>69</v>
      </c>
    </row>
    <row r="776">
      <c r="A776" s="7">
        <v>9682588.0</v>
      </c>
      <c r="B776" s="8" t="s">
        <v>69</v>
      </c>
      <c r="C776" s="7" t="s">
        <v>1310</v>
      </c>
      <c r="D776" s="8" t="s">
        <v>69</v>
      </c>
      <c r="E776" s="7"/>
      <c r="F776" s="7"/>
      <c r="G776" s="7" t="s">
        <v>71</v>
      </c>
      <c r="H776" s="9">
        <v>45657.0</v>
      </c>
      <c r="I776" s="8" t="s">
        <v>69</v>
      </c>
      <c r="J776" s="7" t="s">
        <v>511</v>
      </c>
      <c r="K776" s="8" t="s">
        <v>69</v>
      </c>
      <c r="L776" s="10"/>
      <c r="M776" s="10"/>
      <c r="N776" s="11" t="s">
        <v>85</v>
      </c>
      <c r="O776" s="12" t="s">
        <v>69</v>
      </c>
      <c r="P776" s="13" t="s">
        <v>74</v>
      </c>
      <c r="Q776" s="14" t="s">
        <v>86</v>
      </c>
      <c r="R776" s="15">
        <v>35.51613</v>
      </c>
      <c r="S776" s="15">
        <v>129.4383</v>
      </c>
      <c r="T776" s="13" t="s">
        <v>87</v>
      </c>
      <c r="U776" s="11" t="s">
        <v>77</v>
      </c>
      <c r="V776" s="14" t="s">
        <v>88</v>
      </c>
      <c r="W776" s="7">
        <v>174000.0</v>
      </c>
      <c r="X776" s="7" t="s">
        <v>79</v>
      </c>
      <c r="Y776" s="8" t="s">
        <v>69</v>
      </c>
      <c r="Z776" s="7" t="s">
        <v>80</v>
      </c>
      <c r="AA776" s="8" t="s">
        <v>69</v>
      </c>
      <c r="AB776" s="7" t="s">
        <v>89</v>
      </c>
      <c r="AC776" s="8" t="s">
        <v>69</v>
      </c>
      <c r="AD776" s="7" t="s">
        <v>90</v>
      </c>
      <c r="AE776" s="8" t="s">
        <v>69</v>
      </c>
      <c r="AF776" s="7">
        <v>2015.0</v>
      </c>
      <c r="AG776" s="8" t="s">
        <v>69</v>
      </c>
    </row>
    <row r="777">
      <c r="A777" s="7">
        <v>9682590.0</v>
      </c>
      <c r="B777" s="8" t="s">
        <v>69</v>
      </c>
      <c r="C777" s="7" t="s">
        <v>1311</v>
      </c>
      <c r="D777" s="8" t="s">
        <v>69</v>
      </c>
      <c r="E777" s="7"/>
      <c r="F777" s="7"/>
      <c r="G777" s="7" t="s">
        <v>71</v>
      </c>
      <c r="H777" s="9">
        <v>45657.0</v>
      </c>
      <c r="I777" s="8" t="s">
        <v>69</v>
      </c>
      <c r="J777" s="7" t="s">
        <v>511</v>
      </c>
      <c r="K777" s="8" t="s">
        <v>69</v>
      </c>
      <c r="L777" s="10"/>
      <c r="M777" s="10"/>
      <c r="N777" s="11" t="s">
        <v>85</v>
      </c>
      <c r="O777" s="12" t="s">
        <v>69</v>
      </c>
      <c r="P777" s="13" t="s">
        <v>74</v>
      </c>
      <c r="Q777" s="14" t="s">
        <v>86</v>
      </c>
      <c r="R777" s="15">
        <v>35.51613</v>
      </c>
      <c r="S777" s="15">
        <v>129.4383</v>
      </c>
      <c r="T777" s="13" t="s">
        <v>87</v>
      </c>
      <c r="U777" s="11" t="s">
        <v>77</v>
      </c>
      <c r="V777" s="14" t="s">
        <v>88</v>
      </c>
      <c r="W777" s="7">
        <v>174000.0</v>
      </c>
      <c r="X777" s="7" t="s">
        <v>79</v>
      </c>
      <c r="Y777" s="8" t="s">
        <v>69</v>
      </c>
      <c r="Z777" s="7" t="s">
        <v>80</v>
      </c>
      <c r="AA777" s="8" t="s">
        <v>69</v>
      </c>
      <c r="AB777" s="7" t="s">
        <v>89</v>
      </c>
      <c r="AC777" s="8" t="s">
        <v>69</v>
      </c>
      <c r="AD777" s="7" t="s">
        <v>96</v>
      </c>
      <c r="AE777" s="8" t="s">
        <v>69</v>
      </c>
      <c r="AF777" s="7">
        <v>2016.0</v>
      </c>
      <c r="AG777" s="8" t="s">
        <v>69</v>
      </c>
    </row>
    <row r="778">
      <c r="A778" s="7">
        <v>9650054.0</v>
      </c>
      <c r="B778" s="8" t="s">
        <v>69</v>
      </c>
      <c r="C778" s="7" t="s">
        <v>1312</v>
      </c>
      <c r="D778" s="8" t="s">
        <v>69</v>
      </c>
      <c r="E778" s="7"/>
      <c r="F778" s="7"/>
      <c r="G778" s="7" t="s">
        <v>71</v>
      </c>
      <c r="H778" s="9">
        <v>45657.0</v>
      </c>
      <c r="I778" s="8" t="s">
        <v>69</v>
      </c>
      <c r="J778" s="7" t="s">
        <v>511</v>
      </c>
      <c r="K778" s="8" t="s">
        <v>69</v>
      </c>
      <c r="L778" s="10"/>
      <c r="M778" s="10"/>
      <c r="N778" s="11" t="s">
        <v>85</v>
      </c>
      <c r="O778" s="12" t="s">
        <v>69</v>
      </c>
      <c r="P778" s="13" t="s">
        <v>74</v>
      </c>
      <c r="Q778" s="14" t="s">
        <v>86</v>
      </c>
      <c r="R778" s="15">
        <v>35.51613</v>
      </c>
      <c r="S778" s="15">
        <v>129.4383</v>
      </c>
      <c r="T778" s="13" t="s">
        <v>87</v>
      </c>
      <c r="U778" s="11" t="s">
        <v>77</v>
      </c>
      <c r="V778" s="14" t="s">
        <v>88</v>
      </c>
      <c r="W778" s="7">
        <v>161900.0</v>
      </c>
      <c r="X778" s="7" t="s">
        <v>79</v>
      </c>
      <c r="Y778" s="8" t="s">
        <v>69</v>
      </c>
      <c r="Z778" s="7" t="s">
        <v>80</v>
      </c>
      <c r="AA778" s="8" t="s">
        <v>69</v>
      </c>
      <c r="AB778" s="7" t="s">
        <v>89</v>
      </c>
      <c r="AC778" s="8" t="s">
        <v>69</v>
      </c>
      <c r="AD778" s="7" t="s">
        <v>90</v>
      </c>
      <c r="AE778" s="8" t="s">
        <v>69</v>
      </c>
      <c r="AF778" s="7">
        <v>2015.0</v>
      </c>
      <c r="AG778" s="8" t="s">
        <v>69</v>
      </c>
    </row>
    <row r="779">
      <c r="A779" s="7">
        <v>9887217.0</v>
      </c>
      <c r="B779" s="8" t="s">
        <v>69</v>
      </c>
      <c r="C779" s="7" t="s">
        <v>1313</v>
      </c>
      <c r="D779" s="8" t="s">
        <v>69</v>
      </c>
      <c r="E779" s="7"/>
      <c r="F779" s="7"/>
      <c r="G779" s="7" t="s">
        <v>71</v>
      </c>
      <c r="H779" s="9">
        <v>45657.0</v>
      </c>
      <c r="I779" s="8" t="s">
        <v>69</v>
      </c>
      <c r="J779" s="7" t="s">
        <v>511</v>
      </c>
      <c r="K779" s="8" t="s">
        <v>69</v>
      </c>
      <c r="L779" s="10"/>
      <c r="M779" s="10"/>
      <c r="N779" s="11" t="s">
        <v>107</v>
      </c>
      <c r="O779" s="12" t="s">
        <v>69</v>
      </c>
      <c r="P779" s="13" t="s">
        <v>74</v>
      </c>
      <c r="Q779" s="14" t="s">
        <v>108</v>
      </c>
      <c r="R779" s="15">
        <v>34.87385</v>
      </c>
      <c r="S779" s="15">
        <v>128.6966</v>
      </c>
      <c r="T779" s="13" t="s">
        <v>109</v>
      </c>
      <c r="U779" s="11" t="s">
        <v>77</v>
      </c>
      <c r="V779" s="14" t="s">
        <v>110</v>
      </c>
      <c r="W779" s="7">
        <v>174000.0</v>
      </c>
      <c r="X779" s="7" t="s">
        <v>79</v>
      </c>
      <c r="Y779" s="8" t="s">
        <v>69</v>
      </c>
      <c r="Z779" s="7" t="s">
        <v>80</v>
      </c>
      <c r="AA779" s="8" t="s">
        <v>69</v>
      </c>
      <c r="AB779" s="7" t="s">
        <v>89</v>
      </c>
      <c r="AC779" s="8" t="s">
        <v>69</v>
      </c>
      <c r="AD779" s="7" t="s">
        <v>93</v>
      </c>
      <c r="AE779" s="8" t="s">
        <v>69</v>
      </c>
      <c r="AF779" s="7">
        <v>2021.0</v>
      </c>
      <c r="AG779" s="8" t="s">
        <v>69</v>
      </c>
    </row>
    <row r="780">
      <c r="A780" s="7">
        <v>9701217.0</v>
      </c>
      <c r="B780" s="8" t="s">
        <v>69</v>
      </c>
      <c r="C780" s="7" t="s">
        <v>1314</v>
      </c>
      <c r="D780" s="8" t="s">
        <v>69</v>
      </c>
      <c r="E780" s="7"/>
      <c r="F780" s="7"/>
      <c r="G780" s="7" t="s">
        <v>71</v>
      </c>
      <c r="H780" s="9">
        <v>45657.0</v>
      </c>
      <c r="I780" s="8" t="s">
        <v>69</v>
      </c>
      <c r="J780" s="7" t="s">
        <v>511</v>
      </c>
      <c r="K780" s="8" t="s">
        <v>69</v>
      </c>
      <c r="L780" s="10"/>
      <c r="M780" s="10"/>
      <c r="N780" s="11" t="s">
        <v>107</v>
      </c>
      <c r="O780" s="12" t="s">
        <v>69</v>
      </c>
      <c r="P780" s="13" t="s">
        <v>74</v>
      </c>
      <c r="Q780" s="14" t="s">
        <v>108</v>
      </c>
      <c r="R780" s="15">
        <v>34.87385</v>
      </c>
      <c r="S780" s="15">
        <v>128.6966</v>
      </c>
      <c r="T780" s="13" t="s">
        <v>109</v>
      </c>
      <c r="U780" s="11" t="s">
        <v>77</v>
      </c>
      <c r="V780" s="14" t="s">
        <v>110</v>
      </c>
      <c r="W780" s="7">
        <v>173400.0</v>
      </c>
      <c r="X780" s="7" t="s">
        <v>79</v>
      </c>
      <c r="Y780" s="8" t="s">
        <v>69</v>
      </c>
      <c r="Z780" s="7" t="s">
        <v>80</v>
      </c>
      <c r="AA780" s="8" t="s">
        <v>69</v>
      </c>
      <c r="AB780" s="7" t="s">
        <v>89</v>
      </c>
      <c r="AC780" s="8" t="s">
        <v>69</v>
      </c>
      <c r="AD780" s="7" t="s">
        <v>90</v>
      </c>
      <c r="AE780" s="8" t="s">
        <v>69</v>
      </c>
      <c r="AF780" s="7">
        <v>2016.0</v>
      </c>
      <c r="AG780" s="8" t="s">
        <v>69</v>
      </c>
    </row>
    <row r="781">
      <c r="A781" s="7">
        <v>9810379.0</v>
      </c>
      <c r="B781" s="8" t="s">
        <v>69</v>
      </c>
      <c r="C781" s="7" t="s">
        <v>1315</v>
      </c>
      <c r="D781" s="8" t="s">
        <v>69</v>
      </c>
      <c r="E781" s="7"/>
      <c r="F781" s="7"/>
      <c r="G781" s="7" t="s">
        <v>71</v>
      </c>
      <c r="H781" s="9">
        <v>45657.0</v>
      </c>
      <c r="I781" s="8" t="s">
        <v>69</v>
      </c>
      <c r="J781" s="7" t="s">
        <v>511</v>
      </c>
      <c r="K781" s="8" t="s">
        <v>69</v>
      </c>
      <c r="L781" s="10"/>
      <c r="M781" s="10"/>
      <c r="N781" s="11" t="s">
        <v>107</v>
      </c>
      <c r="O781" s="12" t="s">
        <v>69</v>
      </c>
      <c r="P781" s="13" t="s">
        <v>74</v>
      </c>
      <c r="Q781" s="14" t="s">
        <v>108</v>
      </c>
      <c r="R781" s="15">
        <v>34.87385</v>
      </c>
      <c r="S781" s="15">
        <v>128.6966</v>
      </c>
      <c r="T781" s="13" t="s">
        <v>109</v>
      </c>
      <c r="U781" s="11" t="s">
        <v>77</v>
      </c>
      <c r="V781" s="14" t="s">
        <v>110</v>
      </c>
      <c r="W781" s="7">
        <v>173400.0</v>
      </c>
      <c r="X781" s="7" t="s">
        <v>79</v>
      </c>
      <c r="Y781" s="8" t="s">
        <v>69</v>
      </c>
      <c r="Z781" s="7" t="s">
        <v>80</v>
      </c>
      <c r="AA781" s="8" t="s">
        <v>69</v>
      </c>
      <c r="AB781" s="7" t="s">
        <v>89</v>
      </c>
      <c r="AC781" s="8" t="s">
        <v>69</v>
      </c>
      <c r="AD781" s="7" t="s">
        <v>96</v>
      </c>
      <c r="AE781" s="8" t="s">
        <v>69</v>
      </c>
      <c r="AF781" s="7">
        <v>2019.0</v>
      </c>
      <c r="AG781" s="8" t="s">
        <v>69</v>
      </c>
    </row>
    <row r="782">
      <c r="A782" s="7">
        <v>9941520.0</v>
      </c>
      <c r="B782" s="8" t="s">
        <v>69</v>
      </c>
      <c r="C782" s="16" t="s">
        <v>1316</v>
      </c>
      <c r="D782" s="17" t="s">
        <v>69</v>
      </c>
      <c r="E782" s="19" t="s">
        <v>1317</v>
      </c>
      <c r="F782" s="8" t="s">
        <v>69</v>
      </c>
      <c r="G782" s="7" t="s">
        <v>71</v>
      </c>
      <c r="H782" s="9">
        <v>45657.0</v>
      </c>
      <c r="I782" s="8" t="s">
        <v>69</v>
      </c>
      <c r="J782" s="7" t="s">
        <v>511</v>
      </c>
      <c r="K782" s="8" t="s">
        <v>69</v>
      </c>
      <c r="L782" s="10"/>
      <c r="M782" s="10"/>
      <c r="N782" s="11" t="s">
        <v>73</v>
      </c>
      <c r="O782" s="12" t="s">
        <v>69</v>
      </c>
      <c r="P782" s="13" t="s">
        <v>74</v>
      </c>
      <c r="Q782" s="14" t="s">
        <v>75</v>
      </c>
      <c r="R782" s="15">
        <v>34.89804</v>
      </c>
      <c r="S782" s="15">
        <v>128.6045</v>
      </c>
      <c r="T782" s="13" t="s">
        <v>76</v>
      </c>
      <c r="U782" s="11" t="s">
        <v>77</v>
      </c>
      <c r="V782" s="14" t="s">
        <v>78</v>
      </c>
      <c r="W782" s="7">
        <v>174000.0</v>
      </c>
      <c r="X782" s="7" t="s">
        <v>79</v>
      </c>
      <c r="Y782" s="8" t="s">
        <v>69</v>
      </c>
      <c r="Z782" s="7" t="s">
        <v>80</v>
      </c>
      <c r="AA782" s="8" t="s">
        <v>69</v>
      </c>
      <c r="AB782" s="7" t="s">
        <v>89</v>
      </c>
      <c r="AC782" s="8" t="s">
        <v>69</v>
      </c>
      <c r="AD782" s="7" t="s">
        <v>93</v>
      </c>
      <c r="AE782" s="8" t="s">
        <v>69</v>
      </c>
      <c r="AF782" s="7">
        <v>2024.0</v>
      </c>
      <c r="AG782" s="8" t="s">
        <v>69</v>
      </c>
    </row>
    <row r="783">
      <c r="A783" s="7">
        <v>9963827.0</v>
      </c>
      <c r="B783" s="8" t="s">
        <v>69</v>
      </c>
      <c r="C783" s="7" t="s">
        <v>1318</v>
      </c>
      <c r="D783" s="8" t="s">
        <v>1319</v>
      </c>
      <c r="E783" s="7" t="s">
        <v>1320</v>
      </c>
      <c r="F783" s="8" t="s">
        <v>69</v>
      </c>
      <c r="G783" s="7" t="s">
        <v>71</v>
      </c>
      <c r="H783" s="9">
        <v>45657.0</v>
      </c>
      <c r="I783" s="8" t="s">
        <v>69</v>
      </c>
      <c r="J783" s="7" t="s">
        <v>511</v>
      </c>
      <c r="K783" s="8" t="s">
        <v>69</v>
      </c>
      <c r="L783" s="10"/>
      <c r="M783" s="10"/>
      <c r="N783" s="11" t="s">
        <v>107</v>
      </c>
      <c r="O783" s="12" t="s">
        <v>69</v>
      </c>
      <c r="P783" s="13" t="s">
        <v>74</v>
      </c>
      <c r="Q783" s="14" t="s">
        <v>108</v>
      </c>
      <c r="R783" s="15">
        <v>34.87385</v>
      </c>
      <c r="S783" s="15">
        <v>128.6966</v>
      </c>
      <c r="T783" s="13" t="s">
        <v>109</v>
      </c>
      <c r="U783" s="11" t="s">
        <v>77</v>
      </c>
      <c r="V783" s="14" t="s">
        <v>110</v>
      </c>
      <c r="W783" s="7">
        <v>174000.0</v>
      </c>
      <c r="X783" s="7" t="s">
        <v>79</v>
      </c>
      <c r="Y783" s="8" t="s">
        <v>69</v>
      </c>
      <c r="Z783" s="10"/>
      <c r="AA783" s="7"/>
      <c r="AB783" s="10"/>
      <c r="AC783" s="7"/>
      <c r="AD783" s="7" t="s">
        <v>96</v>
      </c>
      <c r="AE783" s="8" t="s">
        <v>69</v>
      </c>
      <c r="AF783" s="7">
        <v>2025.0</v>
      </c>
      <c r="AG783" s="8" t="s">
        <v>1319</v>
      </c>
    </row>
    <row r="784">
      <c r="A784" s="7">
        <v>9633422.0</v>
      </c>
      <c r="B784" s="8" t="s">
        <v>69</v>
      </c>
      <c r="C784" s="7" t="s">
        <v>1321</v>
      </c>
      <c r="D784" s="8" t="s">
        <v>69</v>
      </c>
      <c r="E784" s="7"/>
      <c r="F784" s="7"/>
      <c r="G784" s="7" t="s">
        <v>71</v>
      </c>
      <c r="H784" s="9">
        <v>45657.0</v>
      </c>
      <c r="I784" s="8" t="s">
        <v>69</v>
      </c>
      <c r="J784" s="7" t="s">
        <v>511</v>
      </c>
      <c r="K784" s="8" t="s">
        <v>69</v>
      </c>
      <c r="L784" s="10"/>
      <c r="M784" s="10"/>
      <c r="N784" s="11" t="s">
        <v>85</v>
      </c>
      <c r="O784" s="12" t="s">
        <v>69</v>
      </c>
      <c r="P784" s="13" t="s">
        <v>74</v>
      </c>
      <c r="Q784" s="14" t="s">
        <v>86</v>
      </c>
      <c r="R784" s="15">
        <v>35.51613</v>
      </c>
      <c r="S784" s="15">
        <v>129.4383</v>
      </c>
      <c r="T784" s="13" t="s">
        <v>87</v>
      </c>
      <c r="U784" s="11" t="s">
        <v>77</v>
      </c>
      <c r="V784" s="14" t="s">
        <v>88</v>
      </c>
      <c r="W784" s="7">
        <v>161900.0</v>
      </c>
      <c r="X784" s="7" t="s">
        <v>79</v>
      </c>
      <c r="Y784" s="8" t="s">
        <v>69</v>
      </c>
      <c r="Z784" s="7" t="s">
        <v>80</v>
      </c>
      <c r="AA784" s="8" t="s">
        <v>69</v>
      </c>
      <c r="AB784" s="7" t="s">
        <v>89</v>
      </c>
      <c r="AC784" s="8" t="s">
        <v>69</v>
      </c>
      <c r="AD784" s="7" t="s">
        <v>90</v>
      </c>
      <c r="AE784" s="8" t="s">
        <v>69</v>
      </c>
      <c r="AF784" s="7">
        <v>2014.0</v>
      </c>
      <c r="AG784" s="8" t="s">
        <v>69</v>
      </c>
    </row>
    <row r="785">
      <c r="A785" s="7">
        <v>9302499.0</v>
      </c>
      <c r="B785" s="8" t="s">
        <v>69</v>
      </c>
      <c r="C785" s="7" t="s">
        <v>1322</v>
      </c>
      <c r="D785" s="8" t="s">
        <v>69</v>
      </c>
      <c r="E785" s="7"/>
      <c r="F785" s="7"/>
      <c r="G785" s="7" t="s">
        <v>71</v>
      </c>
      <c r="H785" s="9">
        <v>45657.0</v>
      </c>
      <c r="I785" s="8" t="s">
        <v>69</v>
      </c>
      <c r="J785" s="7" t="s">
        <v>154</v>
      </c>
      <c r="K785" s="8" t="s">
        <v>69</v>
      </c>
      <c r="L785" s="10"/>
      <c r="M785" s="10"/>
      <c r="N785" s="11" t="s">
        <v>107</v>
      </c>
      <c r="O785" s="12" t="s">
        <v>69</v>
      </c>
      <c r="P785" s="13" t="s">
        <v>74</v>
      </c>
      <c r="Q785" s="14" t="s">
        <v>108</v>
      </c>
      <c r="R785" s="15">
        <v>34.87385</v>
      </c>
      <c r="S785" s="15">
        <v>128.6966</v>
      </c>
      <c r="T785" s="13" t="s">
        <v>109</v>
      </c>
      <c r="U785" s="11" t="s">
        <v>77</v>
      </c>
      <c r="V785" s="14" t="s">
        <v>110</v>
      </c>
      <c r="W785" s="7">
        <v>145800.0</v>
      </c>
      <c r="X785" s="7" t="s">
        <v>79</v>
      </c>
      <c r="Y785" s="8" t="s">
        <v>69</v>
      </c>
      <c r="Z785" s="7" t="s">
        <v>80</v>
      </c>
      <c r="AA785" s="8" t="s">
        <v>69</v>
      </c>
      <c r="AB785" s="7" t="s">
        <v>89</v>
      </c>
      <c r="AC785" s="8" t="s">
        <v>69</v>
      </c>
      <c r="AD785" s="7" t="s">
        <v>114</v>
      </c>
      <c r="AE785" s="8" t="s">
        <v>69</v>
      </c>
      <c r="AF785" s="7">
        <v>2005.0</v>
      </c>
      <c r="AG785" s="8" t="s">
        <v>69</v>
      </c>
    </row>
    <row r="786">
      <c r="A786" s="7">
        <v>9753014.0</v>
      </c>
      <c r="B786" s="8" t="s">
        <v>69</v>
      </c>
      <c r="C786" s="7" t="s">
        <v>1323</v>
      </c>
      <c r="D786" s="8" t="s">
        <v>69</v>
      </c>
      <c r="E786" s="7"/>
      <c r="F786" s="7"/>
      <c r="G786" s="7" t="s">
        <v>71</v>
      </c>
      <c r="H786" s="9">
        <v>45657.0</v>
      </c>
      <c r="I786" s="8" t="s">
        <v>69</v>
      </c>
      <c r="J786" s="7" t="s">
        <v>511</v>
      </c>
      <c r="K786" s="8" t="s">
        <v>69</v>
      </c>
      <c r="L786" s="10"/>
      <c r="M786" s="10"/>
      <c r="N786" s="11" t="s">
        <v>107</v>
      </c>
      <c r="O786" s="12" t="s">
        <v>69</v>
      </c>
      <c r="P786" s="13" t="s">
        <v>74</v>
      </c>
      <c r="Q786" s="14" t="s">
        <v>108</v>
      </c>
      <c r="R786" s="15">
        <v>34.87385</v>
      </c>
      <c r="S786" s="15">
        <v>128.6966</v>
      </c>
      <c r="T786" s="13" t="s">
        <v>109</v>
      </c>
      <c r="U786" s="11" t="s">
        <v>77</v>
      </c>
      <c r="V786" s="14" t="s">
        <v>110</v>
      </c>
      <c r="W786" s="7">
        <v>173400.0</v>
      </c>
      <c r="X786" s="7" t="s">
        <v>79</v>
      </c>
      <c r="Y786" s="8" t="s">
        <v>69</v>
      </c>
      <c r="Z786" s="7" t="s">
        <v>80</v>
      </c>
      <c r="AA786" s="8" t="s">
        <v>69</v>
      </c>
      <c r="AB786" s="7" t="s">
        <v>89</v>
      </c>
      <c r="AC786" s="8" t="s">
        <v>69</v>
      </c>
      <c r="AD786" s="7" t="s">
        <v>96</v>
      </c>
      <c r="AE786" s="8" t="s">
        <v>69</v>
      </c>
      <c r="AF786" s="7">
        <v>2019.0</v>
      </c>
      <c r="AG786" s="8" t="s">
        <v>69</v>
      </c>
    </row>
    <row r="787">
      <c r="A787" s="7">
        <v>9331048.0</v>
      </c>
      <c r="B787" s="8" t="s">
        <v>69</v>
      </c>
      <c r="C787" s="7" t="s">
        <v>1324</v>
      </c>
      <c r="D787" s="8" t="s">
        <v>69</v>
      </c>
      <c r="E787" s="7"/>
      <c r="F787" s="7"/>
      <c r="G787" s="7" t="s">
        <v>71</v>
      </c>
      <c r="H787" s="9">
        <v>45657.0</v>
      </c>
      <c r="I787" s="8" t="s">
        <v>69</v>
      </c>
      <c r="J787" s="7" t="s">
        <v>154</v>
      </c>
      <c r="K787" s="8" t="s">
        <v>69</v>
      </c>
      <c r="L787" s="10"/>
      <c r="M787" s="10"/>
      <c r="N787" s="11" t="s">
        <v>107</v>
      </c>
      <c r="O787" s="12" t="s">
        <v>69</v>
      </c>
      <c r="P787" s="13" t="s">
        <v>74</v>
      </c>
      <c r="Q787" s="14" t="s">
        <v>108</v>
      </c>
      <c r="R787" s="15">
        <v>34.87385</v>
      </c>
      <c r="S787" s="15">
        <v>128.6966</v>
      </c>
      <c r="T787" s="13" t="s">
        <v>109</v>
      </c>
      <c r="U787" s="11" t="s">
        <v>77</v>
      </c>
      <c r="V787" s="14" t="s">
        <v>110</v>
      </c>
      <c r="W787" s="7">
        <v>145700.0</v>
      </c>
      <c r="X787" s="7" t="s">
        <v>79</v>
      </c>
      <c r="Y787" s="8" t="s">
        <v>69</v>
      </c>
      <c r="Z787" s="7" t="s">
        <v>80</v>
      </c>
      <c r="AA787" s="8" t="s">
        <v>69</v>
      </c>
      <c r="AB787" s="7" t="s">
        <v>89</v>
      </c>
      <c r="AC787" s="8" t="s">
        <v>69</v>
      </c>
      <c r="AD787" s="7" t="s">
        <v>114</v>
      </c>
      <c r="AE787" s="8" t="s">
        <v>69</v>
      </c>
      <c r="AF787" s="7">
        <v>2007.0</v>
      </c>
      <c r="AG787" s="8" t="s">
        <v>69</v>
      </c>
    </row>
    <row r="788">
      <c r="A788" s="7">
        <v>9633173.0</v>
      </c>
      <c r="B788" s="8" t="s">
        <v>69</v>
      </c>
      <c r="C788" s="7" t="s">
        <v>1325</v>
      </c>
      <c r="D788" s="8" t="s">
        <v>69</v>
      </c>
      <c r="E788" s="7"/>
      <c r="F788" s="7"/>
      <c r="G788" s="7" t="s">
        <v>71</v>
      </c>
      <c r="H788" s="9">
        <v>45657.0</v>
      </c>
      <c r="I788" s="8" t="s">
        <v>69</v>
      </c>
      <c r="J788" s="7" t="s">
        <v>511</v>
      </c>
      <c r="K788" s="8" t="s">
        <v>69</v>
      </c>
      <c r="L788" s="10"/>
      <c r="M788" s="10"/>
      <c r="N788" s="11" t="s">
        <v>107</v>
      </c>
      <c r="O788" s="12" t="s">
        <v>69</v>
      </c>
      <c r="P788" s="13" t="s">
        <v>74</v>
      </c>
      <c r="Q788" s="14" t="s">
        <v>108</v>
      </c>
      <c r="R788" s="15">
        <v>34.87385</v>
      </c>
      <c r="S788" s="15">
        <v>128.6966</v>
      </c>
      <c r="T788" s="13" t="s">
        <v>109</v>
      </c>
      <c r="U788" s="11" t="s">
        <v>77</v>
      </c>
      <c r="V788" s="14" t="s">
        <v>110</v>
      </c>
      <c r="W788" s="7">
        <v>159800.0</v>
      </c>
      <c r="X788" s="7" t="s">
        <v>79</v>
      </c>
      <c r="Y788" s="8" t="s">
        <v>69</v>
      </c>
      <c r="Z788" s="7" t="s">
        <v>80</v>
      </c>
      <c r="AA788" s="8" t="s">
        <v>69</v>
      </c>
      <c r="AB788" s="7" t="s">
        <v>89</v>
      </c>
      <c r="AC788" s="8" t="s">
        <v>69</v>
      </c>
      <c r="AD788" s="7" t="s">
        <v>90</v>
      </c>
      <c r="AE788" s="8" t="s">
        <v>69</v>
      </c>
      <c r="AF788" s="7">
        <v>2014.0</v>
      </c>
      <c r="AG788" s="8" t="s">
        <v>69</v>
      </c>
    </row>
    <row r="789">
      <c r="A789" s="7">
        <v>9682605.0</v>
      </c>
      <c r="B789" s="8" t="s">
        <v>69</v>
      </c>
      <c r="C789" s="7" t="s">
        <v>1326</v>
      </c>
      <c r="D789" s="8" t="s">
        <v>69</v>
      </c>
      <c r="E789" s="7"/>
      <c r="F789" s="7"/>
      <c r="G789" s="7" t="s">
        <v>71</v>
      </c>
      <c r="H789" s="9">
        <v>45657.0</v>
      </c>
      <c r="I789" s="8" t="s">
        <v>69</v>
      </c>
      <c r="J789" s="7" t="s">
        <v>511</v>
      </c>
      <c r="K789" s="8" t="s">
        <v>69</v>
      </c>
      <c r="L789" s="10"/>
      <c r="M789" s="10"/>
      <c r="N789" s="11" t="s">
        <v>85</v>
      </c>
      <c r="O789" s="12" t="s">
        <v>69</v>
      </c>
      <c r="P789" s="13" t="s">
        <v>74</v>
      </c>
      <c r="Q789" s="14" t="s">
        <v>86</v>
      </c>
      <c r="R789" s="15">
        <v>35.51613</v>
      </c>
      <c r="S789" s="15">
        <v>129.4383</v>
      </c>
      <c r="T789" s="13" t="s">
        <v>87</v>
      </c>
      <c r="U789" s="11" t="s">
        <v>77</v>
      </c>
      <c r="V789" s="14" t="s">
        <v>88</v>
      </c>
      <c r="W789" s="7">
        <v>174000.0</v>
      </c>
      <c r="X789" s="7" t="s">
        <v>79</v>
      </c>
      <c r="Y789" s="8" t="s">
        <v>69</v>
      </c>
      <c r="Z789" s="7" t="s">
        <v>80</v>
      </c>
      <c r="AA789" s="8" t="s">
        <v>69</v>
      </c>
      <c r="AB789" s="7" t="s">
        <v>89</v>
      </c>
      <c r="AC789" s="8" t="s">
        <v>69</v>
      </c>
      <c r="AD789" s="7" t="s">
        <v>90</v>
      </c>
      <c r="AE789" s="8" t="s">
        <v>69</v>
      </c>
      <c r="AF789" s="7">
        <v>2016.0</v>
      </c>
      <c r="AG789" s="8" t="s">
        <v>69</v>
      </c>
    </row>
    <row r="790">
      <c r="A790" s="7">
        <v>9767962.0</v>
      </c>
      <c r="B790" s="8" t="s">
        <v>69</v>
      </c>
      <c r="C790" s="7" t="s">
        <v>1327</v>
      </c>
      <c r="D790" s="8" t="s">
        <v>69</v>
      </c>
      <c r="E790" s="7"/>
      <c r="F790" s="7"/>
      <c r="G790" s="7" t="s">
        <v>71</v>
      </c>
      <c r="H790" s="9">
        <v>45657.0</v>
      </c>
      <c r="I790" s="8" t="s">
        <v>69</v>
      </c>
      <c r="J790" s="7" t="s">
        <v>511</v>
      </c>
      <c r="K790" s="8" t="s">
        <v>69</v>
      </c>
      <c r="L790" s="10"/>
      <c r="M790" s="10"/>
      <c r="N790" s="11" t="s">
        <v>107</v>
      </c>
      <c r="O790" s="12" t="s">
        <v>69</v>
      </c>
      <c r="P790" s="13" t="s">
        <v>74</v>
      </c>
      <c r="Q790" s="14" t="s">
        <v>108</v>
      </c>
      <c r="R790" s="15">
        <v>34.87385</v>
      </c>
      <c r="S790" s="15">
        <v>128.6966</v>
      </c>
      <c r="T790" s="13" t="s">
        <v>109</v>
      </c>
      <c r="U790" s="11" t="s">
        <v>77</v>
      </c>
      <c r="V790" s="14" t="s">
        <v>110</v>
      </c>
      <c r="W790" s="7">
        <v>173400.0</v>
      </c>
      <c r="X790" s="7" t="s">
        <v>79</v>
      </c>
      <c r="Y790" s="8" t="s">
        <v>69</v>
      </c>
      <c r="Z790" s="7" t="s">
        <v>80</v>
      </c>
      <c r="AA790" s="8" t="s">
        <v>69</v>
      </c>
      <c r="AB790" s="7" t="s">
        <v>89</v>
      </c>
      <c r="AC790" s="8" t="s">
        <v>69</v>
      </c>
      <c r="AD790" s="7" t="s">
        <v>96</v>
      </c>
      <c r="AE790" s="8" t="s">
        <v>69</v>
      </c>
      <c r="AF790" s="7">
        <v>2019.0</v>
      </c>
      <c r="AG790" s="8" t="s">
        <v>69</v>
      </c>
    </row>
    <row r="791">
      <c r="A791" s="7">
        <v>9892717.0</v>
      </c>
      <c r="B791" s="8" t="s">
        <v>69</v>
      </c>
      <c r="C791" s="7" t="s">
        <v>1328</v>
      </c>
      <c r="D791" s="8" t="s">
        <v>69</v>
      </c>
      <c r="E791" s="7"/>
      <c r="F791" s="7"/>
      <c r="G791" s="7" t="s">
        <v>71</v>
      </c>
      <c r="H791" s="9">
        <v>45657.0</v>
      </c>
      <c r="I791" s="8" t="s">
        <v>69</v>
      </c>
      <c r="J791" s="7" t="s">
        <v>511</v>
      </c>
      <c r="K791" s="8" t="s">
        <v>69</v>
      </c>
      <c r="L791" s="10"/>
      <c r="M791" s="10"/>
      <c r="N791" s="11" t="s">
        <v>107</v>
      </c>
      <c r="O791" s="12" t="s">
        <v>69</v>
      </c>
      <c r="P791" s="13" t="s">
        <v>74</v>
      </c>
      <c r="Q791" s="14" t="s">
        <v>108</v>
      </c>
      <c r="R791" s="15">
        <v>34.87385</v>
      </c>
      <c r="S791" s="15">
        <v>128.6966</v>
      </c>
      <c r="T791" s="13" t="s">
        <v>109</v>
      </c>
      <c r="U791" s="11" t="s">
        <v>77</v>
      </c>
      <c r="V791" s="14" t="s">
        <v>110</v>
      </c>
      <c r="W791" s="7">
        <v>174000.0</v>
      </c>
      <c r="X791" s="7" t="s">
        <v>79</v>
      </c>
      <c r="Y791" s="8" t="s">
        <v>69</v>
      </c>
      <c r="Z791" s="7" t="s">
        <v>80</v>
      </c>
      <c r="AA791" s="8" t="s">
        <v>69</v>
      </c>
      <c r="AB791" s="7" t="s">
        <v>89</v>
      </c>
      <c r="AC791" s="8" t="s">
        <v>69</v>
      </c>
      <c r="AD791" s="7" t="s">
        <v>93</v>
      </c>
      <c r="AE791" s="8" t="s">
        <v>69</v>
      </c>
      <c r="AF791" s="7">
        <v>2021.0</v>
      </c>
      <c r="AG791" s="8" t="s">
        <v>69</v>
      </c>
    </row>
    <row r="792">
      <c r="A792" s="7">
        <v>9883742.0</v>
      </c>
      <c r="B792" s="8" t="s">
        <v>69</v>
      </c>
      <c r="C792" s="7" t="s">
        <v>1329</v>
      </c>
      <c r="D792" s="8" t="s">
        <v>69</v>
      </c>
      <c r="E792" s="7"/>
      <c r="F792" s="7"/>
      <c r="G792" s="7" t="s">
        <v>71</v>
      </c>
      <c r="H792" s="9">
        <v>45657.0</v>
      </c>
      <c r="I792" s="8" t="s">
        <v>69</v>
      </c>
      <c r="J792" s="7" t="s">
        <v>511</v>
      </c>
      <c r="K792" s="8" t="s">
        <v>69</v>
      </c>
      <c r="L792" s="10"/>
      <c r="M792" s="10"/>
      <c r="N792" s="11" t="s">
        <v>107</v>
      </c>
      <c r="O792" s="12" t="s">
        <v>69</v>
      </c>
      <c r="P792" s="13" t="s">
        <v>74</v>
      </c>
      <c r="Q792" s="14" t="s">
        <v>108</v>
      </c>
      <c r="R792" s="15">
        <v>34.87385</v>
      </c>
      <c r="S792" s="15">
        <v>128.6966</v>
      </c>
      <c r="T792" s="13" t="s">
        <v>109</v>
      </c>
      <c r="U792" s="11" t="s">
        <v>77</v>
      </c>
      <c r="V792" s="14" t="s">
        <v>110</v>
      </c>
      <c r="W792" s="7">
        <v>174000.0</v>
      </c>
      <c r="X792" s="7" t="s">
        <v>79</v>
      </c>
      <c r="Y792" s="8" t="s">
        <v>69</v>
      </c>
      <c r="Z792" s="7" t="s">
        <v>80</v>
      </c>
      <c r="AA792" s="8" t="s">
        <v>69</v>
      </c>
      <c r="AB792" s="7" t="s">
        <v>89</v>
      </c>
      <c r="AC792" s="8" t="s">
        <v>69</v>
      </c>
      <c r="AD792" s="7" t="s">
        <v>93</v>
      </c>
      <c r="AE792" s="8" t="s">
        <v>69</v>
      </c>
      <c r="AF792" s="7">
        <v>2021.0</v>
      </c>
      <c r="AG792" s="8" t="s">
        <v>69</v>
      </c>
    </row>
    <row r="793">
      <c r="A793" s="7">
        <v>9956408.0</v>
      </c>
      <c r="B793" s="8" t="s">
        <v>69</v>
      </c>
      <c r="C793" s="7" t="s">
        <v>1330</v>
      </c>
      <c r="D793" s="8" t="s">
        <v>69</v>
      </c>
      <c r="E793" s="7"/>
      <c r="F793" s="7"/>
      <c r="G793" s="7" t="s">
        <v>71</v>
      </c>
      <c r="H793" s="9">
        <v>45657.0</v>
      </c>
      <c r="I793" s="8" t="s">
        <v>69</v>
      </c>
      <c r="J793" s="7" t="s">
        <v>511</v>
      </c>
      <c r="K793" s="8" t="s">
        <v>69</v>
      </c>
      <c r="L793" s="10"/>
      <c r="M793" s="10"/>
      <c r="N793" s="11" t="s">
        <v>107</v>
      </c>
      <c r="O793" s="12" t="s">
        <v>69</v>
      </c>
      <c r="P793" s="13" t="s">
        <v>74</v>
      </c>
      <c r="Q793" s="14" t="s">
        <v>108</v>
      </c>
      <c r="R793" s="15">
        <v>34.87385</v>
      </c>
      <c r="S793" s="15">
        <v>128.6966</v>
      </c>
      <c r="T793" s="13" t="s">
        <v>109</v>
      </c>
      <c r="U793" s="11" t="s">
        <v>77</v>
      </c>
      <c r="V793" s="14" t="s">
        <v>110</v>
      </c>
      <c r="W793" s="7">
        <v>174000.0</v>
      </c>
      <c r="X793" s="7" t="s">
        <v>79</v>
      </c>
      <c r="Y793" s="8" t="s">
        <v>69</v>
      </c>
      <c r="Z793" s="7" t="s">
        <v>80</v>
      </c>
      <c r="AA793" s="8" t="s">
        <v>69</v>
      </c>
      <c r="AB793" s="7" t="s">
        <v>89</v>
      </c>
      <c r="AC793" s="8" t="s">
        <v>69</v>
      </c>
      <c r="AD793" s="7" t="s">
        <v>96</v>
      </c>
      <c r="AE793" s="8" t="s">
        <v>69</v>
      </c>
      <c r="AF793" s="7">
        <v>2024.0</v>
      </c>
      <c r="AG793" s="8" t="s">
        <v>69</v>
      </c>
    </row>
    <row r="794">
      <c r="A794" s="7">
        <v>9956393.0</v>
      </c>
      <c r="B794" s="8" t="s">
        <v>69</v>
      </c>
      <c r="C794" s="7" t="s">
        <v>1331</v>
      </c>
      <c r="D794" s="8" t="s">
        <v>69</v>
      </c>
      <c r="E794" s="7"/>
      <c r="F794" s="7"/>
      <c r="G794" s="7" t="s">
        <v>71</v>
      </c>
      <c r="H794" s="9">
        <v>45657.0</v>
      </c>
      <c r="I794" s="8" t="s">
        <v>69</v>
      </c>
      <c r="J794" s="7" t="s">
        <v>511</v>
      </c>
      <c r="K794" s="8" t="s">
        <v>69</v>
      </c>
      <c r="L794" s="10"/>
      <c r="M794" s="10"/>
      <c r="N794" s="11" t="s">
        <v>107</v>
      </c>
      <c r="O794" s="12" t="s">
        <v>69</v>
      </c>
      <c r="P794" s="13" t="s">
        <v>74</v>
      </c>
      <c r="Q794" s="14" t="s">
        <v>108</v>
      </c>
      <c r="R794" s="15">
        <v>34.87385</v>
      </c>
      <c r="S794" s="15">
        <v>128.6966</v>
      </c>
      <c r="T794" s="13" t="s">
        <v>109</v>
      </c>
      <c r="U794" s="11" t="s">
        <v>77</v>
      </c>
      <c r="V794" s="14" t="s">
        <v>110</v>
      </c>
      <c r="W794" s="7">
        <v>174000.0</v>
      </c>
      <c r="X794" s="7" t="s">
        <v>79</v>
      </c>
      <c r="Y794" s="8" t="s">
        <v>69</v>
      </c>
      <c r="Z794" s="7" t="s">
        <v>80</v>
      </c>
      <c r="AA794" s="8" t="s">
        <v>69</v>
      </c>
      <c r="AB794" s="7" t="s">
        <v>89</v>
      </c>
      <c r="AC794" s="8" t="s">
        <v>69</v>
      </c>
      <c r="AD794" s="7" t="s">
        <v>96</v>
      </c>
      <c r="AE794" s="8" t="s">
        <v>69</v>
      </c>
      <c r="AF794" s="7">
        <v>2024.0</v>
      </c>
      <c r="AG794" s="8" t="s">
        <v>69</v>
      </c>
    </row>
    <row r="795">
      <c r="A795" s="7">
        <v>9682576.0</v>
      </c>
      <c r="B795" s="8" t="s">
        <v>69</v>
      </c>
      <c r="C795" s="7" t="s">
        <v>1332</v>
      </c>
      <c r="D795" s="8" t="s">
        <v>69</v>
      </c>
      <c r="E795" s="7"/>
      <c r="F795" s="7"/>
      <c r="G795" s="7" t="s">
        <v>71</v>
      </c>
      <c r="H795" s="9">
        <v>45657.0</v>
      </c>
      <c r="I795" s="8" t="s">
        <v>69</v>
      </c>
      <c r="J795" s="7" t="s">
        <v>511</v>
      </c>
      <c r="K795" s="8" t="s">
        <v>69</v>
      </c>
      <c r="L795" s="10"/>
      <c r="M795" s="10"/>
      <c r="N795" s="11" t="s">
        <v>85</v>
      </c>
      <c r="O795" s="12" t="s">
        <v>69</v>
      </c>
      <c r="P795" s="13" t="s">
        <v>74</v>
      </c>
      <c r="Q795" s="14" t="s">
        <v>86</v>
      </c>
      <c r="R795" s="15">
        <v>35.51613</v>
      </c>
      <c r="S795" s="15">
        <v>129.4383</v>
      </c>
      <c r="T795" s="13" t="s">
        <v>87</v>
      </c>
      <c r="U795" s="11" t="s">
        <v>77</v>
      </c>
      <c r="V795" s="14" t="s">
        <v>88</v>
      </c>
      <c r="W795" s="7">
        <v>174000.0</v>
      </c>
      <c r="X795" s="7" t="s">
        <v>79</v>
      </c>
      <c r="Y795" s="8" t="s">
        <v>69</v>
      </c>
      <c r="Z795" s="7" t="s">
        <v>80</v>
      </c>
      <c r="AA795" s="8" t="s">
        <v>69</v>
      </c>
      <c r="AB795" s="7" t="s">
        <v>89</v>
      </c>
      <c r="AC795" s="8" t="s">
        <v>69</v>
      </c>
      <c r="AD795" s="7" t="s">
        <v>90</v>
      </c>
      <c r="AE795" s="8" t="s">
        <v>69</v>
      </c>
      <c r="AF795" s="7">
        <v>2016.0</v>
      </c>
      <c r="AG795" s="8" t="s">
        <v>69</v>
      </c>
    </row>
    <row r="796">
      <c r="A796" s="7">
        <v>9627502.0</v>
      </c>
      <c r="B796" s="8" t="s">
        <v>69</v>
      </c>
      <c r="C796" s="7" t="s">
        <v>1333</v>
      </c>
      <c r="D796" s="8" t="s">
        <v>69</v>
      </c>
      <c r="E796" s="7"/>
      <c r="F796" s="7"/>
      <c r="G796" s="7" t="s">
        <v>71</v>
      </c>
      <c r="H796" s="9">
        <v>45657.0</v>
      </c>
      <c r="I796" s="8" t="s">
        <v>69</v>
      </c>
      <c r="J796" s="7" t="s">
        <v>511</v>
      </c>
      <c r="K796" s="8" t="s">
        <v>69</v>
      </c>
      <c r="L796" s="10"/>
      <c r="M796" s="10"/>
      <c r="N796" s="11" t="s">
        <v>107</v>
      </c>
      <c r="O796" s="12" t="s">
        <v>69</v>
      </c>
      <c r="P796" s="13" t="s">
        <v>74</v>
      </c>
      <c r="Q796" s="14" t="s">
        <v>108</v>
      </c>
      <c r="R796" s="15">
        <v>34.87385</v>
      </c>
      <c r="S796" s="15">
        <v>128.6966</v>
      </c>
      <c r="T796" s="13" t="s">
        <v>109</v>
      </c>
      <c r="U796" s="11" t="s">
        <v>77</v>
      </c>
      <c r="V796" s="14" t="s">
        <v>110</v>
      </c>
      <c r="W796" s="7">
        <v>159800.0</v>
      </c>
      <c r="X796" s="7" t="s">
        <v>79</v>
      </c>
      <c r="Y796" s="8" t="s">
        <v>69</v>
      </c>
      <c r="Z796" s="7" t="s">
        <v>80</v>
      </c>
      <c r="AA796" s="8" t="s">
        <v>69</v>
      </c>
      <c r="AB796" s="7" t="s">
        <v>89</v>
      </c>
      <c r="AC796" s="8" t="s">
        <v>69</v>
      </c>
      <c r="AD796" s="7" t="s">
        <v>90</v>
      </c>
      <c r="AE796" s="8" t="s">
        <v>69</v>
      </c>
      <c r="AF796" s="7">
        <v>2015.0</v>
      </c>
      <c r="AG796" s="8" t="s">
        <v>69</v>
      </c>
    </row>
    <row r="797">
      <c r="A797" s="7">
        <v>9924869.0</v>
      </c>
      <c r="B797" s="8" t="s">
        <v>69</v>
      </c>
      <c r="C797" s="7" t="s">
        <v>1334</v>
      </c>
      <c r="D797" s="8" t="s">
        <v>69</v>
      </c>
      <c r="E797" s="7"/>
      <c r="F797" s="7"/>
      <c r="G797" s="7" t="s">
        <v>71</v>
      </c>
      <c r="H797" s="9">
        <v>45657.0</v>
      </c>
      <c r="I797" s="8" t="s">
        <v>69</v>
      </c>
      <c r="J797" s="7" t="s">
        <v>511</v>
      </c>
      <c r="K797" s="8" t="s">
        <v>69</v>
      </c>
      <c r="L797" s="10"/>
      <c r="M797" s="10"/>
      <c r="N797" s="11" t="s">
        <v>73</v>
      </c>
      <c r="O797" s="12" t="s">
        <v>69</v>
      </c>
      <c r="P797" s="13" t="s">
        <v>74</v>
      </c>
      <c r="Q797" s="14" t="s">
        <v>75</v>
      </c>
      <c r="R797" s="15">
        <v>34.89804</v>
      </c>
      <c r="S797" s="15">
        <v>128.6045</v>
      </c>
      <c r="T797" s="13" t="s">
        <v>76</v>
      </c>
      <c r="U797" s="11" t="s">
        <v>77</v>
      </c>
      <c r="V797" s="14" t="s">
        <v>78</v>
      </c>
      <c r="W797" s="7">
        <v>174000.0</v>
      </c>
      <c r="X797" s="7" t="s">
        <v>79</v>
      </c>
      <c r="Y797" s="8" t="s">
        <v>69</v>
      </c>
      <c r="Z797" s="7" t="s">
        <v>80</v>
      </c>
      <c r="AA797" s="8" t="s">
        <v>69</v>
      </c>
      <c r="AB797" s="7" t="s">
        <v>89</v>
      </c>
      <c r="AC797" s="8" t="s">
        <v>69</v>
      </c>
      <c r="AD797" s="7" t="s">
        <v>93</v>
      </c>
      <c r="AE797" s="8" t="s">
        <v>69</v>
      </c>
      <c r="AF797" s="7">
        <v>2023.0</v>
      </c>
      <c r="AG797" s="8" t="s">
        <v>69</v>
      </c>
    </row>
    <row r="798">
      <c r="A798" s="7">
        <v>9658238.0</v>
      </c>
      <c r="B798" s="8" t="s">
        <v>69</v>
      </c>
      <c r="C798" s="7" t="s">
        <v>1335</v>
      </c>
      <c r="D798" s="8" t="s">
        <v>69</v>
      </c>
      <c r="E798" s="7"/>
      <c r="F798" s="7"/>
      <c r="G798" s="7" t="s">
        <v>71</v>
      </c>
      <c r="H798" s="9">
        <v>45657.0</v>
      </c>
      <c r="I798" s="8" t="s">
        <v>69</v>
      </c>
      <c r="J798" s="7" t="s">
        <v>511</v>
      </c>
      <c r="K798" s="8" t="s">
        <v>69</v>
      </c>
      <c r="L798" s="10"/>
      <c r="M798" s="10"/>
      <c r="N798" s="11" t="s">
        <v>107</v>
      </c>
      <c r="O798" s="12" t="s">
        <v>69</v>
      </c>
      <c r="P798" s="13" t="s">
        <v>74</v>
      </c>
      <c r="Q798" s="14" t="s">
        <v>108</v>
      </c>
      <c r="R798" s="15">
        <v>34.87385</v>
      </c>
      <c r="S798" s="15">
        <v>128.6966</v>
      </c>
      <c r="T798" s="13" t="s">
        <v>109</v>
      </c>
      <c r="U798" s="11" t="s">
        <v>77</v>
      </c>
      <c r="V798" s="14" t="s">
        <v>110</v>
      </c>
      <c r="W798" s="7">
        <v>159800.0</v>
      </c>
      <c r="X798" s="7" t="s">
        <v>79</v>
      </c>
      <c r="Y798" s="8" t="s">
        <v>69</v>
      </c>
      <c r="Z798" s="7" t="s">
        <v>80</v>
      </c>
      <c r="AA798" s="8" t="s">
        <v>69</v>
      </c>
      <c r="AB798" s="7" t="s">
        <v>89</v>
      </c>
      <c r="AC798" s="8" t="s">
        <v>69</v>
      </c>
      <c r="AD798" s="7" t="s">
        <v>90</v>
      </c>
      <c r="AE798" s="8" t="s">
        <v>69</v>
      </c>
      <c r="AF798" s="7">
        <v>2015.0</v>
      </c>
      <c r="AG798" s="8" t="s">
        <v>69</v>
      </c>
    </row>
    <row r="799">
      <c r="A799" s="7">
        <v>9941518.0</v>
      </c>
      <c r="B799" s="8" t="s">
        <v>69</v>
      </c>
      <c r="C799" s="16" t="s">
        <v>1336</v>
      </c>
      <c r="D799" s="17" t="s">
        <v>69</v>
      </c>
      <c r="E799" s="19" t="s">
        <v>1337</v>
      </c>
      <c r="F799" s="8" t="s">
        <v>69</v>
      </c>
      <c r="G799" s="7" t="s">
        <v>71</v>
      </c>
      <c r="H799" s="9">
        <v>45657.0</v>
      </c>
      <c r="I799" s="8" t="s">
        <v>69</v>
      </c>
      <c r="J799" s="7" t="s">
        <v>511</v>
      </c>
      <c r="K799" s="8" t="s">
        <v>69</v>
      </c>
      <c r="L799" s="10"/>
      <c r="M799" s="10"/>
      <c r="N799" s="11" t="s">
        <v>73</v>
      </c>
      <c r="O799" s="12" t="s">
        <v>69</v>
      </c>
      <c r="P799" s="13" t="s">
        <v>74</v>
      </c>
      <c r="Q799" s="14" t="s">
        <v>75</v>
      </c>
      <c r="R799" s="15">
        <v>34.89804</v>
      </c>
      <c r="S799" s="15">
        <v>128.6045</v>
      </c>
      <c r="T799" s="13" t="s">
        <v>76</v>
      </c>
      <c r="U799" s="11" t="s">
        <v>77</v>
      </c>
      <c r="V799" s="14" t="s">
        <v>78</v>
      </c>
      <c r="W799" s="7">
        <v>174000.0</v>
      </c>
      <c r="X799" s="7" t="s">
        <v>79</v>
      </c>
      <c r="Y799" s="8" t="s">
        <v>69</v>
      </c>
      <c r="Z799" s="7" t="s">
        <v>80</v>
      </c>
      <c r="AA799" s="8" t="s">
        <v>69</v>
      </c>
      <c r="AB799" s="7" t="s">
        <v>89</v>
      </c>
      <c r="AC799" s="8" t="s">
        <v>69</v>
      </c>
      <c r="AD799" s="7" t="s">
        <v>93</v>
      </c>
      <c r="AE799" s="8" t="s">
        <v>69</v>
      </c>
      <c r="AF799" s="7">
        <v>2024.0</v>
      </c>
      <c r="AG799" s="8" t="s">
        <v>69</v>
      </c>
    </row>
    <row r="800">
      <c r="A800" s="7">
        <v>9732371.0</v>
      </c>
      <c r="B800" s="8" t="s">
        <v>69</v>
      </c>
      <c r="C800" s="7" t="s">
        <v>1338</v>
      </c>
      <c r="D800" s="8" t="s">
        <v>69</v>
      </c>
      <c r="E800" s="7"/>
      <c r="F800" s="7"/>
      <c r="G800" s="7" t="s">
        <v>71</v>
      </c>
      <c r="H800" s="9">
        <v>45657.0</v>
      </c>
      <c r="I800" s="8" t="s">
        <v>69</v>
      </c>
      <c r="J800" s="7" t="s">
        <v>511</v>
      </c>
      <c r="K800" s="8" t="s">
        <v>69</v>
      </c>
      <c r="L800" s="10"/>
      <c r="M800" s="10"/>
      <c r="N800" s="11" t="s">
        <v>107</v>
      </c>
      <c r="O800" s="12" t="s">
        <v>69</v>
      </c>
      <c r="P800" s="13" t="s">
        <v>74</v>
      </c>
      <c r="Q800" s="14" t="s">
        <v>108</v>
      </c>
      <c r="R800" s="15">
        <v>34.87385</v>
      </c>
      <c r="S800" s="15">
        <v>128.6966</v>
      </c>
      <c r="T800" s="13" t="s">
        <v>109</v>
      </c>
      <c r="U800" s="11" t="s">
        <v>77</v>
      </c>
      <c r="V800" s="14" t="s">
        <v>110</v>
      </c>
      <c r="W800" s="7">
        <v>173400.0</v>
      </c>
      <c r="X800" s="7" t="s">
        <v>79</v>
      </c>
      <c r="Y800" s="8" t="s">
        <v>69</v>
      </c>
      <c r="Z800" s="7" t="s">
        <v>80</v>
      </c>
      <c r="AA800" s="8" t="s">
        <v>69</v>
      </c>
      <c r="AB800" s="7" t="s">
        <v>89</v>
      </c>
      <c r="AC800" s="8" t="s">
        <v>69</v>
      </c>
      <c r="AD800" s="7" t="s">
        <v>90</v>
      </c>
      <c r="AE800" s="8" t="s">
        <v>69</v>
      </c>
      <c r="AF800" s="7">
        <v>2017.0</v>
      </c>
      <c r="AG800" s="8" t="s">
        <v>69</v>
      </c>
    </row>
    <row r="801">
      <c r="A801" s="7">
        <v>9709489.0</v>
      </c>
      <c r="B801" s="8" t="s">
        <v>69</v>
      </c>
      <c r="C801" s="7" t="s">
        <v>1339</v>
      </c>
      <c r="D801" s="8" t="s">
        <v>69</v>
      </c>
      <c r="E801" s="7"/>
      <c r="F801" s="7"/>
      <c r="G801" s="7" t="s">
        <v>71</v>
      </c>
      <c r="H801" s="9">
        <v>45657.0</v>
      </c>
      <c r="I801" s="8" t="s">
        <v>69</v>
      </c>
      <c r="J801" s="7" t="s">
        <v>511</v>
      </c>
      <c r="K801" s="8" t="s">
        <v>69</v>
      </c>
      <c r="L801" s="10"/>
      <c r="M801" s="10"/>
      <c r="N801" s="11" t="s">
        <v>85</v>
      </c>
      <c r="O801" s="12" t="s">
        <v>69</v>
      </c>
      <c r="P801" s="13" t="s">
        <v>74</v>
      </c>
      <c r="Q801" s="14" t="s">
        <v>86</v>
      </c>
      <c r="R801" s="15">
        <v>35.51613</v>
      </c>
      <c r="S801" s="15">
        <v>129.4383</v>
      </c>
      <c r="T801" s="13" t="s">
        <v>87</v>
      </c>
      <c r="U801" s="11" t="s">
        <v>77</v>
      </c>
      <c r="V801" s="14" t="s">
        <v>88</v>
      </c>
      <c r="W801" s="7">
        <v>174000.0</v>
      </c>
      <c r="X801" s="7" t="s">
        <v>79</v>
      </c>
      <c r="Y801" s="8" t="s">
        <v>69</v>
      </c>
      <c r="Z801" s="7" t="s">
        <v>80</v>
      </c>
      <c r="AA801" s="8" t="s">
        <v>69</v>
      </c>
      <c r="AB801" s="7" t="s">
        <v>89</v>
      </c>
      <c r="AC801" s="8" t="s">
        <v>69</v>
      </c>
      <c r="AD801" s="7" t="s">
        <v>90</v>
      </c>
      <c r="AE801" s="8" t="s">
        <v>69</v>
      </c>
      <c r="AF801" s="7">
        <v>2016.0</v>
      </c>
      <c r="AG801" s="8" t="s">
        <v>69</v>
      </c>
    </row>
    <row r="802">
      <c r="A802" s="7">
        <v>9633434.0</v>
      </c>
      <c r="B802" s="8" t="s">
        <v>69</v>
      </c>
      <c r="C802" s="7" t="s">
        <v>1340</v>
      </c>
      <c r="D802" s="8" t="s">
        <v>69</v>
      </c>
      <c r="E802" s="7"/>
      <c r="F802" s="7"/>
      <c r="G802" s="7" t="s">
        <v>71</v>
      </c>
      <c r="H802" s="9">
        <v>45657.0</v>
      </c>
      <c r="I802" s="8" t="s">
        <v>69</v>
      </c>
      <c r="J802" s="7" t="s">
        <v>511</v>
      </c>
      <c r="K802" s="8" t="s">
        <v>69</v>
      </c>
      <c r="L802" s="10"/>
      <c r="M802" s="10"/>
      <c r="N802" s="11" t="s">
        <v>85</v>
      </c>
      <c r="O802" s="12" t="s">
        <v>69</v>
      </c>
      <c r="P802" s="13" t="s">
        <v>74</v>
      </c>
      <c r="Q802" s="14" t="s">
        <v>86</v>
      </c>
      <c r="R802" s="15">
        <v>35.51613</v>
      </c>
      <c r="S802" s="15">
        <v>129.4383</v>
      </c>
      <c r="T802" s="13" t="s">
        <v>87</v>
      </c>
      <c r="U802" s="11" t="s">
        <v>77</v>
      </c>
      <c r="V802" s="14" t="s">
        <v>88</v>
      </c>
      <c r="W802" s="7">
        <v>161900.0</v>
      </c>
      <c r="X802" s="7" t="s">
        <v>79</v>
      </c>
      <c r="Y802" s="8" t="s">
        <v>69</v>
      </c>
      <c r="Z802" s="7" t="s">
        <v>80</v>
      </c>
      <c r="AA802" s="8" t="s">
        <v>69</v>
      </c>
      <c r="AB802" s="7" t="s">
        <v>89</v>
      </c>
      <c r="AC802" s="8" t="s">
        <v>69</v>
      </c>
      <c r="AD802" s="7" t="s">
        <v>90</v>
      </c>
      <c r="AE802" s="8" t="s">
        <v>69</v>
      </c>
      <c r="AF802" s="7">
        <v>2014.0</v>
      </c>
      <c r="AG802" s="8" t="s">
        <v>69</v>
      </c>
    </row>
    <row r="803">
      <c r="A803" s="7">
        <v>9844863.0</v>
      </c>
      <c r="B803" s="8" t="s">
        <v>69</v>
      </c>
      <c r="C803" s="7" t="s">
        <v>1341</v>
      </c>
      <c r="D803" s="8" t="s">
        <v>69</v>
      </c>
      <c r="E803" s="7"/>
      <c r="F803" s="7"/>
      <c r="G803" s="7" t="s">
        <v>71</v>
      </c>
      <c r="H803" s="9">
        <v>45657.0</v>
      </c>
      <c r="I803" s="8" t="s">
        <v>69</v>
      </c>
      <c r="J803" s="7" t="s">
        <v>511</v>
      </c>
      <c r="K803" s="8" t="s">
        <v>69</v>
      </c>
      <c r="L803" s="10"/>
      <c r="M803" s="10"/>
      <c r="N803" s="11" t="s">
        <v>107</v>
      </c>
      <c r="O803" s="12" t="s">
        <v>69</v>
      </c>
      <c r="P803" s="13" t="s">
        <v>74</v>
      </c>
      <c r="Q803" s="14" t="s">
        <v>108</v>
      </c>
      <c r="R803" s="15">
        <v>34.87385</v>
      </c>
      <c r="S803" s="15">
        <v>128.6966</v>
      </c>
      <c r="T803" s="13" t="s">
        <v>109</v>
      </c>
      <c r="U803" s="11" t="s">
        <v>77</v>
      </c>
      <c r="V803" s="14" t="s">
        <v>110</v>
      </c>
      <c r="W803" s="7">
        <v>173400.0</v>
      </c>
      <c r="X803" s="7" t="s">
        <v>79</v>
      </c>
      <c r="Y803" s="8" t="s">
        <v>69</v>
      </c>
      <c r="Z803" s="7" t="s">
        <v>80</v>
      </c>
      <c r="AA803" s="8" t="s">
        <v>69</v>
      </c>
      <c r="AB803" s="7" t="s">
        <v>89</v>
      </c>
      <c r="AC803" s="8" t="s">
        <v>69</v>
      </c>
      <c r="AD803" s="7" t="s">
        <v>96</v>
      </c>
      <c r="AE803" s="8" t="s">
        <v>69</v>
      </c>
      <c r="AF803" s="7">
        <v>2020.0</v>
      </c>
      <c r="AG803" s="8" t="s">
        <v>69</v>
      </c>
    </row>
    <row r="804">
      <c r="A804" s="7">
        <v>9701229.0</v>
      </c>
      <c r="B804" s="8" t="s">
        <v>69</v>
      </c>
      <c r="C804" s="7" t="s">
        <v>1342</v>
      </c>
      <c r="D804" s="8" t="s">
        <v>69</v>
      </c>
      <c r="E804" s="7"/>
      <c r="F804" s="7"/>
      <c r="G804" s="7" t="s">
        <v>71</v>
      </c>
      <c r="H804" s="9">
        <v>45657.0</v>
      </c>
      <c r="I804" s="8" t="s">
        <v>69</v>
      </c>
      <c r="J804" s="7" t="s">
        <v>511</v>
      </c>
      <c r="K804" s="8" t="s">
        <v>69</v>
      </c>
      <c r="L804" s="10"/>
      <c r="M804" s="10"/>
      <c r="N804" s="11" t="s">
        <v>107</v>
      </c>
      <c r="O804" s="12" t="s">
        <v>69</v>
      </c>
      <c r="P804" s="13" t="s">
        <v>74</v>
      </c>
      <c r="Q804" s="14" t="s">
        <v>108</v>
      </c>
      <c r="R804" s="15">
        <v>34.87385</v>
      </c>
      <c r="S804" s="15">
        <v>128.6966</v>
      </c>
      <c r="T804" s="13" t="s">
        <v>109</v>
      </c>
      <c r="U804" s="11" t="s">
        <v>77</v>
      </c>
      <c r="V804" s="14" t="s">
        <v>110</v>
      </c>
      <c r="W804" s="7">
        <v>173400.0</v>
      </c>
      <c r="X804" s="7" t="s">
        <v>79</v>
      </c>
      <c r="Y804" s="8" t="s">
        <v>69</v>
      </c>
      <c r="Z804" s="7" t="s">
        <v>80</v>
      </c>
      <c r="AA804" s="8" t="s">
        <v>69</v>
      </c>
      <c r="AB804" s="7" t="s">
        <v>89</v>
      </c>
      <c r="AC804" s="8" t="s">
        <v>69</v>
      </c>
      <c r="AD804" s="7" t="s">
        <v>90</v>
      </c>
      <c r="AE804" s="8" t="s">
        <v>69</v>
      </c>
      <c r="AF804" s="7">
        <v>2017.0</v>
      </c>
      <c r="AG804" s="8" t="s">
        <v>69</v>
      </c>
    </row>
    <row r="805">
      <c r="A805" s="7">
        <v>9650042.0</v>
      </c>
      <c r="B805" s="8" t="s">
        <v>69</v>
      </c>
      <c r="C805" s="7" t="s">
        <v>1343</v>
      </c>
      <c r="D805" s="8" t="s">
        <v>69</v>
      </c>
      <c r="E805" s="7"/>
      <c r="F805" s="7"/>
      <c r="G805" s="7" t="s">
        <v>71</v>
      </c>
      <c r="H805" s="9">
        <v>45657.0</v>
      </c>
      <c r="I805" s="8" t="s">
        <v>69</v>
      </c>
      <c r="J805" s="7" t="s">
        <v>511</v>
      </c>
      <c r="K805" s="8" t="s">
        <v>69</v>
      </c>
      <c r="L805" s="10"/>
      <c r="M805" s="10"/>
      <c r="N805" s="11" t="s">
        <v>85</v>
      </c>
      <c r="O805" s="12" t="s">
        <v>69</v>
      </c>
      <c r="P805" s="13" t="s">
        <v>74</v>
      </c>
      <c r="Q805" s="14" t="s">
        <v>86</v>
      </c>
      <c r="R805" s="15">
        <v>35.51613</v>
      </c>
      <c r="S805" s="15">
        <v>129.4383</v>
      </c>
      <c r="T805" s="13" t="s">
        <v>87</v>
      </c>
      <c r="U805" s="11" t="s">
        <v>77</v>
      </c>
      <c r="V805" s="14" t="s">
        <v>88</v>
      </c>
      <c r="W805" s="7">
        <v>161900.0</v>
      </c>
      <c r="X805" s="7" t="s">
        <v>79</v>
      </c>
      <c r="Y805" s="8" t="s">
        <v>69</v>
      </c>
      <c r="Z805" s="7" t="s">
        <v>80</v>
      </c>
      <c r="AA805" s="8" t="s">
        <v>69</v>
      </c>
      <c r="AB805" s="7" t="s">
        <v>89</v>
      </c>
      <c r="AC805" s="8" t="s">
        <v>69</v>
      </c>
      <c r="AD805" s="7" t="s">
        <v>90</v>
      </c>
      <c r="AE805" s="8" t="s">
        <v>69</v>
      </c>
      <c r="AF805" s="7">
        <v>2015.0</v>
      </c>
      <c r="AG805" s="8" t="s">
        <v>69</v>
      </c>
    </row>
    <row r="806">
      <c r="A806" s="7">
        <v>9767950.0</v>
      </c>
      <c r="B806" s="8" t="s">
        <v>69</v>
      </c>
      <c r="C806" s="7" t="s">
        <v>1344</v>
      </c>
      <c r="D806" s="8" t="s">
        <v>69</v>
      </c>
      <c r="E806" s="7"/>
      <c r="F806" s="7"/>
      <c r="G806" s="7" t="s">
        <v>71</v>
      </c>
      <c r="H806" s="9">
        <v>45657.0</v>
      </c>
      <c r="I806" s="8" t="s">
        <v>69</v>
      </c>
      <c r="J806" s="7" t="s">
        <v>154</v>
      </c>
      <c r="K806" s="8" t="s">
        <v>69</v>
      </c>
      <c r="L806" s="10"/>
      <c r="M806" s="10"/>
      <c r="N806" s="11" t="s">
        <v>107</v>
      </c>
      <c r="O806" s="12" t="s">
        <v>69</v>
      </c>
      <c r="P806" s="13" t="s">
        <v>74</v>
      </c>
      <c r="Q806" s="14" t="s">
        <v>108</v>
      </c>
      <c r="R806" s="15">
        <v>34.87385</v>
      </c>
      <c r="S806" s="15">
        <v>128.6966</v>
      </c>
      <c r="T806" s="13" t="s">
        <v>109</v>
      </c>
      <c r="U806" s="11" t="s">
        <v>77</v>
      </c>
      <c r="V806" s="14" t="s">
        <v>110</v>
      </c>
      <c r="W806" s="7">
        <v>173400.0</v>
      </c>
      <c r="X806" s="7" t="s">
        <v>79</v>
      </c>
      <c r="Y806" s="8" t="s">
        <v>69</v>
      </c>
      <c r="Z806" s="7" t="s">
        <v>80</v>
      </c>
      <c r="AA806" s="8" t="s">
        <v>69</v>
      </c>
      <c r="AB806" s="7" t="s">
        <v>89</v>
      </c>
      <c r="AC806" s="8" t="s">
        <v>69</v>
      </c>
      <c r="AD806" s="7" t="s">
        <v>96</v>
      </c>
      <c r="AE806" s="8" t="s">
        <v>69</v>
      </c>
      <c r="AF806" s="7">
        <v>2018.0</v>
      </c>
      <c r="AG806" s="8" t="s">
        <v>69</v>
      </c>
    </row>
    <row r="807">
      <c r="A807" s="7">
        <v>9961398.0</v>
      </c>
      <c r="B807" s="8" t="s">
        <v>69</v>
      </c>
      <c r="C807" s="7" t="s">
        <v>1345</v>
      </c>
      <c r="D807" s="8" t="s">
        <v>1346</v>
      </c>
      <c r="E807" s="7" t="s">
        <v>1347</v>
      </c>
      <c r="F807" s="7"/>
      <c r="G807" s="7" t="s">
        <v>71</v>
      </c>
      <c r="H807" s="9">
        <v>45657.0</v>
      </c>
      <c r="I807" s="8" t="s">
        <v>1346</v>
      </c>
      <c r="J807" s="7" t="s">
        <v>511</v>
      </c>
      <c r="K807" s="8" t="s">
        <v>69</v>
      </c>
      <c r="L807" s="10"/>
      <c r="M807" s="10"/>
      <c r="N807" s="11" t="s">
        <v>107</v>
      </c>
      <c r="O807" s="12" t="s">
        <v>69</v>
      </c>
      <c r="P807" s="13" t="s">
        <v>74</v>
      </c>
      <c r="Q807" s="14" t="s">
        <v>108</v>
      </c>
      <c r="R807" s="15">
        <v>34.87385</v>
      </c>
      <c r="S807" s="15">
        <v>128.6966</v>
      </c>
      <c r="T807" s="13" t="s">
        <v>109</v>
      </c>
      <c r="U807" s="11" t="s">
        <v>77</v>
      </c>
      <c r="V807" s="14" t="s">
        <v>110</v>
      </c>
      <c r="W807" s="7">
        <v>174000.0</v>
      </c>
      <c r="X807" s="7" t="s">
        <v>79</v>
      </c>
      <c r="Y807" s="8" t="s">
        <v>69</v>
      </c>
      <c r="Z807" s="10"/>
      <c r="AA807" s="7"/>
      <c r="AB807" s="10"/>
      <c r="AC807" s="7"/>
      <c r="AD807" s="7" t="s">
        <v>96</v>
      </c>
      <c r="AE807" s="8" t="s">
        <v>69</v>
      </c>
      <c r="AF807" s="7">
        <v>2025.0</v>
      </c>
      <c r="AG807" s="8" t="s">
        <v>69</v>
      </c>
    </row>
    <row r="808">
      <c r="A808" s="7">
        <v>9658240.0</v>
      </c>
      <c r="B808" s="8" t="s">
        <v>69</v>
      </c>
      <c r="C808" s="7" t="s">
        <v>1348</v>
      </c>
      <c r="D808" s="8" t="s">
        <v>69</v>
      </c>
      <c r="E808" s="7"/>
      <c r="F808" s="7"/>
      <c r="G808" s="7" t="s">
        <v>71</v>
      </c>
      <c r="H808" s="9">
        <v>45657.0</v>
      </c>
      <c r="I808" s="8" t="s">
        <v>69</v>
      </c>
      <c r="J808" s="7" t="s">
        <v>511</v>
      </c>
      <c r="K808" s="8" t="s">
        <v>69</v>
      </c>
      <c r="L808" s="10"/>
      <c r="M808" s="10"/>
      <c r="N808" s="11" t="s">
        <v>107</v>
      </c>
      <c r="O808" s="12" t="s">
        <v>69</v>
      </c>
      <c r="P808" s="13" t="s">
        <v>74</v>
      </c>
      <c r="Q808" s="14" t="s">
        <v>108</v>
      </c>
      <c r="R808" s="15">
        <v>34.87385</v>
      </c>
      <c r="S808" s="15">
        <v>128.6966</v>
      </c>
      <c r="T808" s="13" t="s">
        <v>109</v>
      </c>
      <c r="U808" s="11" t="s">
        <v>77</v>
      </c>
      <c r="V808" s="14" t="s">
        <v>110</v>
      </c>
      <c r="W808" s="7">
        <v>159800.0</v>
      </c>
      <c r="X808" s="7" t="s">
        <v>79</v>
      </c>
      <c r="Y808" s="8" t="s">
        <v>69</v>
      </c>
      <c r="Z808" s="7" t="s">
        <v>80</v>
      </c>
      <c r="AA808" s="8" t="s">
        <v>69</v>
      </c>
      <c r="AB808" s="7" t="s">
        <v>89</v>
      </c>
      <c r="AC808" s="8" t="s">
        <v>69</v>
      </c>
      <c r="AD808" s="7" t="s">
        <v>90</v>
      </c>
      <c r="AE808" s="8" t="s">
        <v>69</v>
      </c>
      <c r="AF808" s="7">
        <v>2015.0</v>
      </c>
      <c r="AG808" s="8" t="s">
        <v>69</v>
      </c>
    </row>
    <row r="809">
      <c r="A809" s="7">
        <v>9709491.0</v>
      </c>
      <c r="B809" s="8" t="s">
        <v>69</v>
      </c>
      <c r="C809" s="7" t="s">
        <v>1349</v>
      </c>
      <c r="D809" s="8" t="s">
        <v>69</v>
      </c>
      <c r="E809" s="7"/>
      <c r="F809" s="7"/>
      <c r="G809" s="7" t="s">
        <v>71</v>
      </c>
      <c r="H809" s="9">
        <v>45657.0</v>
      </c>
      <c r="I809" s="8" t="s">
        <v>69</v>
      </c>
      <c r="J809" s="7" t="s">
        <v>511</v>
      </c>
      <c r="K809" s="8" t="s">
        <v>69</v>
      </c>
      <c r="L809" s="10"/>
      <c r="M809" s="10"/>
      <c r="N809" s="11" t="s">
        <v>85</v>
      </c>
      <c r="O809" s="12" t="s">
        <v>69</v>
      </c>
      <c r="P809" s="13" t="s">
        <v>74</v>
      </c>
      <c r="Q809" s="14" t="s">
        <v>86</v>
      </c>
      <c r="R809" s="15">
        <v>35.51613</v>
      </c>
      <c r="S809" s="15">
        <v>129.4383</v>
      </c>
      <c r="T809" s="13" t="s">
        <v>87</v>
      </c>
      <c r="U809" s="11" t="s">
        <v>77</v>
      </c>
      <c r="V809" s="14" t="s">
        <v>88</v>
      </c>
      <c r="W809" s="7">
        <v>174000.0</v>
      </c>
      <c r="X809" s="7" t="s">
        <v>79</v>
      </c>
      <c r="Y809" s="8" t="s">
        <v>69</v>
      </c>
      <c r="Z809" s="7" t="s">
        <v>80</v>
      </c>
      <c r="AA809" s="8" t="s">
        <v>69</v>
      </c>
      <c r="AB809" s="7" t="s">
        <v>89</v>
      </c>
      <c r="AC809" s="8" t="s">
        <v>69</v>
      </c>
      <c r="AD809" s="7" t="s">
        <v>90</v>
      </c>
      <c r="AE809" s="8" t="s">
        <v>69</v>
      </c>
      <c r="AF809" s="7">
        <v>2017.0</v>
      </c>
      <c r="AG809" s="8" t="s">
        <v>69</v>
      </c>
    </row>
    <row r="810">
      <c r="A810" s="7">
        <v>9732369.0</v>
      </c>
      <c r="B810" s="8" t="s">
        <v>69</v>
      </c>
      <c r="C810" s="7" t="s">
        <v>1350</v>
      </c>
      <c r="D810" s="8" t="s">
        <v>69</v>
      </c>
      <c r="E810" s="7"/>
      <c r="F810" s="7"/>
      <c r="G810" s="7" t="s">
        <v>71</v>
      </c>
      <c r="H810" s="9">
        <v>45657.0</v>
      </c>
      <c r="I810" s="8" t="s">
        <v>69</v>
      </c>
      <c r="J810" s="7" t="s">
        <v>511</v>
      </c>
      <c r="K810" s="8" t="s">
        <v>69</v>
      </c>
      <c r="L810" s="10"/>
      <c r="M810" s="10"/>
      <c r="N810" s="11" t="s">
        <v>107</v>
      </c>
      <c r="O810" s="12" t="s">
        <v>69</v>
      </c>
      <c r="P810" s="13" t="s">
        <v>74</v>
      </c>
      <c r="Q810" s="14" t="s">
        <v>108</v>
      </c>
      <c r="R810" s="15">
        <v>34.87385</v>
      </c>
      <c r="S810" s="15">
        <v>128.6966</v>
      </c>
      <c r="T810" s="13" t="s">
        <v>109</v>
      </c>
      <c r="U810" s="11" t="s">
        <v>77</v>
      </c>
      <c r="V810" s="14" t="s">
        <v>110</v>
      </c>
      <c r="W810" s="7">
        <v>173400.0</v>
      </c>
      <c r="X810" s="7" t="s">
        <v>79</v>
      </c>
      <c r="Y810" s="8" t="s">
        <v>69</v>
      </c>
      <c r="Z810" s="7" t="s">
        <v>80</v>
      </c>
      <c r="AA810" s="8" t="s">
        <v>69</v>
      </c>
      <c r="AB810" s="7" t="s">
        <v>89</v>
      </c>
      <c r="AC810" s="8" t="s">
        <v>69</v>
      </c>
      <c r="AD810" s="7" t="s">
        <v>90</v>
      </c>
      <c r="AE810" s="8" t="s">
        <v>69</v>
      </c>
      <c r="AF810" s="7">
        <v>2016.0</v>
      </c>
      <c r="AG810" s="8" t="s">
        <v>69</v>
      </c>
    </row>
    <row r="811">
      <c r="A811" s="7">
        <v>9975507.0</v>
      </c>
      <c r="B811" s="8" t="s">
        <v>69</v>
      </c>
      <c r="C811" s="7" t="s">
        <v>1351</v>
      </c>
      <c r="D811" s="8" t="s">
        <v>69</v>
      </c>
      <c r="E811" s="7"/>
      <c r="F811" s="7"/>
      <c r="G811" s="7" t="s">
        <v>71</v>
      </c>
      <c r="H811" s="9">
        <v>46002.0</v>
      </c>
      <c r="I811" s="8" t="s">
        <v>1352</v>
      </c>
      <c r="J811" s="7" t="s">
        <v>95</v>
      </c>
      <c r="K811" s="8" t="s">
        <v>69</v>
      </c>
      <c r="L811" s="10"/>
      <c r="M811" s="10"/>
      <c r="N811" s="11" t="s">
        <v>85</v>
      </c>
      <c r="O811" s="12" t="s">
        <v>69</v>
      </c>
      <c r="P811" s="13" t="s">
        <v>74</v>
      </c>
      <c r="Q811" s="14" t="s">
        <v>86</v>
      </c>
      <c r="R811" s="15">
        <v>35.51613</v>
      </c>
      <c r="S811" s="15">
        <v>129.4383</v>
      </c>
      <c r="T811" s="13" t="s">
        <v>87</v>
      </c>
      <c r="U811" s="11" t="s">
        <v>77</v>
      </c>
      <c r="V811" s="14" t="s">
        <v>88</v>
      </c>
      <c r="W811" s="7">
        <v>174000.0</v>
      </c>
      <c r="X811" s="7" t="s">
        <v>79</v>
      </c>
      <c r="Y811" s="8" t="s">
        <v>69</v>
      </c>
      <c r="Z811" s="10"/>
      <c r="AA811" s="7"/>
      <c r="AB811" s="10"/>
      <c r="AC811" s="7"/>
      <c r="AD811" s="7" t="s">
        <v>93</v>
      </c>
      <c r="AE811" s="8" t="s">
        <v>69</v>
      </c>
      <c r="AF811" s="7">
        <v>2025.0</v>
      </c>
      <c r="AG811" s="8" t="s">
        <v>69</v>
      </c>
    </row>
    <row r="812">
      <c r="A812" s="7">
        <v>9659725.0</v>
      </c>
      <c r="B812" s="8" t="s">
        <v>69</v>
      </c>
      <c r="C812" s="7" t="s">
        <v>1353</v>
      </c>
      <c r="D812" s="8" t="s">
        <v>69</v>
      </c>
      <c r="E812" s="7"/>
      <c r="F812" s="7"/>
      <c r="G812" s="7" t="s">
        <v>71</v>
      </c>
      <c r="H812" s="9">
        <v>45657.0</v>
      </c>
      <c r="I812" s="8" t="s">
        <v>69</v>
      </c>
      <c r="J812" s="7" t="s">
        <v>1354</v>
      </c>
      <c r="K812" s="8" t="s">
        <v>69</v>
      </c>
      <c r="L812" s="10"/>
      <c r="M812" s="10"/>
      <c r="N812" s="11" t="s">
        <v>85</v>
      </c>
      <c r="O812" s="12" t="s">
        <v>69</v>
      </c>
      <c r="P812" s="13" t="s">
        <v>74</v>
      </c>
      <c r="Q812" s="14" t="s">
        <v>86</v>
      </c>
      <c r="R812" s="15">
        <v>35.51613</v>
      </c>
      <c r="S812" s="15">
        <v>129.4383</v>
      </c>
      <c r="T812" s="13" t="s">
        <v>87</v>
      </c>
      <c r="U812" s="11" t="s">
        <v>77</v>
      </c>
      <c r="V812" s="14" t="s">
        <v>88</v>
      </c>
      <c r="W812" s="7">
        <v>174000.0</v>
      </c>
      <c r="X812" s="7" t="s">
        <v>79</v>
      </c>
      <c r="Y812" s="8" t="s">
        <v>69</v>
      </c>
      <c r="Z812" s="7" t="s">
        <v>80</v>
      </c>
      <c r="AA812" s="8" t="s">
        <v>69</v>
      </c>
      <c r="AB812" s="7" t="s">
        <v>89</v>
      </c>
      <c r="AC812" s="8" t="s">
        <v>69</v>
      </c>
      <c r="AD812" s="7" t="s">
        <v>90</v>
      </c>
      <c r="AE812" s="8" t="s">
        <v>69</v>
      </c>
      <c r="AF812" s="7">
        <v>2016.0</v>
      </c>
      <c r="AG812" s="8" t="s">
        <v>69</v>
      </c>
    </row>
    <row r="813">
      <c r="A813" s="7">
        <v>9778313.0</v>
      </c>
      <c r="B813" s="8" t="s">
        <v>69</v>
      </c>
      <c r="C813" s="7" t="s">
        <v>1355</v>
      </c>
      <c r="D813" s="8" t="s">
        <v>69</v>
      </c>
      <c r="E813" s="7"/>
      <c r="F813" s="7"/>
      <c r="G813" s="7" t="s">
        <v>71</v>
      </c>
      <c r="H813" s="9">
        <v>45657.0</v>
      </c>
      <c r="I813" s="8" t="s">
        <v>69</v>
      </c>
      <c r="J813" s="7" t="s">
        <v>1356</v>
      </c>
      <c r="K813" s="8" t="s">
        <v>69</v>
      </c>
      <c r="L813" s="10"/>
      <c r="M813" s="10"/>
      <c r="N813" s="11" t="s">
        <v>85</v>
      </c>
      <c r="O813" s="12" t="s">
        <v>69</v>
      </c>
      <c r="P813" s="13" t="s">
        <v>74</v>
      </c>
      <c r="Q813" s="14" t="s">
        <v>86</v>
      </c>
      <c r="R813" s="15">
        <v>35.51613</v>
      </c>
      <c r="S813" s="15">
        <v>129.4383</v>
      </c>
      <c r="T813" s="13" t="s">
        <v>87</v>
      </c>
      <c r="U813" s="11" t="s">
        <v>77</v>
      </c>
      <c r="V813" s="14" t="s">
        <v>88</v>
      </c>
      <c r="W813" s="7">
        <v>174000.0</v>
      </c>
      <c r="X813" s="7" t="s">
        <v>79</v>
      </c>
      <c r="Y813" s="8" t="s">
        <v>69</v>
      </c>
      <c r="Z813" s="7" t="s">
        <v>80</v>
      </c>
      <c r="AA813" s="8" t="s">
        <v>69</v>
      </c>
      <c r="AB813" s="7" t="s">
        <v>238</v>
      </c>
      <c r="AC813" s="8" t="s">
        <v>69</v>
      </c>
      <c r="AD813" s="7" t="s">
        <v>90</v>
      </c>
      <c r="AE813" s="8" t="s">
        <v>69</v>
      </c>
      <c r="AF813" s="7">
        <v>2018.0</v>
      </c>
      <c r="AG813" s="8" t="s">
        <v>69</v>
      </c>
    </row>
    <row r="814">
      <c r="A814" s="7">
        <v>9770438.0</v>
      </c>
      <c r="B814" s="8" t="s">
        <v>69</v>
      </c>
      <c r="C814" s="7" t="s">
        <v>1357</v>
      </c>
      <c r="D814" s="8" t="s">
        <v>69</v>
      </c>
      <c r="E814" s="7"/>
      <c r="F814" s="7"/>
      <c r="G814" s="7" t="s">
        <v>71</v>
      </c>
      <c r="H814" s="9">
        <v>45657.0</v>
      </c>
      <c r="I814" s="8" t="s">
        <v>69</v>
      </c>
      <c r="J814" s="7" t="s">
        <v>522</v>
      </c>
      <c r="K814" s="8" t="s">
        <v>69</v>
      </c>
      <c r="L814" s="10"/>
      <c r="M814" s="10"/>
      <c r="N814" s="11" t="s">
        <v>149</v>
      </c>
      <c r="O814" s="12" t="s">
        <v>69</v>
      </c>
      <c r="P814" s="13" t="s">
        <v>119</v>
      </c>
      <c r="Q814" s="14" t="s">
        <v>150</v>
      </c>
      <c r="R814" s="15">
        <v>35.412837</v>
      </c>
      <c r="S814" s="15">
        <v>139.668503</v>
      </c>
      <c r="T814" s="13" t="s">
        <v>151</v>
      </c>
      <c r="U814" s="11" t="s">
        <v>77</v>
      </c>
      <c r="V814" s="14" t="s">
        <v>152</v>
      </c>
      <c r="W814" s="7">
        <v>177000.0</v>
      </c>
      <c r="X814" s="7" t="s">
        <v>79</v>
      </c>
      <c r="Y814" s="8" t="s">
        <v>69</v>
      </c>
      <c r="Z814" s="7" t="s">
        <v>123</v>
      </c>
      <c r="AA814" s="8" t="s">
        <v>69</v>
      </c>
      <c r="AB814" s="7" t="s">
        <v>89</v>
      </c>
      <c r="AC814" s="8" t="s">
        <v>69</v>
      </c>
      <c r="AD814" s="7" t="s">
        <v>349</v>
      </c>
      <c r="AE814" s="8" t="s">
        <v>69</v>
      </c>
      <c r="AF814" s="7">
        <v>2019.0</v>
      </c>
      <c r="AG814" s="8" t="s">
        <v>69</v>
      </c>
    </row>
    <row r="815">
      <c r="A815" s="7">
        <v>9964182.0</v>
      </c>
      <c r="B815" s="8" t="s">
        <v>69</v>
      </c>
      <c r="C815" s="16" t="s">
        <v>1358</v>
      </c>
      <c r="D815" s="17" t="s">
        <v>69</v>
      </c>
      <c r="E815" s="19" t="s">
        <v>1359</v>
      </c>
      <c r="F815" s="8" t="s">
        <v>69</v>
      </c>
      <c r="G815" s="7" t="s">
        <v>71</v>
      </c>
      <c r="H815" s="9">
        <v>45657.0</v>
      </c>
      <c r="I815" s="8" t="s">
        <v>69</v>
      </c>
      <c r="J815" s="7" t="s">
        <v>965</v>
      </c>
      <c r="K815" s="8" t="s">
        <v>69</v>
      </c>
      <c r="L815" s="10"/>
      <c r="M815" s="10"/>
      <c r="N815" s="11" t="s">
        <v>85</v>
      </c>
      <c r="O815" s="12" t="s">
        <v>69</v>
      </c>
      <c r="P815" s="13" t="s">
        <v>74</v>
      </c>
      <c r="Q815" s="14" t="s">
        <v>86</v>
      </c>
      <c r="R815" s="15">
        <v>35.51613</v>
      </c>
      <c r="S815" s="15">
        <v>129.4383</v>
      </c>
      <c r="T815" s="13" t="s">
        <v>87</v>
      </c>
      <c r="U815" s="11" t="s">
        <v>77</v>
      </c>
      <c r="V815" s="14" t="s">
        <v>88</v>
      </c>
      <c r="W815" s="7">
        <v>174000.0</v>
      </c>
      <c r="X815" s="7" t="s">
        <v>79</v>
      </c>
      <c r="Y815" s="8" t="s">
        <v>69</v>
      </c>
      <c r="Z815" s="7" t="s">
        <v>80</v>
      </c>
      <c r="AA815" s="8" t="s">
        <v>69</v>
      </c>
      <c r="AB815" s="7" t="s">
        <v>89</v>
      </c>
      <c r="AC815" s="8" t="s">
        <v>69</v>
      </c>
      <c r="AD815" s="7" t="s">
        <v>93</v>
      </c>
      <c r="AE815" s="8" t="s">
        <v>69</v>
      </c>
      <c r="AF815" s="7">
        <v>2024.0</v>
      </c>
      <c r="AG815" s="8" t="s">
        <v>69</v>
      </c>
    </row>
    <row r="816">
      <c r="A816" s="7">
        <v>9759240.0</v>
      </c>
      <c r="B816" s="8" t="s">
        <v>69</v>
      </c>
      <c r="C816" s="7" t="s">
        <v>1360</v>
      </c>
      <c r="D816" s="8" t="s">
        <v>69</v>
      </c>
      <c r="E816" s="7"/>
      <c r="F816" s="7"/>
      <c r="G816" s="7" t="s">
        <v>71</v>
      </c>
      <c r="H816" s="9">
        <v>45657.0</v>
      </c>
      <c r="I816" s="8" t="s">
        <v>69</v>
      </c>
      <c r="J816" s="7" t="s">
        <v>310</v>
      </c>
      <c r="K816" s="8" t="s">
        <v>69</v>
      </c>
      <c r="L816" s="10"/>
      <c r="M816" s="10"/>
      <c r="N816" s="11" t="s">
        <v>118</v>
      </c>
      <c r="O816" s="12" t="s">
        <v>69</v>
      </c>
      <c r="P816" s="13" t="s">
        <v>119</v>
      </c>
      <c r="Q816" s="14" t="s">
        <v>120</v>
      </c>
      <c r="R816" s="15">
        <v>34.327891</v>
      </c>
      <c r="S816" s="13">
        <v>133.832534</v>
      </c>
      <c r="T816" s="13" t="s">
        <v>121</v>
      </c>
      <c r="U816" s="11" t="s">
        <v>77</v>
      </c>
      <c r="V816" s="14" t="s">
        <v>122</v>
      </c>
      <c r="W816" s="7">
        <v>155000.0</v>
      </c>
      <c r="X816" s="7" t="s">
        <v>79</v>
      </c>
      <c r="Y816" s="8" t="s">
        <v>69</v>
      </c>
      <c r="Z816" s="7" t="s">
        <v>123</v>
      </c>
      <c r="AA816" s="8" t="s">
        <v>69</v>
      </c>
      <c r="AB816" s="7" t="s">
        <v>89</v>
      </c>
      <c r="AC816" s="8" t="s">
        <v>69</v>
      </c>
      <c r="AD816" s="7" t="s">
        <v>90</v>
      </c>
      <c r="AE816" s="8" t="s">
        <v>69</v>
      </c>
      <c r="AF816" s="7">
        <v>2018.0</v>
      </c>
      <c r="AG816" s="8" t="s">
        <v>69</v>
      </c>
    </row>
    <row r="817">
      <c r="A817" s="7">
        <v>9760768.0</v>
      </c>
      <c r="B817" s="8" t="s">
        <v>69</v>
      </c>
      <c r="C817" s="7" t="s">
        <v>1361</v>
      </c>
      <c r="D817" s="8" t="s">
        <v>69</v>
      </c>
      <c r="E817" s="7"/>
      <c r="F817" s="7"/>
      <c r="G817" s="7" t="s">
        <v>71</v>
      </c>
      <c r="H817" s="9">
        <v>45657.0</v>
      </c>
      <c r="I817" s="8" t="s">
        <v>69</v>
      </c>
      <c r="J817" s="7" t="s">
        <v>310</v>
      </c>
      <c r="K817" s="8" t="s">
        <v>69</v>
      </c>
      <c r="L817" s="10"/>
      <c r="M817" s="10"/>
      <c r="N817" s="11" t="s">
        <v>73</v>
      </c>
      <c r="O817" s="12" t="s">
        <v>69</v>
      </c>
      <c r="P817" s="13" t="s">
        <v>74</v>
      </c>
      <c r="Q817" s="14" t="s">
        <v>75</v>
      </c>
      <c r="R817" s="15">
        <v>34.89804</v>
      </c>
      <c r="S817" s="15">
        <v>128.6045</v>
      </c>
      <c r="T817" s="13" t="s">
        <v>76</v>
      </c>
      <c r="U817" s="11" t="s">
        <v>77</v>
      </c>
      <c r="V817" s="14" t="s">
        <v>78</v>
      </c>
      <c r="W817" s="7">
        <v>174000.0</v>
      </c>
      <c r="X817" s="7" t="s">
        <v>79</v>
      </c>
      <c r="Y817" s="8" t="s">
        <v>69</v>
      </c>
      <c r="Z817" s="7" t="s">
        <v>80</v>
      </c>
      <c r="AA817" s="8" t="s">
        <v>69</v>
      </c>
      <c r="AB817" s="7" t="s">
        <v>89</v>
      </c>
      <c r="AC817" s="8" t="s">
        <v>69</v>
      </c>
      <c r="AD817" s="7" t="s">
        <v>93</v>
      </c>
      <c r="AE817" s="8" t="s">
        <v>69</v>
      </c>
      <c r="AF817" s="7">
        <v>2018.0</v>
      </c>
      <c r="AG817" s="8" t="s">
        <v>69</v>
      </c>
    </row>
    <row r="818">
      <c r="A818" s="7">
        <v>9760770.0</v>
      </c>
      <c r="B818" s="8" t="s">
        <v>69</v>
      </c>
      <c r="C818" s="7" t="s">
        <v>1362</v>
      </c>
      <c r="D818" s="8" t="s">
        <v>69</v>
      </c>
      <c r="E818" s="7"/>
      <c r="F818" s="7"/>
      <c r="G818" s="7" t="s">
        <v>71</v>
      </c>
      <c r="H818" s="9">
        <v>45657.0</v>
      </c>
      <c r="I818" s="8" t="s">
        <v>69</v>
      </c>
      <c r="J818" s="7" t="s">
        <v>310</v>
      </c>
      <c r="K818" s="8" t="s">
        <v>69</v>
      </c>
      <c r="L818" s="10"/>
      <c r="M818" s="10"/>
      <c r="N818" s="11" t="s">
        <v>73</v>
      </c>
      <c r="O818" s="12" t="s">
        <v>69</v>
      </c>
      <c r="P818" s="13" t="s">
        <v>74</v>
      </c>
      <c r="Q818" s="14" t="s">
        <v>75</v>
      </c>
      <c r="R818" s="15">
        <v>34.89804</v>
      </c>
      <c r="S818" s="15">
        <v>128.6045</v>
      </c>
      <c r="T818" s="13" t="s">
        <v>76</v>
      </c>
      <c r="U818" s="11" t="s">
        <v>77</v>
      </c>
      <c r="V818" s="14" t="s">
        <v>78</v>
      </c>
      <c r="W818" s="7">
        <v>174000.0</v>
      </c>
      <c r="X818" s="7" t="s">
        <v>79</v>
      </c>
      <c r="Y818" s="8" t="s">
        <v>69</v>
      </c>
      <c r="Z818" s="7" t="s">
        <v>80</v>
      </c>
      <c r="AA818" s="8" t="s">
        <v>69</v>
      </c>
      <c r="AB818" s="7" t="s">
        <v>89</v>
      </c>
      <c r="AC818" s="8" t="s">
        <v>69</v>
      </c>
      <c r="AD818" s="7" t="s">
        <v>93</v>
      </c>
      <c r="AE818" s="8" t="s">
        <v>69</v>
      </c>
      <c r="AF818" s="7">
        <v>2018.0</v>
      </c>
      <c r="AG818" s="8" t="s">
        <v>69</v>
      </c>
    </row>
    <row r="819">
      <c r="A819" s="7">
        <v>9770440.0</v>
      </c>
      <c r="B819" s="8" t="s">
        <v>69</v>
      </c>
      <c r="C819" s="7" t="s">
        <v>1363</v>
      </c>
      <c r="D819" s="8" t="s">
        <v>69</v>
      </c>
      <c r="E819" s="7"/>
      <c r="F819" s="7"/>
      <c r="G819" s="7" t="s">
        <v>71</v>
      </c>
      <c r="H819" s="9">
        <v>45657.0</v>
      </c>
      <c r="I819" s="8" t="s">
        <v>69</v>
      </c>
      <c r="J819" s="7" t="s">
        <v>310</v>
      </c>
      <c r="K819" s="8" t="s">
        <v>69</v>
      </c>
      <c r="L819" s="10"/>
      <c r="M819" s="10"/>
      <c r="N819" s="11" t="s">
        <v>149</v>
      </c>
      <c r="O819" s="12" t="s">
        <v>69</v>
      </c>
      <c r="P819" s="13" t="s">
        <v>119</v>
      </c>
      <c r="Q819" s="14" t="s">
        <v>150</v>
      </c>
      <c r="R819" s="15">
        <v>35.412837</v>
      </c>
      <c r="S819" s="15">
        <v>139.668503</v>
      </c>
      <c r="T819" s="13" t="s">
        <v>151</v>
      </c>
      <c r="U819" s="11" t="s">
        <v>77</v>
      </c>
      <c r="V819" s="14" t="s">
        <v>152</v>
      </c>
      <c r="W819" s="7">
        <v>177000.0</v>
      </c>
      <c r="X819" s="7" t="s">
        <v>79</v>
      </c>
      <c r="Y819" s="8" t="s">
        <v>69</v>
      </c>
      <c r="Z819" s="7" t="s">
        <v>123</v>
      </c>
      <c r="AA819" s="8" t="s">
        <v>69</v>
      </c>
      <c r="AB819" s="7" t="s">
        <v>89</v>
      </c>
      <c r="AC819" s="8" t="s">
        <v>69</v>
      </c>
      <c r="AD819" s="7" t="s">
        <v>349</v>
      </c>
      <c r="AE819" s="8" t="s">
        <v>69</v>
      </c>
      <c r="AF819" s="7">
        <v>2019.0</v>
      </c>
      <c r="AG819" s="8" t="s">
        <v>69</v>
      </c>
    </row>
    <row r="820">
      <c r="A820" s="7">
        <v>9760782.0</v>
      </c>
      <c r="B820" s="8" t="s">
        <v>69</v>
      </c>
      <c r="C820" s="7" t="s">
        <v>1364</v>
      </c>
      <c r="D820" s="8" t="s">
        <v>69</v>
      </c>
      <c r="E820" s="7"/>
      <c r="F820" s="7"/>
      <c r="G820" s="7" t="s">
        <v>71</v>
      </c>
      <c r="H820" s="9">
        <v>45657.0</v>
      </c>
      <c r="I820" s="8" t="s">
        <v>69</v>
      </c>
      <c r="J820" s="7" t="s">
        <v>618</v>
      </c>
      <c r="K820" s="8" t="s">
        <v>69</v>
      </c>
      <c r="L820" s="10"/>
      <c r="M820" s="10"/>
      <c r="N820" s="11" t="s">
        <v>73</v>
      </c>
      <c r="O820" s="12" t="s">
        <v>69</v>
      </c>
      <c r="P820" s="13" t="s">
        <v>74</v>
      </c>
      <c r="Q820" s="14" t="s">
        <v>75</v>
      </c>
      <c r="R820" s="15">
        <v>34.89804</v>
      </c>
      <c r="S820" s="15">
        <v>128.6045</v>
      </c>
      <c r="T820" s="13" t="s">
        <v>76</v>
      </c>
      <c r="U820" s="11" t="s">
        <v>77</v>
      </c>
      <c r="V820" s="14" t="s">
        <v>78</v>
      </c>
      <c r="W820" s="7">
        <v>174000.0</v>
      </c>
      <c r="X820" s="7" t="s">
        <v>79</v>
      </c>
      <c r="Y820" s="8" t="s">
        <v>69</v>
      </c>
      <c r="Z820" s="7" t="s">
        <v>80</v>
      </c>
      <c r="AA820" s="8" t="s">
        <v>69</v>
      </c>
      <c r="AB820" s="7" t="s">
        <v>89</v>
      </c>
      <c r="AC820" s="8" t="s">
        <v>69</v>
      </c>
      <c r="AD820" s="7" t="s">
        <v>93</v>
      </c>
      <c r="AE820" s="8" t="s">
        <v>69</v>
      </c>
      <c r="AF820" s="7">
        <v>2019.0</v>
      </c>
      <c r="AG820" s="8" t="s">
        <v>69</v>
      </c>
    </row>
    <row r="821">
      <c r="A821" s="7">
        <v>9759252.0</v>
      </c>
      <c r="B821" s="8" t="s">
        <v>69</v>
      </c>
      <c r="C821" s="7" t="s">
        <v>1365</v>
      </c>
      <c r="D821" s="8" t="s">
        <v>69</v>
      </c>
      <c r="E821" s="7"/>
      <c r="F821" s="7"/>
      <c r="G821" s="7" t="s">
        <v>71</v>
      </c>
      <c r="H821" s="9">
        <v>45657.0</v>
      </c>
      <c r="I821" s="8" t="s">
        <v>69</v>
      </c>
      <c r="J821" s="7" t="s">
        <v>310</v>
      </c>
      <c r="K821" s="8" t="s">
        <v>69</v>
      </c>
      <c r="L821" s="10"/>
      <c r="M821" s="10"/>
      <c r="N821" s="11" t="s">
        <v>118</v>
      </c>
      <c r="O821" s="12" t="s">
        <v>69</v>
      </c>
      <c r="P821" s="13" t="s">
        <v>119</v>
      </c>
      <c r="Q821" s="14" t="s">
        <v>120</v>
      </c>
      <c r="R821" s="15">
        <v>34.327891</v>
      </c>
      <c r="S821" s="13">
        <v>133.832534</v>
      </c>
      <c r="T821" s="13" t="s">
        <v>121</v>
      </c>
      <c r="U821" s="11" t="s">
        <v>77</v>
      </c>
      <c r="V821" s="14" t="s">
        <v>122</v>
      </c>
      <c r="W821" s="7">
        <v>155985.0</v>
      </c>
      <c r="X821" s="7" t="s">
        <v>79</v>
      </c>
      <c r="Y821" s="8" t="s">
        <v>69</v>
      </c>
      <c r="Z821" s="7" t="s">
        <v>123</v>
      </c>
      <c r="AA821" s="8" t="s">
        <v>69</v>
      </c>
      <c r="AB821" s="7" t="s">
        <v>89</v>
      </c>
      <c r="AC821" s="8" t="s">
        <v>69</v>
      </c>
      <c r="AD821" s="7" t="s">
        <v>90</v>
      </c>
      <c r="AE821" s="8" t="s">
        <v>69</v>
      </c>
      <c r="AF821" s="7">
        <v>2019.0</v>
      </c>
      <c r="AG821" s="8" t="s">
        <v>69</v>
      </c>
    </row>
    <row r="822">
      <c r="A822" s="7">
        <v>9962419.0</v>
      </c>
      <c r="B822" s="8" t="s">
        <v>69</v>
      </c>
      <c r="C822" s="7" t="s">
        <v>1366</v>
      </c>
      <c r="D822" s="8" t="s">
        <v>69</v>
      </c>
      <c r="E822" s="7"/>
      <c r="F822" s="7"/>
      <c r="G822" s="7" t="s">
        <v>71</v>
      </c>
      <c r="H822" s="9">
        <v>45657.0</v>
      </c>
      <c r="I822" s="8" t="s">
        <v>69</v>
      </c>
      <c r="J822" s="7" t="s">
        <v>233</v>
      </c>
      <c r="K822" s="8" t="s">
        <v>69</v>
      </c>
      <c r="L822" s="10"/>
      <c r="M822" s="10"/>
      <c r="N822" s="11" t="s">
        <v>107</v>
      </c>
      <c r="O822" s="12" t="s">
        <v>69</v>
      </c>
      <c r="P822" s="13" t="s">
        <v>74</v>
      </c>
      <c r="Q822" s="14" t="s">
        <v>108</v>
      </c>
      <c r="R822" s="15">
        <v>34.87385</v>
      </c>
      <c r="S822" s="15">
        <v>128.6966</v>
      </c>
      <c r="T822" s="13" t="s">
        <v>109</v>
      </c>
      <c r="U822" s="11" t="s">
        <v>77</v>
      </c>
      <c r="V822" s="14" t="s">
        <v>110</v>
      </c>
      <c r="W822" s="7">
        <v>174000.0</v>
      </c>
      <c r="X822" s="7" t="s">
        <v>79</v>
      </c>
      <c r="Y822" s="8" t="s">
        <v>69</v>
      </c>
      <c r="Z822" s="7" t="s">
        <v>80</v>
      </c>
      <c r="AA822" s="8" t="s">
        <v>69</v>
      </c>
      <c r="AB822" s="7" t="s">
        <v>89</v>
      </c>
      <c r="AC822" s="8" t="s">
        <v>69</v>
      </c>
      <c r="AD822" s="7" t="s">
        <v>96</v>
      </c>
      <c r="AE822" s="8" t="s">
        <v>69</v>
      </c>
      <c r="AF822" s="7">
        <v>2024.0</v>
      </c>
      <c r="AG822" s="8" t="s">
        <v>69</v>
      </c>
    </row>
    <row r="823">
      <c r="A823" s="7">
        <v>9963449.0</v>
      </c>
      <c r="B823" s="8" t="s">
        <v>69</v>
      </c>
      <c r="C823" s="16" t="s">
        <v>1367</v>
      </c>
      <c r="D823" s="17" t="s">
        <v>69</v>
      </c>
      <c r="E823" s="19" t="s">
        <v>1368</v>
      </c>
      <c r="F823" s="8" t="s">
        <v>69</v>
      </c>
      <c r="G823" s="7" t="s">
        <v>71</v>
      </c>
      <c r="H823" s="9">
        <v>45657.0</v>
      </c>
      <c r="I823" s="8" t="s">
        <v>69</v>
      </c>
      <c r="J823" s="7" t="s">
        <v>310</v>
      </c>
      <c r="K823" s="8" t="s">
        <v>69</v>
      </c>
      <c r="L823" s="10"/>
      <c r="M823" s="10"/>
      <c r="N823" s="11" t="s">
        <v>107</v>
      </c>
      <c r="O823" s="12" t="s">
        <v>69</v>
      </c>
      <c r="P823" s="13" t="s">
        <v>74</v>
      </c>
      <c r="Q823" s="14" t="s">
        <v>108</v>
      </c>
      <c r="R823" s="15">
        <v>34.87385</v>
      </c>
      <c r="S823" s="15">
        <v>128.6966</v>
      </c>
      <c r="T823" s="13" t="s">
        <v>109</v>
      </c>
      <c r="U823" s="11" t="s">
        <v>77</v>
      </c>
      <c r="V823" s="14" t="s">
        <v>110</v>
      </c>
      <c r="W823" s="7">
        <v>174000.0</v>
      </c>
      <c r="X823" s="7" t="s">
        <v>79</v>
      </c>
      <c r="Y823" s="8" t="s">
        <v>69</v>
      </c>
      <c r="Z823" s="7" t="s">
        <v>80</v>
      </c>
      <c r="AA823" s="8" t="s">
        <v>69</v>
      </c>
      <c r="AB823" s="7" t="s">
        <v>89</v>
      </c>
      <c r="AC823" s="8" t="s">
        <v>69</v>
      </c>
      <c r="AD823" s="7" t="s">
        <v>103</v>
      </c>
      <c r="AE823" s="8" t="s">
        <v>69</v>
      </c>
      <c r="AF823" s="7">
        <v>2024.0</v>
      </c>
      <c r="AG823" s="8" t="s">
        <v>69</v>
      </c>
    </row>
    <row r="824">
      <c r="A824" s="7">
        <v>9880192.0</v>
      </c>
      <c r="B824" s="8" t="s">
        <v>69</v>
      </c>
      <c r="C824" s="7" t="s">
        <v>1369</v>
      </c>
      <c r="D824" s="8" t="s">
        <v>69</v>
      </c>
      <c r="E824" s="7"/>
      <c r="F824" s="7"/>
      <c r="G824" s="7" t="s">
        <v>71</v>
      </c>
      <c r="H824" s="9">
        <v>45657.0</v>
      </c>
      <c r="I824" s="8" t="s">
        <v>69</v>
      </c>
      <c r="J824" s="7" t="s">
        <v>1370</v>
      </c>
      <c r="K824" s="8" t="s">
        <v>69</v>
      </c>
      <c r="L824" s="10"/>
      <c r="M824" s="10"/>
      <c r="N824" s="11" t="s">
        <v>73</v>
      </c>
      <c r="O824" s="12" t="s">
        <v>69</v>
      </c>
      <c r="P824" s="13" t="s">
        <v>74</v>
      </c>
      <c r="Q824" s="14" t="s">
        <v>75</v>
      </c>
      <c r="R824" s="15">
        <v>34.89804</v>
      </c>
      <c r="S824" s="15">
        <v>128.6045</v>
      </c>
      <c r="T824" s="13" t="s">
        <v>76</v>
      </c>
      <c r="U824" s="11" t="s">
        <v>77</v>
      </c>
      <c r="V824" s="14" t="s">
        <v>78</v>
      </c>
      <c r="W824" s="7">
        <v>174000.0</v>
      </c>
      <c r="X824" s="7" t="s">
        <v>79</v>
      </c>
      <c r="Y824" s="8" t="s">
        <v>69</v>
      </c>
      <c r="Z824" s="7" t="s">
        <v>80</v>
      </c>
      <c r="AA824" s="8" t="s">
        <v>69</v>
      </c>
      <c r="AB824" s="7" t="s">
        <v>89</v>
      </c>
      <c r="AC824" s="8" t="s">
        <v>69</v>
      </c>
      <c r="AD824" s="7" t="s">
        <v>90</v>
      </c>
      <c r="AE824" s="8" t="s">
        <v>69</v>
      </c>
      <c r="AF824" s="7">
        <v>2021.0</v>
      </c>
      <c r="AG824" s="8" t="s">
        <v>69</v>
      </c>
    </row>
    <row r="825">
      <c r="A825" s="7">
        <v>9770945.0</v>
      </c>
      <c r="B825" s="8" t="s">
        <v>69</v>
      </c>
      <c r="C825" s="7" t="s">
        <v>1371</v>
      </c>
      <c r="D825" s="8" t="s">
        <v>69</v>
      </c>
      <c r="E825" s="7"/>
      <c r="F825" s="7"/>
      <c r="G825" s="7" t="s">
        <v>71</v>
      </c>
      <c r="H825" s="9">
        <v>45657.0</v>
      </c>
      <c r="I825" s="8" t="s">
        <v>69</v>
      </c>
      <c r="J825" s="7" t="s">
        <v>113</v>
      </c>
      <c r="K825" s="8" t="s">
        <v>69</v>
      </c>
      <c r="L825" s="10"/>
      <c r="M825" s="10"/>
      <c r="N825" s="11" t="s">
        <v>107</v>
      </c>
      <c r="O825" s="12" t="s">
        <v>69</v>
      </c>
      <c r="P825" s="13" t="s">
        <v>74</v>
      </c>
      <c r="Q825" s="14" t="s">
        <v>108</v>
      </c>
      <c r="R825" s="15">
        <v>34.87385</v>
      </c>
      <c r="S825" s="15">
        <v>128.6966</v>
      </c>
      <c r="T825" s="13" t="s">
        <v>109</v>
      </c>
      <c r="U825" s="11" t="s">
        <v>77</v>
      </c>
      <c r="V825" s="14" t="s">
        <v>110</v>
      </c>
      <c r="W825" s="7">
        <v>173000.0</v>
      </c>
      <c r="X825" s="7" t="s">
        <v>79</v>
      </c>
      <c r="Y825" s="8" t="s">
        <v>69</v>
      </c>
      <c r="Z825" s="7" t="s">
        <v>80</v>
      </c>
      <c r="AA825" s="8" t="s">
        <v>69</v>
      </c>
      <c r="AB825" s="7" t="s">
        <v>89</v>
      </c>
      <c r="AC825" s="8" t="s">
        <v>69</v>
      </c>
      <c r="AD825" s="7" t="s">
        <v>96</v>
      </c>
      <c r="AE825" s="8" t="s">
        <v>69</v>
      </c>
      <c r="AF825" s="7">
        <v>2018.0</v>
      </c>
      <c r="AG825" s="8" t="s">
        <v>69</v>
      </c>
    </row>
    <row r="826">
      <c r="A826" s="7">
        <v>9397303.0</v>
      </c>
      <c r="B826" s="8" t="s">
        <v>69</v>
      </c>
      <c r="C826" s="7" t="s">
        <v>1372</v>
      </c>
      <c r="D826" s="8" t="s">
        <v>69</v>
      </c>
      <c r="E826" s="7"/>
      <c r="F826" s="7"/>
      <c r="G826" s="7" t="s">
        <v>71</v>
      </c>
      <c r="H826" s="9">
        <v>45657.0</v>
      </c>
      <c r="I826" s="8" t="s">
        <v>69</v>
      </c>
      <c r="J826" s="7" t="s">
        <v>72</v>
      </c>
      <c r="K826" s="8" t="s">
        <v>69</v>
      </c>
      <c r="L826" s="10"/>
      <c r="M826" s="10"/>
      <c r="N826" s="11" t="s">
        <v>73</v>
      </c>
      <c r="O826" s="12" t="s">
        <v>69</v>
      </c>
      <c r="P826" s="13" t="s">
        <v>74</v>
      </c>
      <c r="Q826" s="14" t="s">
        <v>75</v>
      </c>
      <c r="R826" s="15">
        <v>34.89804</v>
      </c>
      <c r="S826" s="15">
        <v>128.6045</v>
      </c>
      <c r="T826" s="13" t="s">
        <v>76</v>
      </c>
      <c r="U826" s="11" t="s">
        <v>77</v>
      </c>
      <c r="V826" s="14" t="s">
        <v>78</v>
      </c>
      <c r="W826" s="7">
        <v>266500.0</v>
      </c>
      <c r="X826" s="7" t="s">
        <v>79</v>
      </c>
      <c r="Y826" s="8" t="s">
        <v>69</v>
      </c>
      <c r="Z826" s="7" t="s">
        <v>80</v>
      </c>
      <c r="AA826" s="8" t="s">
        <v>69</v>
      </c>
      <c r="AB826" s="7" t="s">
        <v>81</v>
      </c>
      <c r="AC826" s="8" t="s">
        <v>69</v>
      </c>
      <c r="AD826" s="7" t="s">
        <v>82</v>
      </c>
      <c r="AE826" s="8" t="s">
        <v>69</v>
      </c>
      <c r="AF826" s="7">
        <v>2009.0</v>
      </c>
      <c r="AG826" s="8" t="s">
        <v>69</v>
      </c>
    </row>
    <row r="827">
      <c r="A827" s="7">
        <v>9250191.0</v>
      </c>
      <c r="B827" s="8" t="s">
        <v>69</v>
      </c>
      <c r="C827" s="7" t="s">
        <v>1373</v>
      </c>
      <c r="D827" s="8" t="s">
        <v>69</v>
      </c>
      <c r="E827" s="7"/>
      <c r="F827" s="7"/>
      <c r="G827" s="7" t="s">
        <v>71</v>
      </c>
      <c r="H827" s="9">
        <v>45657.0</v>
      </c>
      <c r="I827" s="8" t="s">
        <v>69</v>
      </c>
      <c r="J827" s="7" t="s">
        <v>1374</v>
      </c>
      <c r="K827" s="8" t="s">
        <v>69</v>
      </c>
      <c r="L827" s="10"/>
      <c r="M827" s="10"/>
      <c r="N827" s="11" t="s">
        <v>73</v>
      </c>
      <c r="O827" s="12" t="s">
        <v>69</v>
      </c>
      <c r="P827" s="13" t="s">
        <v>74</v>
      </c>
      <c r="Q827" s="14" t="s">
        <v>75</v>
      </c>
      <c r="R827" s="15">
        <v>34.89804</v>
      </c>
      <c r="S827" s="15">
        <v>128.6045</v>
      </c>
      <c r="T827" s="13" t="s">
        <v>76</v>
      </c>
      <c r="U827" s="11" t="s">
        <v>77</v>
      </c>
      <c r="V827" s="14" t="s">
        <v>78</v>
      </c>
      <c r="W827" s="7">
        <v>138200.0</v>
      </c>
      <c r="X827" s="7" t="s">
        <v>79</v>
      </c>
      <c r="Y827" s="8" t="s">
        <v>69</v>
      </c>
      <c r="Z827" s="7" t="s">
        <v>80</v>
      </c>
      <c r="AA827" s="8" t="s">
        <v>69</v>
      </c>
      <c r="AB827" s="7" t="s">
        <v>89</v>
      </c>
      <c r="AC827" s="8" t="s">
        <v>69</v>
      </c>
      <c r="AD827" s="7" t="s">
        <v>114</v>
      </c>
      <c r="AE827" s="8" t="s">
        <v>69</v>
      </c>
      <c r="AF827" s="7">
        <v>2003.0</v>
      </c>
      <c r="AG827" s="8" t="s">
        <v>69</v>
      </c>
    </row>
    <row r="828">
      <c r="A828" s="7">
        <v>9975519.0</v>
      </c>
      <c r="B828" s="8" t="s">
        <v>69</v>
      </c>
      <c r="C828" s="7" t="s">
        <v>1375</v>
      </c>
      <c r="D828" s="8" t="s">
        <v>69</v>
      </c>
      <c r="E828" s="7"/>
      <c r="F828" s="7"/>
      <c r="G828" s="7" t="s">
        <v>71</v>
      </c>
      <c r="H828" s="9">
        <v>46002.0</v>
      </c>
      <c r="I828" s="8" t="s">
        <v>1376</v>
      </c>
      <c r="J828" s="7" t="s">
        <v>95</v>
      </c>
      <c r="K828" s="8" t="s">
        <v>69</v>
      </c>
      <c r="L828" s="10"/>
      <c r="M828" s="10"/>
      <c r="N828" s="11" t="s">
        <v>85</v>
      </c>
      <c r="O828" s="12" t="s">
        <v>69</v>
      </c>
      <c r="P828" s="13" t="s">
        <v>74</v>
      </c>
      <c r="Q828" s="14" t="s">
        <v>86</v>
      </c>
      <c r="R828" s="15">
        <v>35.51613</v>
      </c>
      <c r="S828" s="15">
        <v>129.4383</v>
      </c>
      <c r="T828" s="13" t="s">
        <v>87</v>
      </c>
      <c r="U828" s="11" t="s">
        <v>77</v>
      </c>
      <c r="V828" s="14" t="s">
        <v>88</v>
      </c>
      <c r="W828" s="7">
        <v>174000.0</v>
      </c>
      <c r="X828" s="7" t="s">
        <v>79</v>
      </c>
      <c r="Y828" s="8" t="s">
        <v>69</v>
      </c>
      <c r="Z828" s="10"/>
      <c r="AA828" s="7"/>
      <c r="AB828" s="10"/>
      <c r="AC828" s="7"/>
      <c r="AD828" s="7" t="s">
        <v>93</v>
      </c>
      <c r="AE828" s="8" t="s">
        <v>69</v>
      </c>
      <c r="AF828" s="7">
        <v>2025.0</v>
      </c>
      <c r="AG828" s="8" t="s">
        <v>69</v>
      </c>
    </row>
    <row r="829">
      <c r="A829" s="7">
        <v>9337729.0</v>
      </c>
      <c r="B829" s="8" t="s">
        <v>69</v>
      </c>
      <c r="C829" s="7" t="s">
        <v>1377</v>
      </c>
      <c r="D829" s="8" t="s">
        <v>69</v>
      </c>
      <c r="E829" s="7"/>
      <c r="F829" s="7"/>
      <c r="G829" s="7" t="s">
        <v>71</v>
      </c>
      <c r="H829" s="9">
        <v>45657.0</v>
      </c>
      <c r="I829" s="8" t="s">
        <v>69</v>
      </c>
      <c r="J829" s="7" t="s">
        <v>72</v>
      </c>
      <c r="K829" s="8" t="s">
        <v>69</v>
      </c>
      <c r="L829" s="10"/>
      <c r="M829" s="10"/>
      <c r="N829" s="11" t="s">
        <v>85</v>
      </c>
      <c r="O829" s="12" t="s">
        <v>69</v>
      </c>
      <c r="P829" s="13" t="s">
        <v>74</v>
      </c>
      <c r="Q829" s="14" t="s">
        <v>86</v>
      </c>
      <c r="R829" s="15">
        <v>35.51613</v>
      </c>
      <c r="S829" s="15">
        <v>129.4383</v>
      </c>
      <c r="T829" s="13" t="s">
        <v>87</v>
      </c>
      <c r="U829" s="11" t="s">
        <v>77</v>
      </c>
      <c r="V829" s="14" t="s">
        <v>88</v>
      </c>
      <c r="W829" s="7">
        <v>216300.0</v>
      </c>
      <c r="X829" s="7" t="s">
        <v>79</v>
      </c>
      <c r="Y829" s="8" t="s">
        <v>69</v>
      </c>
      <c r="Z829" s="7" t="s">
        <v>80</v>
      </c>
      <c r="AA829" s="8" t="s">
        <v>69</v>
      </c>
      <c r="AB829" s="7" t="s">
        <v>111</v>
      </c>
      <c r="AC829" s="8" t="s">
        <v>69</v>
      </c>
      <c r="AD829" s="7" t="s">
        <v>82</v>
      </c>
      <c r="AE829" s="8" t="s">
        <v>69</v>
      </c>
      <c r="AF829" s="7">
        <v>2009.0</v>
      </c>
      <c r="AG829" s="8" t="s">
        <v>69</v>
      </c>
    </row>
    <row r="830">
      <c r="A830" s="7">
        <v>9243148.0</v>
      </c>
      <c r="B830" s="8" t="s">
        <v>69</v>
      </c>
      <c r="C830" s="7" t="s">
        <v>1378</v>
      </c>
      <c r="D830" s="8" t="s">
        <v>69</v>
      </c>
      <c r="E830" s="7"/>
      <c r="F830" s="7"/>
      <c r="G830" s="7" t="s">
        <v>71</v>
      </c>
      <c r="H830" s="9">
        <v>45657.0</v>
      </c>
      <c r="I830" s="8" t="s">
        <v>69</v>
      </c>
      <c r="J830" s="7" t="s">
        <v>534</v>
      </c>
      <c r="K830" s="8" t="s">
        <v>69</v>
      </c>
      <c r="L830" s="10"/>
      <c r="M830" s="10"/>
      <c r="N830" s="11" t="s">
        <v>107</v>
      </c>
      <c r="O830" s="12" t="s">
        <v>69</v>
      </c>
      <c r="P830" s="13" t="s">
        <v>74</v>
      </c>
      <c r="Q830" s="14" t="s">
        <v>108</v>
      </c>
      <c r="R830" s="15">
        <v>34.87385</v>
      </c>
      <c r="S830" s="15">
        <v>128.6966</v>
      </c>
      <c r="T830" s="13" t="s">
        <v>109</v>
      </c>
      <c r="U830" s="11" t="s">
        <v>77</v>
      </c>
      <c r="V830" s="14" t="s">
        <v>110</v>
      </c>
      <c r="W830" s="7">
        <v>138000.0</v>
      </c>
      <c r="X830" s="7" t="s">
        <v>79</v>
      </c>
      <c r="Y830" s="8" t="s">
        <v>69</v>
      </c>
      <c r="Z830" s="7" t="s">
        <v>80</v>
      </c>
      <c r="AA830" s="8" t="s">
        <v>69</v>
      </c>
      <c r="AB830" s="7" t="s">
        <v>89</v>
      </c>
      <c r="AC830" s="8" t="s">
        <v>69</v>
      </c>
      <c r="AD830" s="7" t="s">
        <v>114</v>
      </c>
      <c r="AE830" s="8" t="s">
        <v>69</v>
      </c>
      <c r="AF830" s="7">
        <v>2003.0</v>
      </c>
      <c r="AG830" s="8" t="s">
        <v>69</v>
      </c>
    </row>
    <row r="831">
      <c r="A831" s="7">
        <v>9321768.0</v>
      </c>
      <c r="B831" s="8" t="s">
        <v>69</v>
      </c>
      <c r="C831" s="7" t="s">
        <v>1379</v>
      </c>
      <c r="D831" s="8" t="s">
        <v>69</v>
      </c>
      <c r="E831" s="7"/>
      <c r="F831" s="7"/>
      <c r="G831" s="7" t="s">
        <v>71</v>
      </c>
      <c r="H831" s="9">
        <v>45657.0</v>
      </c>
      <c r="I831" s="8" t="s">
        <v>69</v>
      </c>
      <c r="J831" s="7" t="s">
        <v>233</v>
      </c>
      <c r="K831" s="8" t="s">
        <v>69</v>
      </c>
      <c r="L831" s="10"/>
      <c r="M831" s="10"/>
      <c r="N831" s="11" t="s">
        <v>73</v>
      </c>
      <c r="O831" s="12" t="s">
        <v>69</v>
      </c>
      <c r="P831" s="13" t="s">
        <v>74</v>
      </c>
      <c r="Q831" s="14" t="s">
        <v>75</v>
      </c>
      <c r="R831" s="15">
        <v>34.89804</v>
      </c>
      <c r="S831" s="15">
        <v>128.6045</v>
      </c>
      <c r="T831" s="13" t="s">
        <v>76</v>
      </c>
      <c r="U831" s="11" t="s">
        <v>77</v>
      </c>
      <c r="V831" s="14" t="s">
        <v>78</v>
      </c>
      <c r="W831" s="7">
        <v>145000.0</v>
      </c>
      <c r="X831" s="7" t="s">
        <v>79</v>
      </c>
      <c r="Y831" s="8" t="s">
        <v>69</v>
      </c>
      <c r="Z831" s="7" t="s">
        <v>80</v>
      </c>
      <c r="AA831" s="8" t="s">
        <v>69</v>
      </c>
      <c r="AB831" s="7" t="s">
        <v>280</v>
      </c>
      <c r="AC831" s="8" t="s">
        <v>69</v>
      </c>
      <c r="AD831" s="7" t="s">
        <v>114</v>
      </c>
      <c r="AE831" s="8" t="s">
        <v>69</v>
      </c>
      <c r="AF831" s="7">
        <v>2007.0</v>
      </c>
      <c r="AG831" s="8" t="s">
        <v>69</v>
      </c>
    </row>
    <row r="832">
      <c r="A832" s="7">
        <v>9516129.0</v>
      </c>
      <c r="B832" s="8" t="s">
        <v>69</v>
      </c>
      <c r="C832" s="7" t="s">
        <v>1380</v>
      </c>
      <c r="D832" s="8" t="s">
        <v>69</v>
      </c>
      <c r="E832" s="7"/>
      <c r="F832" s="7"/>
      <c r="G832" s="7" t="s">
        <v>71</v>
      </c>
      <c r="H832" s="9">
        <v>45657.0</v>
      </c>
      <c r="I832" s="8" t="s">
        <v>69</v>
      </c>
      <c r="J832" s="7" t="s">
        <v>233</v>
      </c>
      <c r="K832" s="8" t="s">
        <v>69</v>
      </c>
      <c r="L832" s="10"/>
      <c r="M832" s="10"/>
      <c r="N832" s="11" t="s">
        <v>73</v>
      </c>
      <c r="O832" s="12" t="s">
        <v>69</v>
      </c>
      <c r="P832" s="13" t="s">
        <v>74</v>
      </c>
      <c r="Q832" s="14" t="s">
        <v>75</v>
      </c>
      <c r="R832" s="15">
        <v>34.89804</v>
      </c>
      <c r="S832" s="15">
        <v>128.6045</v>
      </c>
      <c r="T832" s="13" t="s">
        <v>76</v>
      </c>
      <c r="U832" s="11" t="s">
        <v>77</v>
      </c>
      <c r="V832" s="14" t="s">
        <v>78</v>
      </c>
      <c r="W832" s="7">
        <v>170000.0</v>
      </c>
      <c r="X832" s="7" t="s">
        <v>79</v>
      </c>
      <c r="Y832" s="8" t="s">
        <v>69</v>
      </c>
      <c r="Z832" s="7" t="s">
        <v>80</v>
      </c>
      <c r="AA832" s="8" t="s">
        <v>69</v>
      </c>
      <c r="AB832" s="7" t="s">
        <v>89</v>
      </c>
      <c r="AC832" s="8" t="s">
        <v>69</v>
      </c>
      <c r="AD832" s="7" t="s">
        <v>90</v>
      </c>
      <c r="AE832" s="8" t="s">
        <v>69</v>
      </c>
      <c r="AF832" s="7">
        <v>2010.0</v>
      </c>
      <c r="AG832" s="8" t="s">
        <v>69</v>
      </c>
    </row>
    <row r="833">
      <c r="A833" s="7">
        <v>9321744.0</v>
      </c>
      <c r="B833" s="8" t="s">
        <v>69</v>
      </c>
      <c r="C833" s="7" t="s">
        <v>1381</v>
      </c>
      <c r="D833" s="8" t="s">
        <v>69</v>
      </c>
      <c r="E833" s="7"/>
      <c r="F833" s="7"/>
      <c r="G833" s="7" t="s">
        <v>71</v>
      </c>
      <c r="H833" s="9">
        <v>45657.0</v>
      </c>
      <c r="I833" s="8" t="s">
        <v>69</v>
      </c>
      <c r="J833" s="7" t="s">
        <v>1382</v>
      </c>
      <c r="K833" s="8" t="s">
        <v>69</v>
      </c>
      <c r="L833" s="10"/>
      <c r="M833" s="10"/>
      <c r="N833" s="11" t="s">
        <v>73</v>
      </c>
      <c r="O833" s="12" t="s">
        <v>69</v>
      </c>
      <c r="P833" s="13" t="s">
        <v>74</v>
      </c>
      <c r="Q833" s="14" t="s">
        <v>75</v>
      </c>
      <c r="R833" s="15">
        <v>34.89804</v>
      </c>
      <c r="S833" s="15">
        <v>128.6045</v>
      </c>
      <c r="T833" s="13" t="s">
        <v>76</v>
      </c>
      <c r="U833" s="11" t="s">
        <v>77</v>
      </c>
      <c r="V833" s="14" t="s">
        <v>78</v>
      </c>
      <c r="W833" s="7">
        <v>145000.0</v>
      </c>
      <c r="X833" s="7" t="s">
        <v>79</v>
      </c>
      <c r="Y833" s="8" t="s">
        <v>69</v>
      </c>
      <c r="Z833" s="7" t="s">
        <v>80</v>
      </c>
      <c r="AA833" s="8" t="s">
        <v>69</v>
      </c>
      <c r="AB833" s="7" t="s">
        <v>89</v>
      </c>
      <c r="AC833" s="8" t="s">
        <v>69</v>
      </c>
      <c r="AD833" s="7" t="s">
        <v>114</v>
      </c>
      <c r="AE833" s="8" t="s">
        <v>69</v>
      </c>
      <c r="AF833" s="7">
        <v>2007.0</v>
      </c>
      <c r="AG833" s="8" t="s">
        <v>69</v>
      </c>
    </row>
    <row r="834">
      <c r="A834" s="7">
        <v>9307190.0</v>
      </c>
      <c r="B834" s="8" t="s">
        <v>69</v>
      </c>
      <c r="C834" s="7" t="s">
        <v>1383</v>
      </c>
      <c r="D834" s="8" t="s">
        <v>69</v>
      </c>
      <c r="E834" s="7"/>
      <c r="F834" s="7"/>
      <c r="G834" s="7" t="s">
        <v>71</v>
      </c>
      <c r="H834" s="9">
        <v>45657.0</v>
      </c>
      <c r="I834" s="8" t="s">
        <v>69</v>
      </c>
      <c r="J834" s="7" t="s">
        <v>233</v>
      </c>
      <c r="K834" s="8" t="s">
        <v>69</v>
      </c>
      <c r="L834" s="10"/>
      <c r="M834" s="10"/>
      <c r="N834" s="11" t="s">
        <v>73</v>
      </c>
      <c r="O834" s="12" t="s">
        <v>69</v>
      </c>
      <c r="P834" s="13" t="s">
        <v>74</v>
      </c>
      <c r="Q834" s="14" t="s">
        <v>75</v>
      </c>
      <c r="R834" s="15">
        <v>34.89804</v>
      </c>
      <c r="S834" s="15">
        <v>128.6045</v>
      </c>
      <c r="T834" s="13" t="s">
        <v>76</v>
      </c>
      <c r="U834" s="11" t="s">
        <v>77</v>
      </c>
      <c r="V834" s="14" t="s">
        <v>78</v>
      </c>
      <c r="W834" s="7">
        <v>145000.0</v>
      </c>
      <c r="X834" s="7" t="s">
        <v>79</v>
      </c>
      <c r="Y834" s="8" t="s">
        <v>69</v>
      </c>
      <c r="Z834" s="7" t="s">
        <v>80</v>
      </c>
      <c r="AA834" s="8" t="s">
        <v>69</v>
      </c>
      <c r="AB834" s="7" t="s">
        <v>89</v>
      </c>
      <c r="AC834" s="8" t="s">
        <v>69</v>
      </c>
      <c r="AD834" s="7" t="s">
        <v>114</v>
      </c>
      <c r="AE834" s="8" t="s">
        <v>69</v>
      </c>
      <c r="AF834" s="7">
        <v>2006.0</v>
      </c>
      <c r="AG834" s="8" t="s">
        <v>69</v>
      </c>
    </row>
    <row r="835">
      <c r="A835" s="7">
        <v>9412880.0</v>
      </c>
      <c r="B835" s="8" t="s">
        <v>69</v>
      </c>
      <c r="C835" s="7" t="s">
        <v>1384</v>
      </c>
      <c r="D835" s="8" t="s">
        <v>69</v>
      </c>
      <c r="E835" s="7"/>
      <c r="F835" s="7"/>
      <c r="G835" s="7" t="s">
        <v>71</v>
      </c>
      <c r="H835" s="9">
        <v>45657.0</v>
      </c>
      <c r="I835" s="8" t="s">
        <v>69</v>
      </c>
      <c r="J835" s="7" t="s">
        <v>310</v>
      </c>
      <c r="K835" s="8" t="s">
        <v>69</v>
      </c>
      <c r="L835" s="10"/>
      <c r="M835" s="10"/>
      <c r="N835" s="11" t="s">
        <v>73</v>
      </c>
      <c r="O835" s="12" t="s">
        <v>69</v>
      </c>
      <c r="P835" s="13" t="s">
        <v>74</v>
      </c>
      <c r="Q835" s="14" t="s">
        <v>75</v>
      </c>
      <c r="R835" s="15">
        <v>34.89804</v>
      </c>
      <c r="S835" s="15">
        <v>128.6045</v>
      </c>
      <c r="T835" s="13" t="s">
        <v>76</v>
      </c>
      <c r="U835" s="11" t="s">
        <v>77</v>
      </c>
      <c r="V835" s="14" t="s">
        <v>78</v>
      </c>
      <c r="W835" s="7">
        <v>170000.0</v>
      </c>
      <c r="X835" s="7" t="s">
        <v>79</v>
      </c>
      <c r="Y835" s="8" t="s">
        <v>69</v>
      </c>
      <c r="Z835" s="7" t="s">
        <v>80</v>
      </c>
      <c r="AA835" s="8" t="s">
        <v>69</v>
      </c>
      <c r="AB835" s="7" t="s">
        <v>89</v>
      </c>
      <c r="AC835" s="8" t="s">
        <v>69</v>
      </c>
      <c r="AD835" s="7" t="s">
        <v>90</v>
      </c>
      <c r="AE835" s="8" t="s">
        <v>69</v>
      </c>
      <c r="AF835" s="7">
        <v>2010.0</v>
      </c>
      <c r="AG835" s="8" t="s">
        <v>69</v>
      </c>
    </row>
    <row r="836">
      <c r="A836" s="7">
        <v>9520376.0</v>
      </c>
      <c r="B836" s="8" t="s">
        <v>69</v>
      </c>
      <c r="C836" s="7" t="s">
        <v>1385</v>
      </c>
      <c r="D836" s="8" t="s">
        <v>69</v>
      </c>
      <c r="E836" s="7"/>
      <c r="F836" s="7"/>
      <c r="G836" s="7" t="s">
        <v>71</v>
      </c>
      <c r="H836" s="9">
        <v>45657.0</v>
      </c>
      <c r="I836" s="8" t="s">
        <v>69</v>
      </c>
      <c r="J836" s="7" t="s">
        <v>618</v>
      </c>
      <c r="K836" s="8" t="s">
        <v>69</v>
      </c>
      <c r="L836" s="10"/>
      <c r="M836" s="10"/>
      <c r="N836" s="11" t="s">
        <v>73</v>
      </c>
      <c r="O836" s="12" t="s">
        <v>69</v>
      </c>
      <c r="P836" s="13" t="s">
        <v>74</v>
      </c>
      <c r="Q836" s="14" t="s">
        <v>75</v>
      </c>
      <c r="R836" s="15">
        <v>34.89804</v>
      </c>
      <c r="S836" s="15">
        <v>128.6045</v>
      </c>
      <c r="T836" s="13" t="s">
        <v>76</v>
      </c>
      <c r="U836" s="11" t="s">
        <v>77</v>
      </c>
      <c r="V836" s="14" t="s">
        <v>78</v>
      </c>
      <c r="W836" s="7">
        <v>170000.0</v>
      </c>
      <c r="X836" s="7" t="s">
        <v>79</v>
      </c>
      <c r="Y836" s="8" t="s">
        <v>69</v>
      </c>
      <c r="Z836" s="7" t="s">
        <v>80</v>
      </c>
      <c r="AA836" s="8" t="s">
        <v>69</v>
      </c>
      <c r="AB836" s="7" t="s">
        <v>89</v>
      </c>
      <c r="AC836" s="8" t="s">
        <v>69</v>
      </c>
      <c r="AD836" s="7" t="s">
        <v>90</v>
      </c>
      <c r="AE836" s="8" t="s">
        <v>69</v>
      </c>
      <c r="AF836" s="7">
        <v>2010.0</v>
      </c>
      <c r="AG836" s="8" t="s">
        <v>69</v>
      </c>
    </row>
    <row r="837">
      <c r="A837" s="7">
        <v>9321770.0</v>
      </c>
      <c r="B837" s="8" t="s">
        <v>69</v>
      </c>
      <c r="C837" s="7" t="s">
        <v>1386</v>
      </c>
      <c r="D837" s="8" t="s">
        <v>69</v>
      </c>
      <c r="E837" s="7"/>
      <c r="F837" s="7"/>
      <c r="G837" s="7" t="s">
        <v>71</v>
      </c>
      <c r="H837" s="9">
        <v>45657.0</v>
      </c>
      <c r="I837" s="8" t="s">
        <v>69</v>
      </c>
      <c r="J837" s="7" t="s">
        <v>1387</v>
      </c>
      <c r="K837" s="8" t="s">
        <v>69</v>
      </c>
      <c r="L837" s="10"/>
      <c r="M837" s="10"/>
      <c r="N837" s="11" t="s">
        <v>73</v>
      </c>
      <c r="O837" s="12" t="s">
        <v>69</v>
      </c>
      <c r="P837" s="13" t="s">
        <v>74</v>
      </c>
      <c r="Q837" s="14" t="s">
        <v>75</v>
      </c>
      <c r="R837" s="15">
        <v>34.89804</v>
      </c>
      <c r="S837" s="15">
        <v>128.6045</v>
      </c>
      <c r="T837" s="13" t="s">
        <v>76</v>
      </c>
      <c r="U837" s="11" t="s">
        <v>77</v>
      </c>
      <c r="V837" s="14" t="s">
        <v>78</v>
      </c>
      <c r="W837" s="7">
        <v>145000.0</v>
      </c>
      <c r="X837" s="7" t="s">
        <v>79</v>
      </c>
      <c r="Y837" s="8" t="s">
        <v>69</v>
      </c>
      <c r="Z837" s="7" t="s">
        <v>80</v>
      </c>
      <c r="AA837" s="8" t="s">
        <v>69</v>
      </c>
      <c r="AB837" s="7" t="s">
        <v>89</v>
      </c>
      <c r="AC837" s="8" t="s">
        <v>69</v>
      </c>
      <c r="AD837" s="7" t="s">
        <v>114</v>
      </c>
      <c r="AE837" s="8" t="s">
        <v>69</v>
      </c>
      <c r="AF837" s="7">
        <v>2007.0</v>
      </c>
      <c r="AG837" s="8" t="s">
        <v>69</v>
      </c>
    </row>
    <row r="838">
      <c r="A838" s="7">
        <v>9425277.0</v>
      </c>
      <c r="B838" s="8" t="s">
        <v>69</v>
      </c>
      <c r="C838" s="7" t="s">
        <v>1388</v>
      </c>
      <c r="D838" s="8" t="s">
        <v>69</v>
      </c>
      <c r="E838" s="7"/>
      <c r="F838" s="7"/>
      <c r="G838" s="7" t="s">
        <v>71</v>
      </c>
      <c r="H838" s="9">
        <v>45657.0</v>
      </c>
      <c r="I838" s="8" t="s">
        <v>69</v>
      </c>
      <c r="J838" s="7" t="s">
        <v>618</v>
      </c>
      <c r="K838" s="8" t="s">
        <v>69</v>
      </c>
      <c r="L838" s="10"/>
      <c r="M838" s="10"/>
      <c r="N838" s="11" t="s">
        <v>73</v>
      </c>
      <c r="O838" s="12" t="s">
        <v>69</v>
      </c>
      <c r="P838" s="13" t="s">
        <v>74</v>
      </c>
      <c r="Q838" s="14" t="s">
        <v>75</v>
      </c>
      <c r="R838" s="15">
        <v>34.89804</v>
      </c>
      <c r="S838" s="15">
        <v>128.6045</v>
      </c>
      <c r="T838" s="13" t="s">
        <v>76</v>
      </c>
      <c r="U838" s="11" t="s">
        <v>77</v>
      </c>
      <c r="V838" s="14" t="s">
        <v>78</v>
      </c>
      <c r="W838" s="7">
        <v>170000.0</v>
      </c>
      <c r="X838" s="7" t="s">
        <v>79</v>
      </c>
      <c r="Y838" s="8" t="s">
        <v>69</v>
      </c>
      <c r="Z838" s="7" t="s">
        <v>80</v>
      </c>
      <c r="AA838" s="8" t="s">
        <v>69</v>
      </c>
      <c r="AB838" s="7" t="s">
        <v>89</v>
      </c>
      <c r="AC838" s="8" t="s">
        <v>69</v>
      </c>
      <c r="AD838" s="7" t="s">
        <v>90</v>
      </c>
      <c r="AE838" s="8" t="s">
        <v>69</v>
      </c>
      <c r="AF838" s="7">
        <v>2010.0</v>
      </c>
      <c r="AG838" s="8" t="s">
        <v>69</v>
      </c>
    </row>
    <row r="839">
      <c r="A839" s="7">
        <v>9307188.0</v>
      </c>
      <c r="B839" s="8" t="s">
        <v>69</v>
      </c>
      <c r="C839" s="7" t="s">
        <v>1389</v>
      </c>
      <c r="D839" s="8" t="s">
        <v>69</v>
      </c>
      <c r="E839" s="7"/>
      <c r="F839" s="7"/>
      <c r="G839" s="7" t="s">
        <v>71</v>
      </c>
      <c r="H839" s="9">
        <v>45657.0</v>
      </c>
      <c r="I839" s="8" t="s">
        <v>69</v>
      </c>
      <c r="J839" s="7" t="s">
        <v>1387</v>
      </c>
      <c r="K839" s="8" t="s">
        <v>69</v>
      </c>
      <c r="L839" s="10"/>
      <c r="M839" s="10"/>
      <c r="N839" s="11" t="s">
        <v>73</v>
      </c>
      <c r="O839" s="12" t="s">
        <v>69</v>
      </c>
      <c r="P839" s="13" t="s">
        <v>74</v>
      </c>
      <c r="Q839" s="14" t="s">
        <v>75</v>
      </c>
      <c r="R839" s="15">
        <v>34.89804</v>
      </c>
      <c r="S839" s="15">
        <v>128.6045</v>
      </c>
      <c r="T839" s="13" t="s">
        <v>76</v>
      </c>
      <c r="U839" s="11" t="s">
        <v>77</v>
      </c>
      <c r="V839" s="14" t="s">
        <v>78</v>
      </c>
      <c r="W839" s="7">
        <v>145000.0</v>
      </c>
      <c r="X839" s="7" t="s">
        <v>79</v>
      </c>
      <c r="Y839" s="8" t="s">
        <v>69</v>
      </c>
      <c r="Z839" s="7" t="s">
        <v>80</v>
      </c>
      <c r="AA839" s="8" t="s">
        <v>69</v>
      </c>
      <c r="AB839" s="7" t="s">
        <v>89</v>
      </c>
      <c r="AC839" s="8" t="s">
        <v>69</v>
      </c>
      <c r="AD839" s="7" t="s">
        <v>114</v>
      </c>
      <c r="AE839" s="8" t="s">
        <v>69</v>
      </c>
      <c r="AF839" s="7">
        <v>2006.0</v>
      </c>
      <c r="AG839" s="8" t="s">
        <v>69</v>
      </c>
    </row>
    <row r="840">
      <c r="A840" s="7">
        <v>9321732.0</v>
      </c>
      <c r="B840" s="8" t="s">
        <v>69</v>
      </c>
      <c r="C840" s="7" t="s">
        <v>1390</v>
      </c>
      <c r="D840" s="8" t="s">
        <v>69</v>
      </c>
      <c r="E840" s="7"/>
      <c r="F840" s="7"/>
      <c r="G840" s="7" t="s">
        <v>71</v>
      </c>
      <c r="H840" s="9">
        <v>45657.0</v>
      </c>
      <c r="I840" s="8" t="s">
        <v>69</v>
      </c>
      <c r="J840" s="7" t="s">
        <v>1391</v>
      </c>
      <c r="K840" s="8" t="s">
        <v>69</v>
      </c>
      <c r="L840" s="10"/>
      <c r="M840" s="10"/>
      <c r="N840" s="11" t="s">
        <v>73</v>
      </c>
      <c r="O840" s="12" t="s">
        <v>69</v>
      </c>
      <c r="P840" s="13" t="s">
        <v>74</v>
      </c>
      <c r="Q840" s="14" t="s">
        <v>75</v>
      </c>
      <c r="R840" s="15">
        <v>34.89804</v>
      </c>
      <c r="S840" s="15">
        <v>128.6045</v>
      </c>
      <c r="T840" s="13" t="s">
        <v>76</v>
      </c>
      <c r="U840" s="11" t="s">
        <v>77</v>
      </c>
      <c r="V840" s="14" t="s">
        <v>78</v>
      </c>
      <c r="W840" s="7">
        <v>145600.0</v>
      </c>
      <c r="X840" s="7" t="s">
        <v>79</v>
      </c>
      <c r="Y840" s="8" t="s">
        <v>69</v>
      </c>
      <c r="Z840" s="7" t="s">
        <v>80</v>
      </c>
      <c r="AA840" s="8" t="s">
        <v>69</v>
      </c>
      <c r="AB840" s="7" t="s">
        <v>89</v>
      </c>
      <c r="AC840" s="8" t="s">
        <v>69</v>
      </c>
      <c r="AD840" s="7" t="s">
        <v>114</v>
      </c>
      <c r="AE840" s="8" t="s">
        <v>69</v>
      </c>
      <c r="AF840" s="7">
        <v>2006.0</v>
      </c>
      <c r="AG840" s="8" t="s">
        <v>69</v>
      </c>
    </row>
    <row r="841">
      <c r="A841" s="7">
        <v>9255854.0</v>
      </c>
      <c r="B841" s="8" t="s">
        <v>69</v>
      </c>
      <c r="C841" s="7" t="s">
        <v>1392</v>
      </c>
      <c r="D841" s="8" t="s">
        <v>69</v>
      </c>
      <c r="E841" s="7"/>
      <c r="F841" s="7"/>
      <c r="G841" s="7" t="s">
        <v>71</v>
      </c>
      <c r="H841" s="9">
        <v>45657.0</v>
      </c>
      <c r="I841" s="8" t="s">
        <v>69</v>
      </c>
      <c r="J841" s="7" t="s">
        <v>1391</v>
      </c>
      <c r="K841" s="8" t="s">
        <v>69</v>
      </c>
      <c r="L841" s="10"/>
      <c r="M841" s="10"/>
      <c r="N841" s="11" t="s">
        <v>73</v>
      </c>
      <c r="O841" s="12" t="s">
        <v>69</v>
      </c>
      <c r="P841" s="13" t="s">
        <v>74</v>
      </c>
      <c r="Q841" s="14" t="s">
        <v>75</v>
      </c>
      <c r="R841" s="15">
        <v>34.89804</v>
      </c>
      <c r="S841" s="15">
        <v>128.6045</v>
      </c>
      <c r="T841" s="13" t="s">
        <v>76</v>
      </c>
      <c r="U841" s="11" t="s">
        <v>77</v>
      </c>
      <c r="V841" s="14" t="s">
        <v>78</v>
      </c>
      <c r="W841" s="7">
        <v>138300.0</v>
      </c>
      <c r="X841" s="7" t="s">
        <v>79</v>
      </c>
      <c r="Y841" s="8" t="s">
        <v>69</v>
      </c>
      <c r="Z841" s="7" t="s">
        <v>80</v>
      </c>
      <c r="AA841" s="8" t="s">
        <v>69</v>
      </c>
      <c r="AB841" s="7" t="s">
        <v>89</v>
      </c>
      <c r="AC841" s="8" t="s">
        <v>69</v>
      </c>
      <c r="AD841" s="7" t="s">
        <v>114</v>
      </c>
      <c r="AE841" s="8" t="s">
        <v>69</v>
      </c>
      <c r="AF841" s="7">
        <v>2004.0</v>
      </c>
      <c r="AG841" s="8" t="s">
        <v>69</v>
      </c>
    </row>
    <row r="842">
      <c r="A842" s="7">
        <v>9305128.0</v>
      </c>
      <c r="B842" s="8" t="s">
        <v>69</v>
      </c>
      <c r="C842" s="7" t="s">
        <v>1393</v>
      </c>
      <c r="D842" s="8" t="s">
        <v>69</v>
      </c>
      <c r="E842" s="7"/>
      <c r="F842" s="7"/>
      <c r="G842" s="7" t="s">
        <v>71</v>
      </c>
      <c r="H842" s="9">
        <v>45657.0</v>
      </c>
      <c r="I842" s="8" t="s">
        <v>69</v>
      </c>
      <c r="J842" s="7" t="s">
        <v>513</v>
      </c>
      <c r="K842" s="8" t="s">
        <v>69</v>
      </c>
      <c r="L842" s="10"/>
      <c r="M842" s="10"/>
      <c r="N842" s="11" t="s">
        <v>172</v>
      </c>
      <c r="O842" s="12" t="s">
        <v>69</v>
      </c>
      <c r="P842" s="13" t="s">
        <v>173</v>
      </c>
      <c r="Q842" s="14" t="s">
        <v>174</v>
      </c>
      <c r="R842" s="15">
        <v>31.271988</v>
      </c>
      <c r="S842" s="15">
        <v>121.575478</v>
      </c>
      <c r="T842" s="13" t="s">
        <v>175</v>
      </c>
      <c r="U842" s="11" t="s">
        <v>77</v>
      </c>
      <c r="V842" s="14" t="s">
        <v>176</v>
      </c>
      <c r="W842" s="7">
        <v>147200.0</v>
      </c>
      <c r="X842" s="7" t="s">
        <v>79</v>
      </c>
      <c r="Y842" s="8" t="s">
        <v>69</v>
      </c>
      <c r="Z842" s="7" t="s">
        <v>80</v>
      </c>
      <c r="AA842" s="8" t="s">
        <v>69</v>
      </c>
      <c r="AB842" s="7" t="s">
        <v>89</v>
      </c>
      <c r="AC842" s="8" t="s">
        <v>69</v>
      </c>
      <c r="AD842" s="7" t="s">
        <v>114</v>
      </c>
      <c r="AE842" s="8" t="s">
        <v>69</v>
      </c>
      <c r="AF842" s="7">
        <v>2009.0</v>
      </c>
      <c r="AG842" s="8" t="s">
        <v>69</v>
      </c>
    </row>
    <row r="843">
      <c r="A843" s="7">
        <v>9305116.0</v>
      </c>
      <c r="B843" s="8" t="s">
        <v>69</v>
      </c>
      <c r="C843" s="7" t="s">
        <v>1394</v>
      </c>
      <c r="D843" s="8" t="s">
        <v>69</v>
      </c>
      <c r="E843" s="7"/>
      <c r="F843" s="7"/>
      <c r="G843" s="7" t="s">
        <v>71</v>
      </c>
      <c r="H843" s="9">
        <v>45657.0</v>
      </c>
      <c r="I843" s="8" t="s">
        <v>69</v>
      </c>
      <c r="J843" s="7" t="s">
        <v>513</v>
      </c>
      <c r="K843" s="8" t="s">
        <v>69</v>
      </c>
      <c r="L843" s="10"/>
      <c r="M843" s="10"/>
      <c r="N843" s="11" t="s">
        <v>172</v>
      </c>
      <c r="O843" s="12" t="s">
        <v>69</v>
      </c>
      <c r="P843" s="13" t="s">
        <v>173</v>
      </c>
      <c r="Q843" s="14" t="s">
        <v>174</v>
      </c>
      <c r="R843" s="15">
        <v>31.271988</v>
      </c>
      <c r="S843" s="15">
        <v>121.575478</v>
      </c>
      <c r="T843" s="13" t="s">
        <v>175</v>
      </c>
      <c r="U843" s="11" t="s">
        <v>77</v>
      </c>
      <c r="V843" s="14" t="s">
        <v>176</v>
      </c>
      <c r="W843" s="7">
        <v>147600.0</v>
      </c>
      <c r="X843" s="7" t="s">
        <v>79</v>
      </c>
      <c r="Y843" s="8" t="s">
        <v>69</v>
      </c>
      <c r="Z843" s="7" t="s">
        <v>80</v>
      </c>
      <c r="AA843" s="8" t="s">
        <v>69</v>
      </c>
      <c r="AB843" s="7" t="s">
        <v>89</v>
      </c>
      <c r="AC843" s="8" t="s">
        <v>69</v>
      </c>
      <c r="AD843" s="7" t="s">
        <v>114</v>
      </c>
      <c r="AE843" s="8" t="s">
        <v>69</v>
      </c>
      <c r="AF843" s="7">
        <v>2009.0</v>
      </c>
      <c r="AG843" s="8" t="s">
        <v>69</v>
      </c>
    </row>
    <row r="844">
      <c r="A844" s="7">
        <v>9885855.0</v>
      </c>
      <c r="B844" s="8" t="s">
        <v>69</v>
      </c>
      <c r="C844" s="7" t="s">
        <v>1395</v>
      </c>
      <c r="D844" s="8" t="s">
        <v>69</v>
      </c>
      <c r="E844" s="7"/>
      <c r="F844" s="7"/>
      <c r="G844" s="7" t="s">
        <v>71</v>
      </c>
      <c r="H844" s="9">
        <v>45657.0</v>
      </c>
      <c r="I844" s="8" t="s">
        <v>69</v>
      </c>
      <c r="J844" s="7" t="s">
        <v>900</v>
      </c>
      <c r="K844" s="8" t="s">
        <v>69</v>
      </c>
      <c r="L844" s="10"/>
      <c r="M844" s="10"/>
      <c r="N844" s="11" t="s">
        <v>73</v>
      </c>
      <c r="O844" s="12" t="s">
        <v>69</v>
      </c>
      <c r="P844" s="13" t="s">
        <v>74</v>
      </c>
      <c r="Q844" s="14" t="s">
        <v>75</v>
      </c>
      <c r="R844" s="15">
        <v>34.89804</v>
      </c>
      <c r="S844" s="15">
        <v>128.6045</v>
      </c>
      <c r="T844" s="13" t="s">
        <v>76</v>
      </c>
      <c r="U844" s="11" t="s">
        <v>77</v>
      </c>
      <c r="V844" s="14" t="s">
        <v>78</v>
      </c>
      <c r="W844" s="7">
        <v>174000.0</v>
      </c>
      <c r="X844" s="7" t="s">
        <v>79</v>
      </c>
      <c r="Y844" s="8" t="s">
        <v>69</v>
      </c>
      <c r="Z844" s="7" t="s">
        <v>80</v>
      </c>
      <c r="AA844" s="8" t="s">
        <v>69</v>
      </c>
      <c r="AB844" s="7" t="s">
        <v>89</v>
      </c>
      <c r="AC844" s="8" t="s">
        <v>69</v>
      </c>
      <c r="AD844" s="7" t="s">
        <v>93</v>
      </c>
      <c r="AE844" s="8" t="s">
        <v>69</v>
      </c>
      <c r="AF844" s="7">
        <v>2022.0</v>
      </c>
      <c r="AG844" s="8" t="s">
        <v>69</v>
      </c>
    </row>
    <row r="845">
      <c r="A845" s="7">
        <v>9877341.0</v>
      </c>
      <c r="B845" s="8" t="s">
        <v>69</v>
      </c>
      <c r="C845" s="7" t="s">
        <v>1396</v>
      </c>
      <c r="D845" s="8" t="s">
        <v>69</v>
      </c>
      <c r="E845" s="7"/>
      <c r="F845" s="7"/>
      <c r="G845" s="7" t="s">
        <v>71</v>
      </c>
      <c r="H845" s="9">
        <v>45657.0</v>
      </c>
      <c r="I845" s="8" t="s">
        <v>69</v>
      </c>
      <c r="J845" s="7" t="s">
        <v>900</v>
      </c>
      <c r="K845" s="8" t="s">
        <v>69</v>
      </c>
      <c r="L845" s="10"/>
      <c r="M845" s="10"/>
      <c r="N845" s="11" t="s">
        <v>73</v>
      </c>
      <c r="O845" s="12" t="s">
        <v>69</v>
      </c>
      <c r="P845" s="13" t="s">
        <v>74</v>
      </c>
      <c r="Q845" s="14" t="s">
        <v>75</v>
      </c>
      <c r="R845" s="15">
        <v>34.89804</v>
      </c>
      <c r="S845" s="15">
        <v>128.6045</v>
      </c>
      <c r="T845" s="13" t="s">
        <v>76</v>
      </c>
      <c r="U845" s="11" t="s">
        <v>77</v>
      </c>
      <c r="V845" s="14" t="s">
        <v>78</v>
      </c>
      <c r="W845" s="7">
        <v>174000.0</v>
      </c>
      <c r="X845" s="7" t="s">
        <v>79</v>
      </c>
      <c r="Y845" s="8" t="s">
        <v>69</v>
      </c>
      <c r="Z845" s="7" t="s">
        <v>80</v>
      </c>
      <c r="AA845" s="8" t="s">
        <v>69</v>
      </c>
      <c r="AB845" s="7" t="s">
        <v>89</v>
      </c>
      <c r="AC845" s="8" t="s">
        <v>69</v>
      </c>
      <c r="AD845" s="7" t="s">
        <v>93</v>
      </c>
      <c r="AE845" s="8" t="s">
        <v>69</v>
      </c>
      <c r="AF845" s="7">
        <v>2021.0</v>
      </c>
      <c r="AG845" s="8" t="s">
        <v>69</v>
      </c>
    </row>
    <row r="846">
      <c r="A846" s="7">
        <v>9869942.0</v>
      </c>
      <c r="B846" s="8" t="s">
        <v>69</v>
      </c>
      <c r="C846" s="7" t="s">
        <v>1397</v>
      </c>
      <c r="D846" s="8" t="s">
        <v>69</v>
      </c>
      <c r="E846" s="7"/>
      <c r="F846" s="7"/>
      <c r="G846" s="7" t="s">
        <v>71</v>
      </c>
      <c r="H846" s="9">
        <v>45657.0</v>
      </c>
      <c r="I846" s="8" t="s">
        <v>69</v>
      </c>
      <c r="J846" s="7" t="s">
        <v>900</v>
      </c>
      <c r="K846" s="8" t="s">
        <v>69</v>
      </c>
      <c r="L846" s="10"/>
      <c r="M846" s="10"/>
      <c r="N846" s="11" t="s">
        <v>73</v>
      </c>
      <c r="O846" s="12" t="s">
        <v>69</v>
      </c>
      <c r="P846" s="13" t="s">
        <v>74</v>
      </c>
      <c r="Q846" s="14" t="s">
        <v>75</v>
      </c>
      <c r="R846" s="15">
        <v>34.89804</v>
      </c>
      <c r="S846" s="15">
        <v>128.6045</v>
      </c>
      <c r="T846" s="13" t="s">
        <v>76</v>
      </c>
      <c r="U846" s="11" t="s">
        <v>77</v>
      </c>
      <c r="V846" s="14" t="s">
        <v>78</v>
      </c>
      <c r="W846" s="7">
        <v>174000.0</v>
      </c>
      <c r="X846" s="7" t="s">
        <v>79</v>
      </c>
      <c r="Y846" s="8" t="s">
        <v>69</v>
      </c>
      <c r="Z846" s="7" t="s">
        <v>80</v>
      </c>
      <c r="AA846" s="8" t="s">
        <v>69</v>
      </c>
      <c r="AB846" s="7" t="s">
        <v>89</v>
      </c>
      <c r="AC846" s="8" t="s">
        <v>69</v>
      </c>
      <c r="AD846" s="7" t="s">
        <v>93</v>
      </c>
      <c r="AE846" s="8" t="s">
        <v>69</v>
      </c>
      <c r="AF846" s="7">
        <v>2021.0</v>
      </c>
      <c r="AG846" s="8" t="s">
        <v>69</v>
      </c>
    </row>
    <row r="847">
      <c r="A847" s="7">
        <v>9854375.0</v>
      </c>
      <c r="B847" s="8" t="s">
        <v>69</v>
      </c>
      <c r="C847" s="7" t="s">
        <v>1398</v>
      </c>
      <c r="D847" s="8" t="s">
        <v>69</v>
      </c>
      <c r="E847" s="7"/>
      <c r="F847" s="7"/>
      <c r="G847" s="7" t="s">
        <v>71</v>
      </c>
      <c r="H847" s="9">
        <v>45657.0</v>
      </c>
      <c r="I847" s="8" t="s">
        <v>69</v>
      </c>
      <c r="J847" s="7" t="s">
        <v>900</v>
      </c>
      <c r="K847" s="8" t="s">
        <v>69</v>
      </c>
      <c r="L847" s="10"/>
      <c r="M847" s="10"/>
      <c r="N847" s="11" t="s">
        <v>107</v>
      </c>
      <c r="O847" s="12" t="s">
        <v>69</v>
      </c>
      <c r="P847" s="13" t="s">
        <v>74</v>
      </c>
      <c r="Q847" s="14" t="s">
        <v>108</v>
      </c>
      <c r="R847" s="15">
        <v>34.87385</v>
      </c>
      <c r="S847" s="15">
        <v>128.6966</v>
      </c>
      <c r="T847" s="13" t="s">
        <v>109</v>
      </c>
      <c r="U847" s="11" t="s">
        <v>77</v>
      </c>
      <c r="V847" s="14" t="s">
        <v>110</v>
      </c>
      <c r="W847" s="7">
        <v>173400.0</v>
      </c>
      <c r="X847" s="7" t="s">
        <v>79</v>
      </c>
      <c r="Y847" s="8" t="s">
        <v>69</v>
      </c>
      <c r="Z847" s="7" t="s">
        <v>80</v>
      </c>
      <c r="AA847" s="8" t="s">
        <v>69</v>
      </c>
      <c r="AB847" s="7" t="s">
        <v>89</v>
      </c>
      <c r="AC847" s="8" t="s">
        <v>69</v>
      </c>
      <c r="AD847" s="7" t="s">
        <v>96</v>
      </c>
      <c r="AE847" s="8" t="s">
        <v>69</v>
      </c>
      <c r="AF847" s="7">
        <v>2021.0</v>
      </c>
      <c r="AG847" s="8" t="s">
        <v>69</v>
      </c>
    </row>
    <row r="848">
      <c r="A848" s="7">
        <v>9854363.0</v>
      </c>
      <c r="B848" s="8" t="s">
        <v>69</v>
      </c>
      <c r="C848" s="7" t="s">
        <v>1399</v>
      </c>
      <c r="D848" s="8" t="s">
        <v>69</v>
      </c>
      <c r="E848" s="7"/>
      <c r="F848" s="7"/>
      <c r="G848" s="7" t="s">
        <v>71</v>
      </c>
      <c r="H848" s="9">
        <v>45657.0</v>
      </c>
      <c r="I848" s="8" t="s">
        <v>69</v>
      </c>
      <c r="J848" s="7" t="s">
        <v>900</v>
      </c>
      <c r="K848" s="8" t="s">
        <v>69</v>
      </c>
      <c r="L848" s="10"/>
      <c r="M848" s="10"/>
      <c r="N848" s="11" t="s">
        <v>107</v>
      </c>
      <c r="O848" s="12" t="s">
        <v>69</v>
      </c>
      <c r="P848" s="13" t="s">
        <v>74</v>
      </c>
      <c r="Q848" s="14" t="s">
        <v>108</v>
      </c>
      <c r="R848" s="15">
        <v>34.87385</v>
      </c>
      <c r="S848" s="15">
        <v>128.6966</v>
      </c>
      <c r="T848" s="13" t="s">
        <v>109</v>
      </c>
      <c r="U848" s="11" t="s">
        <v>77</v>
      </c>
      <c r="V848" s="14" t="s">
        <v>110</v>
      </c>
      <c r="W848" s="7">
        <v>173400.0</v>
      </c>
      <c r="X848" s="7" t="s">
        <v>79</v>
      </c>
      <c r="Y848" s="8" t="s">
        <v>69</v>
      </c>
      <c r="Z848" s="7" t="s">
        <v>80</v>
      </c>
      <c r="AA848" s="8" t="s">
        <v>69</v>
      </c>
      <c r="AB848" s="7" t="s">
        <v>89</v>
      </c>
      <c r="AC848" s="8" t="s">
        <v>69</v>
      </c>
      <c r="AD848" s="7" t="s">
        <v>96</v>
      </c>
      <c r="AE848" s="8" t="s">
        <v>69</v>
      </c>
      <c r="AF848" s="7">
        <v>2021.0</v>
      </c>
      <c r="AG848" s="8" t="s">
        <v>69</v>
      </c>
    </row>
    <row r="849">
      <c r="A849" s="7">
        <v>9956953.0</v>
      </c>
      <c r="B849" s="8" t="s">
        <v>69</v>
      </c>
      <c r="C849" s="7" t="s">
        <v>1400</v>
      </c>
      <c r="D849" s="8" t="s">
        <v>69</v>
      </c>
      <c r="E849" s="7"/>
      <c r="F849" s="7"/>
      <c r="G849" s="7" t="s">
        <v>71</v>
      </c>
      <c r="H849" s="9">
        <v>46002.0</v>
      </c>
      <c r="I849" s="8" t="s">
        <v>1401</v>
      </c>
      <c r="J849" s="7" t="s">
        <v>310</v>
      </c>
      <c r="K849" s="8" t="s">
        <v>69</v>
      </c>
      <c r="L849" s="10"/>
      <c r="M849" s="10"/>
      <c r="N849" s="11" t="s">
        <v>107</v>
      </c>
      <c r="O849" s="12" t="s">
        <v>69</v>
      </c>
      <c r="P849" s="13" t="s">
        <v>74</v>
      </c>
      <c r="Q849" s="14" t="s">
        <v>108</v>
      </c>
      <c r="R849" s="15">
        <v>34.87385</v>
      </c>
      <c r="S849" s="15">
        <v>128.6966</v>
      </c>
      <c r="T849" s="13" t="s">
        <v>109</v>
      </c>
      <c r="U849" s="11" t="s">
        <v>77</v>
      </c>
      <c r="V849" s="14" t="s">
        <v>110</v>
      </c>
      <c r="W849" s="7">
        <v>174000.0</v>
      </c>
      <c r="X849" s="7" t="s">
        <v>79</v>
      </c>
      <c r="Y849" s="8" t="s">
        <v>69</v>
      </c>
      <c r="Z849" s="10"/>
      <c r="AA849" s="7"/>
      <c r="AB849" s="10"/>
      <c r="AC849" s="7"/>
      <c r="AD849" s="7" t="s">
        <v>103</v>
      </c>
      <c r="AE849" s="8" t="s">
        <v>69</v>
      </c>
      <c r="AF849" s="7">
        <v>2025.0</v>
      </c>
      <c r="AG849" s="8" t="s">
        <v>69</v>
      </c>
    </row>
    <row r="850">
      <c r="A850" s="7">
        <v>9885996.0</v>
      </c>
      <c r="B850" s="8" t="s">
        <v>69</v>
      </c>
      <c r="C850" s="7" t="s">
        <v>1402</v>
      </c>
      <c r="D850" s="8" t="s">
        <v>69</v>
      </c>
      <c r="E850" s="7"/>
      <c r="F850" s="7"/>
      <c r="G850" s="7" t="s">
        <v>71</v>
      </c>
      <c r="H850" s="9">
        <v>45657.0</v>
      </c>
      <c r="I850" s="8" t="s">
        <v>69</v>
      </c>
      <c r="J850" s="7" t="s">
        <v>310</v>
      </c>
      <c r="K850" s="8" t="s">
        <v>69</v>
      </c>
      <c r="L850" s="10"/>
      <c r="M850" s="10"/>
      <c r="N850" s="11" t="s">
        <v>107</v>
      </c>
      <c r="O850" s="12" t="s">
        <v>69</v>
      </c>
      <c r="P850" s="13" t="s">
        <v>74</v>
      </c>
      <c r="Q850" s="14" t="s">
        <v>108</v>
      </c>
      <c r="R850" s="15">
        <v>34.87385</v>
      </c>
      <c r="S850" s="15">
        <v>128.6966</v>
      </c>
      <c r="T850" s="13" t="s">
        <v>109</v>
      </c>
      <c r="U850" s="11" t="s">
        <v>77</v>
      </c>
      <c r="V850" s="14" t="s">
        <v>110</v>
      </c>
      <c r="W850" s="7">
        <v>173400.0</v>
      </c>
      <c r="X850" s="7" t="s">
        <v>79</v>
      </c>
      <c r="Y850" s="8" t="s">
        <v>69</v>
      </c>
      <c r="Z850" s="7" t="s">
        <v>80</v>
      </c>
      <c r="AA850" s="8" t="s">
        <v>69</v>
      </c>
      <c r="AB850" s="7" t="s">
        <v>89</v>
      </c>
      <c r="AC850" s="8" t="s">
        <v>69</v>
      </c>
      <c r="AD850" s="7" t="s">
        <v>93</v>
      </c>
      <c r="AE850" s="8" t="s">
        <v>69</v>
      </c>
      <c r="AF850" s="7">
        <v>2021.0</v>
      </c>
      <c r="AG850" s="8" t="s">
        <v>69</v>
      </c>
    </row>
    <row r="851">
      <c r="A851" s="7">
        <v>9337755.0</v>
      </c>
      <c r="B851" s="8" t="s">
        <v>69</v>
      </c>
      <c r="C851" s="7" t="s">
        <v>1403</v>
      </c>
      <c r="D851" s="8" t="s">
        <v>69</v>
      </c>
      <c r="E851" s="7"/>
      <c r="F851" s="7"/>
      <c r="G851" s="7" t="s">
        <v>71</v>
      </c>
      <c r="H851" s="9">
        <v>45657.0</v>
      </c>
      <c r="I851" s="8" t="s">
        <v>69</v>
      </c>
      <c r="J851" s="7" t="s">
        <v>72</v>
      </c>
      <c r="K851" s="8" t="s">
        <v>69</v>
      </c>
      <c r="L851" s="10"/>
      <c r="M851" s="10"/>
      <c r="N851" s="11" t="s">
        <v>73</v>
      </c>
      <c r="O851" s="12" t="s">
        <v>69</v>
      </c>
      <c r="P851" s="13" t="s">
        <v>74</v>
      </c>
      <c r="Q851" s="14" t="s">
        <v>75</v>
      </c>
      <c r="R851" s="15">
        <v>34.89804</v>
      </c>
      <c r="S851" s="15">
        <v>128.6045</v>
      </c>
      <c r="T851" s="13" t="s">
        <v>76</v>
      </c>
      <c r="U851" s="11" t="s">
        <v>77</v>
      </c>
      <c r="V851" s="14" t="s">
        <v>78</v>
      </c>
      <c r="W851" s="7">
        <v>266300.0</v>
      </c>
      <c r="X851" s="7" t="s">
        <v>79</v>
      </c>
      <c r="Y851" s="8" t="s">
        <v>69</v>
      </c>
      <c r="Z851" s="7" t="s">
        <v>80</v>
      </c>
      <c r="AA851" s="8" t="s">
        <v>69</v>
      </c>
      <c r="AB851" s="7" t="s">
        <v>81</v>
      </c>
      <c r="AC851" s="8" t="s">
        <v>69</v>
      </c>
      <c r="AD851" s="7" t="s">
        <v>82</v>
      </c>
      <c r="AE851" s="8" t="s">
        <v>69</v>
      </c>
      <c r="AF851" s="7">
        <v>2008.0</v>
      </c>
      <c r="AG851" s="8" t="s">
        <v>69</v>
      </c>
    </row>
    <row r="852">
      <c r="A852" s="7"/>
      <c r="B852" s="7"/>
      <c r="C852" s="7" t="s">
        <v>1404</v>
      </c>
      <c r="D852" s="18" t="s">
        <v>1405</v>
      </c>
      <c r="E852" s="7"/>
      <c r="F852" s="7"/>
      <c r="G852" s="7" t="s">
        <v>606</v>
      </c>
      <c r="H852" s="9">
        <v>45999.0</v>
      </c>
      <c r="I852" s="18" t="s">
        <v>1405</v>
      </c>
      <c r="J852" s="7" t="s">
        <v>1406</v>
      </c>
      <c r="K852" s="18" t="s">
        <v>1405</v>
      </c>
      <c r="L852" s="7" t="s">
        <v>119</v>
      </c>
      <c r="M852" s="18" t="s">
        <v>1405</v>
      </c>
      <c r="N852" s="11" t="s">
        <v>85</v>
      </c>
      <c r="O852" s="12" t="s">
        <v>1405</v>
      </c>
      <c r="P852" s="21" t="s">
        <v>74</v>
      </c>
      <c r="Q852" s="14" t="s">
        <v>86</v>
      </c>
      <c r="R852" s="15">
        <v>35.51613</v>
      </c>
      <c r="S852" s="15">
        <v>129.4383</v>
      </c>
      <c r="T852" s="13" t="s">
        <v>87</v>
      </c>
      <c r="U852" s="11" t="s">
        <v>77</v>
      </c>
      <c r="V852" s="14" t="s">
        <v>88</v>
      </c>
      <c r="W852" s="7"/>
      <c r="X852" s="7"/>
      <c r="Y852" s="7"/>
      <c r="Z852" s="10"/>
      <c r="AA852" s="7"/>
      <c r="AB852" s="10"/>
      <c r="AC852" s="7"/>
      <c r="AD852" s="7"/>
      <c r="AE852" s="7"/>
      <c r="AF852" s="7"/>
      <c r="AG852" s="7"/>
    </row>
    <row r="853">
      <c r="A853" s="7"/>
      <c r="B853" s="7"/>
      <c r="C853" s="7" t="s">
        <v>1407</v>
      </c>
      <c r="D853" s="18" t="s">
        <v>1405</v>
      </c>
      <c r="E853" s="7"/>
      <c r="F853" s="7"/>
      <c r="G853" s="7" t="s">
        <v>606</v>
      </c>
      <c r="H853" s="9">
        <v>45999.0</v>
      </c>
      <c r="I853" s="18" t="s">
        <v>1405</v>
      </c>
      <c r="J853" s="7" t="s">
        <v>1406</v>
      </c>
      <c r="K853" s="18" t="s">
        <v>1405</v>
      </c>
      <c r="L853" s="7" t="s">
        <v>119</v>
      </c>
      <c r="M853" s="18" t="s">
        <v>1405</v>
      </c>
      <c r="N853" s="11" t="s">
        <v>85</v>
      </c>
      <c r="O853" s="12" t="s">
        <v>1405</v>
      </c>
      <c r="P853" s="21" t="s">
        <v>74</v>
      </c>
      <c r="Q853" s="14" t="s">
        <v>86</v>
      </c>
      <c r="R853" s="15">
        <v>35.51613</v>
      </c>
      <c r="S853" s="15">
        <v>129.4383</v>
      </c>
      <c r="T853" s="13" t="s">
        <v>87</v>
      </c>
      <c r="U853" s="11" t="s">
        <v>77</v>
      </c>
      <c r="V853" s="14" t="s">
        <v>88</v>
      </c>
      <c r="W853" s="7"/>
      <c r="X853" s="7"/>
      <c r="Y853" s="7"/>
      <c r="Z853" s="10"/>
      <c r="AA853" s="7"/>
      <c r="AB853" s="10"/>
      <c r="AC853" s="7"/>
      <c r="AD853" s="7"/>
      <c r="AE853" s="7"/>
      <c r="AF853" s="7"/>
      <c r="AG853" s="7"/>
    </row>
    <row r="854">
      <c r="A854" s="7"/>
      <c r="B854" s="7"/>
      <c r="C854" s="7" t="s">
        <v>1408</v>
      </c>
      <c r="D854" s="18" t="s">
        <v>1405</v>
      </c>
      <c r="E854" s="7"/>
      <c r="F854" s="7"/>
      <c r="G854" s="7" t="s">
        <v>606</v>
      </c>
      <c r="H854" s="9">
        <v>45999.0</v>
      </c>
      <c r="I854" s="18" t="s">
        <v>1405</v>
      </c>
      <c r="J854" s="7" t="s">
        <v>1406</v>
      </c>
      <c r="K854" s="18" t="s">
        <v>1405</v>
      </c>
      <c r="L854" s="7" t="s">
        <v>119</v>
      </c>
      <c r="M854" s="18" t="s">
        <v>1405</v>
      </c>
      <c r="N854" s="11" t="s">
        <v>85</v>
      </c>
      <c r="O854" s="12" t="s">
        <v>1405</v>
      </c>
      <c r="P854" s="21" t="s">
        <v>74</v>
      </c>
      <c r="Q854" s="14" t="s">
        <v>86</v>
      </c>
      <c r="R854" s="15">
        <v>35.51613</v>
      </c>
      <c r="S854" s="15">
        <v>129.4383</v>
      </c>
      <c r="T854" s="13" t="s">
        <v>87</v>
      </c>
      <c r="U854" s="11" t="s">
        <v>77</v>
      </c>
      <c r="V854" s="14" t="s">
        <v>88</v>
      </c>
      <c r="W854" s="7"/>
      <c r="X854" s="7"/>
      <c r="Y854" s="7"/>
      <c r="Z854" s="10"/>
      <c r="AA854" s="7"/>
      <c r="AB854" s="10"/>
      <c r="AC854" s="7"/>
      <c r="AD854" s="7"/>
      <c r="AE854" s="7"/>
      <c r="AF854" s="7"/>
      <c r="AG854" s="7"/>
    </row>
    <row r="855">
      <c r="A855" s="7"/>
      <c r="B855" s="7"/>
      <c r="C855" s="7" t="s">
        <v>1409</v>
      </c>
      <c r="D855" s="18" t="s">
        <v>1405</v>
      </c>
      <c r="E855" s="7"/>
      <c r="F855" s="7"/>
      <c r="G855" s="7" t="s">
        <v>606</v>
      </c>
      <c r="H855" s="9">
        <v>45999.0</v>
      </c>
      <c r="I855" s="18" t="s">
        <v>1405</v>
      </c>
      <c r="J855" s="7" t="s">
        <v>1406</v>
      </c>
      <c r="K855" s="18" t="s">
        <v>1405</v>
      </c>
      <c r="L855" s="7" t="s">
        <v>119</v>
      </c>
      <c r="M855" s="18" t="s">
        <v>1405</v>
      </c>
      <c r="N855" s="11" t="s">
        <v>85</v>
      </c>
      <c r="O855" s="12" t="s">
        <v>1405</v>
      </c>
      <c r="P855" s="21" t="s">
        <v>74</v>
      </c>
      <c r="Q855" s="14" t="s">
        <v>86</v>
      </c>
      <c r="R855" s="15">
        <v>35.51613</v>
      </c>
      <c r="S855" s="15">
        <v>129.4383</v>
      </c>
      <c r="T855" s="13" t="s">
        <v>87</v>
      </c>
      <c r="U855" s="11" t="s">
        <v>77</v>
      </c>
      <c r="V855" s="14" t="s">
        <v>88</v>
      </c>
      <c r="W855" s="7"/>
      <c r="X855" s="7"/>
      <c r="Y855" s="7"/>
      <c r="Z855" s="10"/>
      <c r="AA855" s="7"/>
      <c r="AB855" s="10"/>
      <c r="AC855" s="7"/>
      <c r="AD855" s="7"/>
      <c r="AE855" s="7"/>
      <c r="AF855" s="7"/>
      <c r="AG855" s="7"/>
    </row>
    <row r="856">
      <c r="A856" s="7"/>
      <c r="B856" s="7"/>
      <c r="C856" s="7" t="s">
        <v>1410</v>
      </c>
      <c r="D856" s="18" t="s">
        <v>1405</v>
      </c>
      <c r="E856" s="7"/>
      <c r="F856" s="7"/>
      <c r="G856" s="7" t="s">
        <v>606</v>
      </c>
      <c r="H856" s="9">
        <v>45999.0</v>
      </c>
      <c r="I856" s="18" t="s">
        <v>1405</v>
      </c>
      <c r="J856" s="7" t="s">
        <v>1406</v>
      </c>
      <c r="K856" s="18" t="s">
        <v>1405</v>
      </c>
      <c r="L856" s="7" t="s">
        <v>119</v>
      </c>
      <c r="M856" s="18" t="s">
        <v>1405</v>
      </c>
      <c r="N856" s="11" t="s">
        <v>85</v>
      </c>
      <c r="O856" s="12" t="s">
        <v>1405</v>
      </c>
      <c r="P856" s="21" t="s">
        <v>74</v>
      </c>
      <c r="Q856" s="14" t="s">
        <v>86</v>
      </c>
      <c r="R856" s="15">
        <v>35.51613</v>
      </c>
      <c r="S856" s="15">
        <v>129.4383</v>
      </c>
      <c r="T856" s="13" t="s">
        <v>87</v>
      </c>
      <c r="U856" s="11" t="s">
        <v>77</v>
      </c>
      <c r="V856" s="14" t="s">
        <v>88</v>
      </c>
      <c r="W856" s="7"/>
      <c r="X856" s="7"/>
      <c r="Y856" s="7"/>
      <c r="Z856" s="10"/>
      <c r="AA856" s="7"/>
      <c r="AB856" s="10"/>
      <c r="AC856" s="7"/>
      <c r="AD856" s="7"/>
      <c r="AE856" s="7"/>
      <c r="AF856" s="7"/>
      <c r="AG856" s="7"/>
    </row>
    <row r="857">
      <c r="A857" s="7"/>
      <c r="B857" s="7"/>
      <c r="C857" s="7" t="s">
        <v>1411</v>
      </c>
      <c r="D857" s="18" t="s">
        <v>1405</v>
      </c>
      <c r="E857" s="7"/>
      <c r="F857" s="7"/>
      <c r="G857" s="7" t="s">
        <v>606</v>
      </c>
      <c r="H857" s="9">
        <v>45999.0</v>
      </c>
      <c r="I857" s="18" t="s">
        <v>1405</v>
      </c>
      <c r="J857" s="7" t="s">
        <v>1406</v>
      </c>
      <c r="K857" s="18" t="s">
        <v>1405</v>
      </c>
      <c r="L857" s="7" t="s">
        <v>119</v>
      </c>
      <c r="M857" s="18" t="s">
        <v>1405</v>
      </c>
      <c r="N857" s="11" t="s">
        <v>85</v>
      </c>
      <c r="O857" s="12" t="s">
        <v>1405</v>
      </c>
      <c r="P857" s="21" t="s">
        <v>74</v>
      </c>
      <c r="Q857" s="14" t="s">
        <v>86</v>
      </c>
      <c r="R857" s="15">
        <v>35.51613</v>
      </c>
      <c r="S857" s="15">
        <v>129.4383</v>
      </c>
      <c r="T857" s="13" t="s">
        <v>87</v>
      </c>
      <c r="U857" s="11" t="s">
        <v>77</v>
      </c>
      <c r="V857" s="14" t="s">
        <v>88</v>
      </c>
      <c r="W857" s="7"/>
      <c r="X857" s="7"/>
      <c r="Y857" s="7"/>
      <c r="Z857" s="10"/>
      <c r="AA857" s="7"/>
      <c r="AB857" s="10"/>
      <c r="AC857" s="7"/>
      <c r="AD857" s="7"/>
      <c r="AE857" s="7"/>
      <c r="AF857" s="7"/>
      <c r="AG857" s="7"/>
    </row>
    <row r="858">
      <c r="A858" s="7"/>
      <c r="B858" s="7"/>
      <c r="C858" s="7" t="s">
        <v>1412</v>
      </c>
      <c r="D858" s="18" t="s">
        <v>1405</v>
      </c>
      <c r="E858" s="7"/>
      <c r="F858" s="7"/>
      <c r="G858" s="7" t="s">
        <v>606</v>
      </c>
      <c r="H858" s="9">
        <v>45999.0</v>
      </c>
      <c r="I858" s="18" t="s">
        <v>1405</v>
      </c>
      <c r="J858" s="7" t="s">
        <v>1406</v>
      </c>
      <c r="K858" s="18" t="s">
        <v>1405</v>
      </c>
      <c r="L858" s="7" t="s">
        <v>119</v>
      </c>
      <c r="M858" s="18" t="s">
        <v>1405</v>
      </c>
      <c r="N858" s="11" t="s">
        <v>85</v>
      </c>
      <c r="O858" s="12" t="s">
        <v>1405</v>
      </c>
      <c r="P858" s="21" t="s">
        <v>74</v>
      </c>
      <c r="Q858" s="14" t="s">
        <v>86</v>
      </c>
      <c r="R858" s="15">
        <v>35.51613</v>
      </c>
      <c r="S858" s="15">
        <v>129.4383</v>
      </c>
      <c r="T858" s="13" t="s">
        <v>87</v>
      </c>
      <c r="U858" s="11" t="s">
        <v>77</v>
      </c>
      <c r="V858" s="14" t="s">
        <v>88</v>
      </c>
      <c r="W858" s="7"/>
      <c r="X858" s="7"/>
      <c r="Y858" s="7"/>
      <c r="Z858" s="10"/>
      <c r="AA858" s="7"/>
      <c r="AB858" s="10"/>
      <c r="AC858" s="7"/>
      <c r="AD858" s="7"/>
      <c r="AE858" s="7"/>
      <c r="AF858" s="7"/>
      <c r="AG858" s="7"/>
    </row>
    <row r="859">
      <c r="A859" s="7"/>
      <c r="B859" s="7"/>
      <c r="C859" s="7" t="s">
        <v>1413</v>
      </c>
      <c r="D859" s="18" t="s">
        <v>1405</v>
      </c>
      <c r="E859" s="7"/>
      <c r="F859" s="7"/>
      <c r="G859" s="7" t="s">
        <v>606</v>
      </c>
      <c r="H859" s="9">
        <v>45999.0</v>
      </c>
      <c r="I859" s="18" t="s">
        <v>1405</v>
      </c>
      <c r="J859" s="7" t="s">
        <v>1406</v>
      </c>
      <c r="K859" s="18" t="s">
        <v>1405</v>
      </c>
      <c r="L859" s="7" t="s">
        <v>119</v>
      </c>
      <c r="M859" s="18" t="s">
        <v>1405</v>
      </c>
      <c r="N859" s="11" t="s">
        <v>85</v>
      </c>
      <c r="O859" s="12" t="s">
        <v>1405</v>
      </c>
      <c r="P859" s="21" t="s">
        <v>74</v>
      </c>
      <c r="Q859" s="14" t="s">
        <v>86</v>
      </c>
      <c r="R859" s="15">
        <v>35.51613</v>
      </c>
      <c r="S859" s="15">
        <v>129.4383</v>
      </c>
      <c r="T859" s="13" t="s">
        <v>87</v>
      </c>
      <c r="U859" s="11" t="s">
        <v>77</v>
      </c>
      <c r="V859" s="14" t="s">
        <v>88</v>
      </c>
      <c r="W859" s="7"/>
      <c r="X859" s="7"/>
      <c r="Y859" s="7"/>
      <c r="Z859" s="10"/>
      <c r="AA859" s="7"/>
      <c r="AB859" s="10"/>
      <c r="AC859" s="7"/>
      <c r="AD859" s="7"/>
      <c r="AE859" s="7"/>
      <c r="AF859" s="7"/>
      <c r="AG859" s="7"/>
    </row>
    <row r="860">
      <c r="A860" s="7"/>
      <c r="B860" s="7"/>
      <c r="C860" s="7" t="s">
        <v>1414</v>
      </c>
      <c r="D860" s="18" t="s">
        <v>1405</v>
      </c>
      <c r="E860" s="7"/>
      <c r="F860" s="7"/>
      <c r="G860" s="7" t="s">
        <v>606</v>
      </c>
      <c r="H860" s="9">
        <v>45999.0</v>
      </c>
      <c r="I860" s="18" t="s">
        <v>1405</v>
      </c>
      <c r="J860" s="7" t="s">
        <v>1406</v>
      </c>
      <c r="K860" s="18" t="s">
        <v>1405</v>
      </c>
      <c r="L860" s="7" t="s">
        <v>119</v>
      </c>
      <c r="M860" s="18" t="s">
        <v>1405</v>
      </c>
      <c r="N860" s="11" t="s">
        <v>85</v>
      </c>
      <c r="O860" s="12" t="s">
        <v>1405</v>
      </c>
      <c r="P860" s="21" t="s">
        <v>74</v>
      </c>
      <c r="Q860" s="14" t="s">
        <v>86</v>
      </c>
      <c r="R860" s="15">
        <v>35.51613</v>
      </c>
      <c r="S860" s="15">
        <v>129.4383</v>
      </c>
      <c r="T860" s="13" t="s">
        <v>87</v>
      </c>
      <c r="U860" s="11" t="s">
        <v>77</v>
      </c>
      <c r="V860" s="14" t="s">
        <v>88</v>
      </c>
      <c r="W860" s="7"/>
      <c r="X860" s="7"/>
      <c r="Y860" s="7"/>
      <c r="Z860" s="10"/>
      <c r="AA860" s="7"/>
      <c r="AB860" s="10"/>
      <c r="AC860" s="7"/>
      <c r="AD860" s="7"/>
      <c r="AE860" s="7"/>
      <c r="AF860" s="7"/>
      <c r="AG860" s="7"/>
    </row>
    <row r="861">
      <c r="A861" s="7"/>
      <c r="B861" s="7"/>
      <c r="C861" s="7" t="s">
        <v>1415</v>
      </c>
      <c r="D861" s="18" t="s">
        <v>1405</v>
      </c>
      <c r="E861" s="7"/>
      <c r="F861" s="7"/>
      <c r="G861" s="7" t="s">
        <v>606</v>
      </c>
      <c r="H861" s="9">
        <v>45999.0</v>
      </c>
      <c r="I861" s="18" t="s">
        <v>1405</v>
      </c>
      <c r="J861" s="7" t="s">
        <v>1406</v>
      </c>
      <c r="K861" s="18" t="s">
        <v>1405</v>
      </c>
      <c r="L861" s="7" t="s">
        <v>119</v>
      </c>
      <c r="M861" s="18" t="s">
        <v>1405</v>
      </c>
      <c r="N861" s="11" t="s">
        <v>73</v>
      </c>
      <c r="O861" s="12" t="s">
        <v>1405</v>
      </c>
      <c r="P861" s="21" t="s">
        <v>74</v>
      </c>
      <c r="Q861" s="14" t="s">
        <v>75</v>
      </c>
      <c r="R861" s="15">
        <v>34.89804</v>
      </c>
      <c r="S861" s="15">
        <v>128.6045</v>
      </c>
      <c r="T861" s="13" t="s">
        <v>76</v>
      </c>
      <c r="U861" s="11" t="s">
        <v>77</v>
      </c>
      <c r="V861" s="14" t="s">
        <v>78</v>
      </c>
      <c r="W861" s="7"/>
      <c r="X861" s="7"/>
      <c r="Y861" s="7"/>
      <c r="Z861" s="10"/>
      <c r="AA861" s="7"/>
      <c r="AB861" s="10"/>
      <c r="AC861" s="7"/>
      <c r="AD861" s="7"/>
      <c r="AE861" s="7"/>
      <c r="AF861" s="7"/>
      <c r="AG861" s="7"/>
    </row>
    <row r="862">
      <c r="A862" s="7"/>
      <c r="B862" s="7"/>
      <c r="C862" s="7" t="s">
        <v>1416</v>
      </c>
      <c r="D862" s="18" t="s">
        <v>1405</v>
      </c>
      <c r="E862" s="7"/>
      <c r="F862" s="7"/>
      <c r="G862" s="7" t="s">
        <v>606</v>
      </c>
      <c r="H862" s="9">
        <v>45999.0</v>
      </c>
      <c r="I862" s="18" t="s">
        <v>1405</v>
      </c>
      <c r="J862" s="7" t="s">
        <v>1406</v>
      </c>
      <c r="K862" s="18" t="s">
        <v>1405</v>
      </c>
      <c r="L862" s="7" t="s">
        <v>119</v>
      </c>
      <c r="M862" s="18" t="s">
        <v>1405</v>
      </c>
      <c r="N862" s="11" t="s">
        <v>73</v>
      </c>
      <c r="O862" s="12" t="s">
        <v>1405</v>
      </c>
      <c r="P862" s="21" t="s">
        <v>74</v>
      </c>
      <c r="Q862" s="14" t="s">
        <v>75</v>
      </c>
      <c r="R862" s="15">
        <v>34.89804</v>
      </c>
      <c r="S862" s="15">
        <v>128.6045</v>
      </c>
      <c r="T862" s="13" t="s">
        <v>76</v>
      </c>
      <c r="U862" s="11" t="s">
        <v>77</v>
      </c>
      <c r="V862" s="14" t="s">
        <v>78</v>
      </c>
      <c r="W862" s="7"/>
      <c r="X862" s="7"/>
      <c r="Y862" s="7"/>
      <c r="Z862" s="10"/>
      <c r="AA862" s="7"/>
      <c r="AB862" s="10"/>
      <c r="AC862" s="7"/>
      <c r="AD862" s="7"/>
      <c r="AE862" s="7"/>
      <c r="AF862" s="7"/>
      <c r="AG862" s="7"/>
    </row>
    <row r="863">
      <c r="A863" s="7"/>
      <c r="B863" s="7"/>
      <c r="C863" s="7" t="s">
        <v>1417</v>
      </c>
      <c r="D863" s="18" t="s">
        <v>1405</v>
      </c>
      <c r="E863" s="7"/>
      <c r="F863" s="7"/>
      <c r="G863" s="7" t="s">
        <v>606</v>
      </c>
      <c r="H863" s="9">
        <v>45999.0</v>
      </c>
      <c r="I863" s="18" t="s">
        <v>1405</v>
      </c>
      <c r="J863" s="7" t="s">
        <v>1406</v>
      </c>
      <c r="K863" s="18" t="s">
        <v>1405</v>
      </c>
      <c r="L863" s="7" t="s">
        <v>119</v>
      </c>
      <c r="M863" s="18" t="s">
        <v>1405</v>
      </c>
      <c r="N863" s="11" t="s">
        <v>73</v>
      </c>
      <c r="O863" s="12" t="s">
        <v>1405</v>
      </c>
      <c r="P863" s="21" t="s">
        <v>74</v>
      </c>
      <c r="Q863" s="14" t="s">
        <v>75</v>
      </c>
      <c r="R863" s="15">
        <v>34.89804</v>
      </c>
      <c r="S863" s="15">
        <v>128.6045</v>
      </c>
      <c r="T863" s="13" t="s">
        <v>76</v>
      </c>
      <c r="U863" s="11" t="s">
        <v>77</v>
      </c>
      <c r="V863" s="14" t="s">
        <v>78</v>
      </c>
      <c r="W863" s="7"/>
      <c r="X863" s="7"/>
      <c r="Y863" s="7"/>
      <c r="Z863" s="10"/>
      <c r="AA863" s="7"/>
      <c r="AB863" s="10"/>
      <c r="AC863" s="7"/>
      <c r="AD863" s="7"/>
      <c r="AE863" s="7"/>
      <c r="AF863" s="7"/>
      <c r="AG863" s="7"/>
    </row>
    <row r="864">
      <c r="A864" s="7"/>
      <c r="B864" s="7"/>
      <c r="C864" s="7" t="s">
        <v>1418</v>
      </c>
      <c r="D864" s="18" t="s">
        <v>1405</v>
      </c>
      <c r="E864" s="7"/>
      <c r="F864" s="7"/>
      <c r="G864" s="7" t="s">
        <v>606</v>
      </c>
      <c r="H864" s="9">
        <v>45999.0</v>
      </c>
      <c r="I864" s="18" t="s">
        <v>1405</v>
      </c>
      <c r="J864" s="7" t="s">
        <v>1406</v>
      </c>
      <c r="K864" s="18" t="s">
        <v>1405</v>
      </c>
      <c r="L864" s="7" t="s">
        <v>119</v>
      </c>
      <c r="M864" s="18" t="s">
        <v>1405</v>
      </c>
      <c r="N864" s="11" t="s">
        <v>73</v>
      </c>
      <c r="O864" s="12" t="s">
        <v>1405</v>
      </c>
      <c r="P864" s="21" t="s">
        <v>74</v>
      </c>
      <c r="Q864" s="14" t="s">
        <v>75</v>
      </c>
      <c r="R864" s="15">
        <v>34.89804</v>
      </c>
      <c r="S864" s="15">
        <v>128.6045</v>
      </c>
      <c r="T864" s="13" t="s">
        <v>76</v>
      </c>
      <c r="U864" s="11" t="s">
        <v>77</v>
      </c>
      <c r="V864" s="14" t="s">
        <v>78</v>
      </c>
      <c r="W864" s="7"/>
      <c r="X864" s="7"/>
      <c r="Y864" s="7"/>
      <c r="Z864" s="10"/>
      <c r="AA864" s="7"/>
      <c r="AB864" s="10"/>
      <c r="AC864" s="7"/>
      <c r="AD864" s="7"/>
      <c r="AE864" s="7"/>
      <c r="AF864" s="7"/>
      <c r="AG864" s="7"/>
    </row>
    <row r="865">
      <c r="A865" s="7"/>
      <c r="B865" s="7"/>
      <c r="C865" s="7" t="s">
        <v>1419</v>
      </c>
      <c r="D865" s="18" t="s">
        <v>1405</v>
      </c>
      <c r="E865" s="7"/>
      <c r="F865" s="7"/>
      <c r="G865" s="7" t="s">
        <v>606</v>
      </c>
      <c r="H865" s="9">
        <v>45999.0</v>
      </c>
      <c r="I865" s="18" t="s">
        <v>1405</v>
      </c>
      <c r="J865" s="7" t="s">
        <v>1406</v>
      </c>
      <c r="K865" s="18" t="s">
        <v>1405</v>
      </c>
      <c r="L865" s="7" t="s">
        <v>119</v>
      </c>
      <c r="M865" s="18" t="s">
        <v>1405</v>
      </c>
      <c r="N865" s="11" t="s">
        <v>73</v>
      </c>
      <c r="O865" s="12" t="s">
        <v>1405</v>
      </c>
      <c r="P865" s="21" t="s">
        <v>74</v>
      </c>
      <c r="Q865" s="14" t="s">
        <v>75</v>
      </c>
      <c r="R865" s="15">
        <v>34.89804</v>
      </c>
      <c r="S865" s="15">
        <v>128.6045</v>
      </c>
      <c r="T865" s="13" t="s">
        <v>76</v>
      </c>
      <c r="U865" s="11" t="s">
        <v>77</v>
      </c>
      <c r="V865" s="14" t="s">
        <v>78</v>
      </c>
      <c r="W865" s="7"/>
      <c r="X865" s="7"/>
      <c r="Y865" s="7"/>
      <c r="Z865" s="10"/>
      <c r="AA865" s="7"/>
      <c r="AB865" s="10"/>
      <c r="AC865" s="7"/>
      <c r="AD865" s="7"/>
      <c r="AE865" s="7"/>
      <c r="AF865" s="7"/>
      <c r="AG865" s="7"/>
    </row>
    <row r="866">
      <c r="A866" s="7"/>
      <c r="B866" s="7"/>
      <c r="C866" s="7" t="s">
        <v>1420</v>
      </c>
      <c r="D866" s="18" t="s">
        <v>1405</v>
      </c>
      <c r="E866" s="7"/>
      <c r="F866" s="7"/>
      <c r="G866" s="7" t="s">
        <v>606</v>
      </c>
      <c r="H866" s="9">
        <v>45999.0</v>
      </c>
      <c r="I866" s="18" t="s">
        <v>1405</v>
      </c>
      <c r="J866" s="7" t="s">
        <v>1406</v>
      </c>
      <c r="K866" s="18" t="s">
        <v>1405</v>
      </c>
      <c r="L866" s="7" t="s">
        <v>119</v>
      </c>
      <c r="M866" s="18" t="s">
        <v>1405</v>
      </c>
      <c r="N866" s="11" t="s">
        <v>73</v>
      </c>
      <c r="O866" s="12" t="s">
        <v>1405</v>
      </c>
      <c r="P866" s="21" t="s">
        <v>74</v>
      </c>
      <c r="Q866" s="14" t="s">
        <v>75</v>
      </c>
      <c r="R866" s="15">
        <v>34.89804</v>
      </c>
      <c r="S866" s="15">
        <v>128.6045</v>
      </c>
      <c r="T866" s="13" t="s">
        <v>76</v>
      </c>
      <c r="U866" s="11" t="s">
        <v>77</v>
      </c>
      <c r="V866" s="14" t="s">
        <v>78</v>
      </c>
      <c r="W866" s="7"/>
      <c r="X866" s="7"/>
      <c r="Y866" s="7"/>
      <c r="Z866" s="10"/>
      <c r="AA866" s="7"/>
      <c r="AB866" s="10"/>
      <c r="AC866" s="7"/>
      <c r="AD866" s="7"/>
      <c r="AE866" s="7"/>
      <c r="AF866" s="7"/>
      <c r="AG866" s="7"/>
    </row>
    <row r="867">
      <c r="A867" s="7"/>
      <c r="B867" s="7"/>
      <c r="C867" s="7" t="s">
        <v>1421</v>
      </c>
      <c r="D867" s="18" t="s">
        <v>1405</v>
      </c>
      <c r="E867" s="7"/>
      <c r="F867" s="7"/>
      <c r="G867" s="7" t="s">
        <v>606</v>
      </c>
      <c r="H867" s="9">
        <v>45999.0</v>
      </c>
      <c r="I867" s="18" t="s">
        <v>1405</v>
      </c>
      <c r="J867" s="7" t="s">
        <v>1406</v>
      </c>
      <c r="K867" s="18" t="s">
        <v>1405</v>
      </c>
      <c r="L867" s="7" t="s">
        <v>119</v>
      </c>
      <c r="M867" s="18" t="s">
        <v>1405</v>
      </c>
      <c r="N867" s="11" t="s">
        <v>73</v>
      </c>
      <c r="O867" s="12" t="s">
        <v>1405</v>
      </c>
      <c r="P867" s="21" t="s">
        <v>74</v>
      </c>
      <c r="Q867" s="14" t="s">
        <v>75</v>
      </c>
      <c r="R867" s="15">
        <v>34.89804</v>
      </c>
      <c r="S867" s="15">
        <v>128.6045</v>
      </c>
      <c r="T867" s="13" t="s">
        <v>76</v>
      </c>
      <c r="U867" s="11" t="s">
        <v>77</v>
      </c>
      <c r="V867" s="14" t="s">
        <v>78</v>
      </c>
      <c r="W867" s="7"/>
      <c r="X867" s="7"/>
      <c r="Y867" s="7"/>
      <c r="Z867" s="10"/>
      <c r="AA867" s="7"/>
      <c r="AB867" s="10"/>
      <c r="AC867" s="7"/>
      <c r="AD867" s="7"/>
      <c r="AE867" s="7"/>
      <c r="AF867" s="7"/>
      <c r="AG867" s="7"/>
    </row>
    <row r="868">
      <c r="A868" s="7"/>
      <c r="B868" s="7"/>
      <c r="C868" s="7" t="s">
        <v>1422</v>
      </c>
      <c r="D868" s="18" t="s">
        <v>1405</v>
      </c>
      <c r="E868" s="7"/>
      <c r="F868" s="7"/>
      <c r="G868" s="7" t="s">
        <v>606</v>
      </c>
      <c r="H868" s="9">
        <v>45999.0</v>
      </c>
      <c r="I868" s="18" t="s">
        <v>1405</v>
      </c>
      <c r="J868" s="7" t="s">
        <v>1406</v>
      </c>
      <c r="K868" s="18" t="s">
        <v>1405</v>
      </c>
      <c r="L868" s="7" t="s">
        <v>119</v>
      </c>
      <c r="M868" s="18" t="s">
        <v>1405</v>
      </c>
      <c r="N868" s="11" t="s">
        <v>73</v>
      </c>
      <c r="O868" s="12" t="s">
        <v>1405</v>
      </c>
      <c r="P868" s="21" t="s">
        <v>74</v>
      </c>
      <c r="Q868" s="14" t="s">
        <v>75</v>
      </c>
      <c r="R868" s="15">
        <v>34.89804</v>
      </c>
      <c r="S868" s="15">
        <v>128.6045</v>
      </c>
      <c r="T868" s="13" t="s">
        <v>76</v>
      </c>
      <c r="U868" s="11" t="s">
        <v>77</v>
      </c>
      <c r="V868" s="14" t="s">
        <v>78</v>
      </c>
      <c r="W868" s="7"/>
      <c r="X868" s="7"/>
      <c r="Y868" s="7"/>
      <c r="Z868" s="10"/>
      <c r="AA868" s="7"/>
      <c r="AB868" s="10"/>
      <c r="AC868" s="7"/>
      <c r="AD868" s="7"/>
      <c r="AE868" s="7"/>
      <c r="AF868" s="7"/>
      <c r="AG868" s="7"/>
    </row>
    <row r="869">
      <c r="A869" s="7">
        <v>9074638.0</v>
      </c>
      <c r="B869" s="8" t="s">
        <v>69</v>
      </c>
      <c r="C869" s="7" t="s">
        <v>1423</v>
      </c>
      <c r="D869" s="8" t="s">
        <v>69</v>
      </c>
      <c r="E869" s="7"/>
      <c r="F869" s="7"/>
      <c r="G869" s="7" t="s">
        <v>71</v>
      </c>
      <c r="H869" s="9">
        <v>45657.0</v>
      </c>
      <c r="I869" s="8" t="s">
        <v>69</v>
      </c>
      <c r="J869" s="7" t="s">
        <v>140</v>
      </c>
      <c r="K869" s="8" t="s">
        <v>69</v>
      </c>
      <c r="L869" s="10"/>
      <c r="M869" s="10"/>
      <c r="N869" s="11" t="s">
        <v>141</v>
      </c>
      <c r="O869" s="12" t="s">
        <v>69</v>
      </c>
      <c r="P869" s="13" t="s">
        <v>142</v>
      </c>
      <c r="Q869" s="14" t="s">
        <v>143</v>
      </c>
      <c r="R869" s="15">
        <v>60.153931</v>
      </c>
      <c r="S869" s="15">
        <v>24.928542</v>
      </c>
      <c r="T869" s="13" t="s">
        <v>144</v>
      </c>
      <c r="U869" s="11" t="s">
        <v>77</v>
      </c>
      <c r="V869" s="14" t="s">
        <v>145</v>
      </c>
      <c r="W869" s="7">
        <v>135000.0</v>
      </c>
      <c r="X869" s="7" t="s">
        <v>79</v>
      </c>
      <c r="Y869" s="8" t="s">
        <v>69</v>
      </c>
      <c r="Z869" s="7" t="s">
        <v>123</v>
      </c>
      <c r="AA869" s="8" t="s">
        <v>69</v>
      </c>
      <c r="AB869" s="7" t="s">
        <v>89</v>
      </c>
      <c r="AC869" s="8" t="s">
        <v>69</v>
      </c>
      <c r="AD869" s="7" t="s">
        <v>114</v>
      </c>
      <c r="AE869" s="8" t="s">
        <v>69</v>
      </c>
      <c r="AF869" s="7">
        <v>1996.0</v>
      </c>
      <c r="AG869" s="8" t="s">
        <v>69</v>
      </c>
    </row>
    <row r="870">
      <c r="A870" s="7">
        <v>9878876.0</v>
      </c>
      <c r="B870" s="8" t="s">
        <v>69</v>
      </c>
      <c r="C870" s="7" t="s">
        <v>1424</v>
      </c>
      <c r="D870" s="8" t="s">
        <v>69</v>
      </c>
      <c r="E870" s="7"/>
      <c r="F870" s="7"/>
      <c r="G870" s="7" t="s">
        <v>71</v>
      </c>
      <c r="H870" s="9">
        <v>45657.0</v>
      </c>
      <c r="I870" s="8" t="s">
        <v>69</v>
      </c>
      <c r="J870" s="7" t="s">
        <v>748</v>
      </c>
      <c r="K870" s="8" t="s">
        <v>69</v>
      </c>
      <c r="L870" s="10"/>
      <c r="M870" s="10"/>
      <c r="N870" s="11" t="s">
        <v>172</v>
      </c>
      <c r="O870" s="12" t="s">
        <v>69</v>
      </c>
      <c r="P870" s="13" t="s">
        <v>173</v>
      </c>
      <c r="Q870" s="14" t="s">
        <v>174</v>
      </c>
      <c r="R870" s="15">
        <v>31.271988</v>
      </c>
      <c r="S870" s="15">
        <v>121.575478</v>
      </c>
      <c r="T870" s="13" t="s">
        <v>175</v>
      </c>
      <c r="U870" s="11" t="s">
        <v>77</v>
      </c>
      <c r="V870" s="14" t="s">
        <v>176</v>
      </c>
      <c r="W870" s="7">
        <v>178000.0</v>
      </c>
      <c r="X870" s="7" t="s">
        <v>79</v>
      </c>
      <c r="Y870" s="8" t="s">
        <v>69</v>
      </c>
      <c r="Z870" s="7" t="s">
        <v>80</v>
      </c>
      <c r="AA870" s="8" t="s">
        <v>69</v>
      </c>
      <c r="AB870" s="7" t="s">
        <v>89</v>
      </c>
      <c r="AC870" s="8" t="s">
        <v>69</v>
      </c>
      <c r="AD870" s="7" t="s">
        <v>93</v>
      </c>
      <c r="AE870" s="8" t="s">
        <v>69</v>
      </c>
      <c r="AF870" s="7">
        <v>2021.0</v>
      </c>
      <c r="AG870" s="8" t="s">
        <v>69</v>
      </c>
    </row>
    <row r="871">
      <c r="A871" s="7">
        <v>9074626.0</v>
      </c>
      <c r="B871" s="8" t="s">
        <v>69</v>
      </c>
      <c r="C871" s="7" t="s">
        <v>1425</v>
      </c>
      <c r="D871" s="8" t="s">
        <v>69</v>
      </c>
      <c r="E871" s="7"/>
      <c r="F871" s="7"/>
      <c r="G871" s="7" t="s">
        <v>71</v>
      </c>
      <c r="H871" s="9">
        <v>45657.0</v>
      </c>
      <c r="I871" s="8" t="s">
        <v>69</v>
      </c>
      <c r="J871" s="7" t="s">
        <v>140</v>
      </c>
      <c r="K871" s="8" t="s">
        <v>69</v>
      </c>
      <c r="L871" s="10"/>
      <c r="M871" s="10"/>
      <c r="N871" s="11" t="s">
        <v>141</v>
      </c>
      <c r="O871" s="12" t="s">
        <v>69</v>
      </c>
      <c r="P871" s="13" t="s">
        <v>142</v>
      </c>
      <c r="Q871" s="14" t="s">
        <v>143</v>
      </c>
      <c r="R871" s="15">
        <v>60.153931</v>
      </c>
      <c r="S871" s="15">
        <v>24.928542</v>
      </c>
      <c r="T871" s="13" t="s">
        <v>144</v>
      </c>
      <c r="U871" s="11" t="s">
        <v>77</v>
      </c>
      <c r="V871" s="14" t="s">
        <v>145</v>
      </c>
      <c r="W871" s="7">
        <v>135000.0</v>
      </c>
      <c r="X871" s="7" t="s">
        <v>79</v>
      </c>
      <c r="Y871" s="8" t="s">
        <v>69</v>
      </c>
      <c r="Z871" s="7" t="s">
        <v>123</v>
      </c>
      <c r="AA871" s="8" t="s">
        <v>69</v>
      </c>
      <c r="AB871" s="7" t="s">
        <v>89</v>
      </c>
      <c r="AC871" s="8" t="s">
        <v>69</v>
      </c>
      <c r="AD871" s="7" t="s">
        <v>114</v>
      </c>
      <c r="AE871" s="8" t="s">
        <v>69</v>
      </c>
      <c r="AF871" s="7">
        <v>1996.0</v>
      </c>
      <c r="AG871" s="8" t="s">
        <v>69</v>
      </c>
    </row>
    <row r="872">
      <c r="A872" s="7">
        <v>9864837.0</v>
      </c>
      <c r="B872" s="8" t="s">
        <v>69</v>
      </c>
      <c r="C872" s="7" t="s">
        <v>1426</v>
      </c>
      <c r="D872" s="8" t="s">
        <v>69</v>
      </c>
      <c r="E872" s="7"/>
      <c r="F872" s="7"/>
      <c r="G872" s="7" t="s">
        <v>71</v>
      </c>
      <c r="H872" s="9">
        <v>45657.0</v>
      </c>
      <c r="I872" s="8" t="s">
        <v>69</v>
      </c>
      <c r="J872" s="7" t="s">
        <v>534</v>
      </c>
      <c r="K872" s="8" t="s">
        <v>69</v>
      </c>
      <c r="L872" s="10"/>
      <c r="M872" s="10"/>
      <c r="N872" s="11" t="s">
        <v>194</v>
      </c>
      <c r="O872" s="12" t="s">
        <v>69</v>
      </c>
      <c r="P872" s="13" t="s">
        <v>173</v>
      </c>
      <c r="Q872" s="14" t="s">
        <v>195</v>
      </c>
      <c r="R872" s="15">
        <v>31.355766</v>
      </c>
      <c r="S872" s="15">
        <v>121.502217</v>
      </c>
      <c r="T872" s="13" t="s">
        <v>196</v>
      </c>
      <c r="U872" s="11" t="s">
        <v>77</v>
      </c>
      <c r="V872" s="14" t="s">
        <v>197</v>
      </c>
      <c r="W872" s="7">
        <v>79800.0</v>
      </c>
      <c r="X872" s="7" t="s">
        <v>79</v>
      </c>
      <c r="Y872" s="8" t="s">
        <v>69</v>
      </c>
      <c r="Z872" s="7" t="s">
        <v>80</v>
      </c>
      <c r="AA872" s="8" t="s">
        <v>69</v>
      </c>
      <c r="AB872" s="7" t="s">
        <v>516</v>
      </c>
      <c r="AC872" s="8" t="s">
        <v>69</v>
      </c>
      <c r="AD872" s="7" t="s">
        <v>93</v>
      </c>
      <c r="AE872" s="8" t="s">
        <v>69</v>
      </c>
      <c r="AF872" s="7">
        <v>2023.0</v>
      </c>
      <c r="AG872" s="8" t="s">
        <v>69</v>
      </c>
    </row>
    <row r="873">
      <c r="A873" s="7">
        <v>9705641.0</v>
      </c>
      <c r="B873" s="8" t="s">
        <v>69</v>
      </c>
      <c r="C873" s="7" t="s">
        <v>1427</v>
      </c>
      <c r="D873" s="8" t="s">
        <v>69</v>
      </c>
      <c r="E873" s="7"/>
      <c r="F873" s="7"/>
      <c r="G873" s="7" t="s">
        <v>71</v>
      </c>
      <c r="H873" s="9">
        <v>45657.0</v>
      </c>
      <c r="I873" s="8" t="s">
        <v>69</v>
      </c>
      <c r="J873" s="7" t="s">
        <v>113</v>
      </c>
      <c r="K873" s="8" t="s">
        <v>69</v>
      </c>
      <c r="L873" s="10"/>
      <c r="M873" s="10"/>
      <c r="N873" s="11" t="s">
        <v>107</v>
      </c>
      <c r="O873" s="12" t="s">
        <v>69</v>
      </c>
      <c r="P873" s="13" t="s">
        <v>74</v>
      </c>
      <c r="Q873" s="14" t="s">
        <v>108</v>
      </c>
      <c r="R873" s="15">
        <v>34.87385</v>
      </c>
      <c r="S873" s="15">
        <v>128.6966</v>
      </c>
      <c r="T873" s="13" t="s">
        <v>109</v>
      </c>
      <c r="U873" s="11" t="s">
        <v>77</v>
      </c>
      <c r="V873" s="14" t="s">
        <v>110</v>
      </c>
      <c r="W873" s="7">
        <v>173000.0</v>
      </c>
      <c r="X873" s="7" t="s">
        <v>79</v>
      </c>
      <c r="Y873" s="8" t="s">
        <v>69</v>
      </c>
      <c r="Z873" s="7" t="s">
        <v>80</v>
      </c>
      <c r="AA873" s="8" t="s">
        <v>69</v>
      </c>
      <c r="AB873" s="7" t="s">
        <v>89</v>
      </c>
      <c r="AC873" s="8" t="s">
        <v>69</v>
      </c>
      <c r="AD873" s="7" t="s">
        <v>96</v>
      </c>
      <c r="AE873" s="8" t="s">
        <v>69</v>
      </c>
      <c r="AF873" s="7">
        <v>2017.0</v>
      </c>
      <c r="AG873" s="8" t="s">
        <v>69</v>
      </c>
    </row>
    <row r="874">
      <c r="A874" s="7">
        <v>9360805.0</v>
      </c>
      <c r="B874" s="8" t="s">
        <v>69</v>
      </c>
      <c r="C874" s="7" t="s">
        <v>1428</v>
      </c>
      <c r="D874" s="8" t="s">
        <v>69</v>
      </c>
      <c r="E874" s="7"/>
      <c r="F874" s="7"/>
      <c r="G874" s="7" t="s">
        <v>71</v>
      </c>
      <c r="H874" s="9">
        <v>45657.0</v>
      </c>
      <c r="I874" s="8" t="s">
        <v>69</v>
      </c>
      <c r="J874" s="7" t="s">
        <v>106</v>
      </c>
      <c r="K874" s="8" t="s">
        <v>69</v>
      </c>
      <c r="L874" s="10"/>
      <c r="M874" s="10"/>
      <c r="N874" s="11" t="s">
        <v>107</v>
      </c>
      <c r="O874" s="12" t="s">
        <v>69</v>
      </c>
      <c r="P874" s="13" t="s">
        <v>74</v>
      </c>
      <c r="Q874" s="14" t="s">
        <v>108</v>
      </c>
      <c r="R874" s="15">
        <v>34.87385</v>
      </c>
      <c r="S874" s="15">
        <v>128.6966</v>
      </c>
      <c r="T874" s="13" t="s">
        <v>109</v>
      </c>
      <c r="U874" s="11" t="s">
        <v>77</v>
      </c>
      <c r="V874" s="14" t="s">
        <v>110</v>
      </c>
      <c r="W874" s="7">
        <v>210100.0</v>
      </c>
      <c r="X874" s="7" t="s">
        <v>79</v>
      </c>
      <c r="Y874" s="8" t="s">
        <v>69</v>
      </c>
      <c r="Z874" s="7" t="s">
        <v>80</v>
      </c>
      <c r="AA874" s="8" t="s">
        <v>69</v>
      </c>
      <c r="AB874" s="7" t="s">
        <v>111</v>
      </c>
      <c r="AC874" s="8" t="s">
        <v>69</v>
      </c>
      <c r="AD874" s="7" t="s">
        <v>82</v>
      </c>
      <c r="AE874" s="8" t="s">
        <v>69</v>
      </c>
      <c r="AF874" s="7">
        <v>2008.0</v>
      </c>
      <c r="AG874" s="8" t="s">
        <v>69</v>
      </c>
    </row>
    <row r="875">
      <c r="A875" s="7">
        <v>9770933.0</v>
      </c>
      <c r="B875" s="8" t="s">
        <v>69</v>
      </c>
      <c r="C875" s="7" t="s">
        <v>1429</v>
      </c>
      <c r="D875" s="8" t="s">
        <v>69</v>
      </c>
      <c r="E875" s="7"/>
      <c r="F875" s="7"/>
      <c r="G875" s="7" t="s">
        <v>71</v>
      </c>
      <c r="H875" s="9">
        <v>45657.0</v>
      </c>
      <c r="I875" s="8" t="s">
        <v>69</v>
      </c>
      <c r="J875" s="7" t="s">
        <v>113</v>
      </c>
      <c r="K875" s="8" t="s">
        <v>69</v>
      </c>
      <c r="L875" s="10"/>
      <c r="M875" s="10"/>
      <c r="N875" s="11" t="s">
        <v>107</v>
      </c>
      <c r="O875" s="12" t="s">
        <v>69</v>
      </c>
      <c r="P875" s="13" t="s">
        <v>74</v>
      </c>
      <c r="Q875" s="14" t="s">
        <v>108</v>
      </c>
      <c r="R875" s="15">
        <v>34.87385</v>
      </c>
      <c r="S875" s="15">
        <v>128.6966</v>
      </c>
      <c r="T875" s="13" t="s">
        <v>109</v>
      </c>
      <c r="U875" s="11" t="s">
        <v>77</v>
      </c>
      <c r="V875" s="14" t="s">
        <v>110</v>
      </c>
      <c r="W875" s="7">
        <v>173000.0</v>
      </c>
      <c r="X875" s="7" t="s">
        <v>79</v>
      </c>
      <c r="Y875" s="8" t="s">
        <v>69</v>
      </c>
      <c r="Z875" s="7" t="s">
        <v>80</v>
      </c>
      <c r="AA875" s="8" t="s">
        <v>69</v>
      </c>
      <c r="AB875" s="7" t="s">
        <v>89</v>
      </c>
      <c r="AC875" s="8" t="s">
        <v>69</v>
      </c>
      <c r="AD875" s="7" t="s">
        <v>96</v>
      </c>
      <c r="AE875" s="8" t="s">
        <v>69</v>
      </c>
      <c r="AF875" s="7">
        <v>2018.0</v>
      </c>
      <c r="AG875" s="8" t="s">
        <v>69</v>
      </c>
    </row>
    <row r="876">
      <c r="A876" s="7">
        <v>9926714.0</v>
      </c>
      <c r="B876" s="8" t="s">
        <v>69</v>
      </c>
      <c r="C876" s="16" t="s">
        <v>1430</v>
      </c>
      <c r="D876" s="17" t="s">
        <v>69</v>
      </c>
      <c r="E876" s="19" t="s">
        <v>1431</v>
      </c>
      <c r="F876" s="8" t="s">
        <v>69</v>
      </c>
      <c r="G876" s="7" t="s">
        <v>71</v>
      </c>
      <c r="H876" s="9">
        <v>45657.0</v>
      </c>
      <c r="I876" s="8" t="s">
        <v>69</v>
      </c>
      <c r="J876" s="7" t="s">
        <v>95</v>
      </c>
      <c r="K876" s="8" t="s">
        <v>69</v>
      </c>
      <c r="L876" s="10"/>
      <c r="M876" s="10"/>
      <c r="N876" s="11" t="s">
        <v>85</v>
      </c>
      <c r="O876" s="12" t="s">
        <v>69</v>
      </c>
      <c r="P876" s="13" t="s">
        <v>74</v>
      </c>
      <c r="Q876" s="14" t="s">
        <v>86</v>
      </c>
      <c r="R876" s="15">
        <v>35.51613</v>
      </c>
      <c r="S876" s="15">
        <v>129.4383</v>
      </c>
      <c r="T876" s="13" t="s">
        <v>87</v>
      </c>
      <c r="U876" s="11" t="s">
        <v>77</v>
      </c>
      <c r="V876" s="14" t="s">
        <v>88</v>
      </c>
      <c r="W876" s="7">
        <v>174000.0</v>
      </c>
      <c r="X876" s="7" t="s">
        <v>79</v>
      </c>
      <c r="Y876" s="8" t="s">
        <v>69</v>
      </c>
      <c r="Z876" s="7" t="s">
        <v>80</v>
      </c>
      <c r="AA876" s="8" t="s">
        <v>69</v>
      </c>
      <c r="AB876" s="7" t="s">
        <v>89</v>
      </c>
      <c r="AC876" s="8" t="s">
        <v>69</v>
      </c>
      <c r="AD876" s="7" t="s">
        <v>93</v>
      </c>
      <c r="AE876" s="8" t="s">
        <v>69</v>
      </c>
      <c r="AF876" s="7">
        <v>2024.0</v>
      </c>
      <c r="AG876" s="8" t="s">
        <v>69</v>
      </c>
    </row>
    <row r="877">
      <c r="A877" s="7">
        <v>9324277.0</v>
      </c>
      <c r="B877" s="8" t="s">
        <v>69</v>
      </c>
      <c r="C877" s="7" t="s">
        <v>1432</v>
      </c>
      <c r="D877" s="8" t="s">
        <v>69</v>
      </c>
      <c r="E877" s="7"/>
      <c r="F877" s="7"/>
      <c r="G877" s="7" t="s">
        <v>71</v>
      </c>
      <c r="H877" s="9">
        <v>45657.0</v>
      </c>
      <c r="I877" s="8" t="s">
        <v>69</v>
      </c>
      <c r="J877" s="7" t="s">
        <v>534</v>
      </c>
      <c r="K877" s="8" t="s">
        <v>69</v>
      </c>
      <c r="L877" s="10"/>
      <c r="M877" s="10"/>
      <c r="N877" s="11" t="s">
        <v>85</v>
      </c>
      <c r="O877" s="12" t="s">
        <v>69</v>
      </c>
      <c r="P877" s="13" t="s">
        <v>74</v>
      </c>
      <c r="Q877" s="14" t="s">
        <v>86</v>
      </c>
      <c r="R877" s="15">
        <v>35.51613</v>
      </c>
      <c r="S877" s="15">
        <v>129.4383</v>
      </c>
      <c r="T877" s="13" t="s">
        <v>87</v>
      </c>
      <c r="U877" s="11" t="s">
        <v>77</v>
      </c>
      <c r="V877" s="14" t="s">
        <v>88</v>
      </c>
      <c r="W877" s="7">
        <v>150000.0</v>
      </c>
      <c r="X877" s="7" t="s">
        <v>79</v>
      </c>
      <c r="Y877" s="8" t="s">
        <v>69</v>
      </c>
      <c r="Z877" s="7" t="s">
        <v>123</v>
      </c>
      <c r="AA877" s="8" t="s">
        <v>69</v>
      </c>
      <c r="AB877" s="7" t="s">
        <v>89</v>
      </c>
      <c r="AC877" s="8" t="s">
        <v>69</v>
      </c>
      <c r="AD877" s="7" t="s">
        <v>114</v>
      </c>
      <c r="AE877" s="8" t="s">
        <v>69</v>
      </c>
      <c r="AF877" s="7">
        <v>2007.0</v>
      </c>
      <c r="AG877" s="8" t="s">
        <v>69</v>
      </c>
    </row>
    <row r="878">
      <c r="A878" s="7">
        <v>9385673.0</v>
      </c>
      <c r="B878" s="8" t="s">
        <v>69</v>
      </c>
      <c r="C878" s="7" t="s">
        <v>1433</v>
      </c>
      <c r="D878" s="8" t="s">
        <v>69</v>
      </c>
      <c r="E878" s="7"/>
      <c r="F878" s="7"/>
      <c r="G878" s="7" t="s">
        <v>71</v>
      </c>
      <c r="H878" s="9">
        <v>45657.0</v>
      </c>
      <c r="I878" s="8" t="s">
        <v>69</v>
      </c>
      <c r="J878" s="7" t="s">
        <v>383</v>
      </c>
      <c r="K878" s="8" t="s">
        <v>69</v>
      </c>
      <c r="L878" s="10"/>
      <c r="M878" s="10"/>
      <c r="N878" s="11" t="s">
        <v>73</v>
      </c>
      <c r="O878" s="12" t="s">
        <v>69</v>
      </c>
      <c r="P878" s="13" t="s">
        <v>74</v>
      </c>
      <c r="Q878" s="14" t="s">
        <v>75</v>
      </c>
      <c r="R878" s="15">
        <v>34.89804</v>
      </c>
      <c r="S878" s="15">
        <v>128.6045</v>
      </c>
      <c r="T878" s="13" t="s">
        <v>76</v>
      </c>
      <c r="U878" s="11" t="s">
        <v>77</v>
      </c>
      <c r="V878" s="14" t="s">
        <v>78</v>
      </c>
      <c r="W878" s="7">
        <v>145000.0</v>
      </c>
      <c r="X878" s="7" t="s">
        <v>79</v>
      </c>
      <c r="Y878" s="8" t="s">
        <v>69</v>
      </c>
      <c r="Z878" s="7" t="s">
        <v>80</v>
      </c>
      <c r="AA878" s="8" t="s">
        <v>69</v>
      </c>
      <c r="AB878" s="7" t="s">
        <v>238</v>
      </c>
      <c r="AC878" s="8" t="s">
        <v>69</v>
      </c>
      <c r="AD878" s="7" t="s">
        <v>90</v>
      </c>
      <c r="AE878" s="8" t="s">
        <v>69</v>
      </c>
      <c r="AF878" s="7">
        <v>2009.0</v>
      </c>
      <c r="AG878" s="8" t="s">
        <v>69</v>
      </c>
    </row>
    <row r="879">
      <c r="A879" s="7">
        <v>9929106.0</v>
      </c>
      <c r="B879" s="8" t="s">
        <v>69</v>
      </c>
      <c r="C879" s="7" t="s">
        <v>1434</v>
      </c>
      <c r="D879" s="8" t="s">
        <v>69</v>
      </c>
      <c r="E879" s="7"/>
      <c r="F879" s="7"/>
      <c r="G879" s="7" t="s">
        <v>71</v>
      </c>
      <c r="H879" s="9">
        <v>45657.0</v>
      </c>
      <c r="I879" s="8" t="s">
        <v>69</v>
      </c>
      <c r="J879" s="7" t="s">
        <v>1270</v>
      </c>
      <c r="K879" s="8" t="s">
        <v>69</v>
      </c>
      <c r="L879" s="10"/>
      <c r="M879" s="10"/>
      <c r="N879" s="11" t="s">
        <v>73</v>
      </c>
      <c r="O879" s="12" t="s">
        <v>69</v>
      </c>
      <c r="P879" s="13" t="s">
        <v>74</v>
      </c>
      <c r="Q879" s="14" t="s">
        <v>75</v>
      </c>
      <c r="R879" s="15">
        <v>34.89804</v>
      </c>
      <c r="S879" s="15">
        <v>128.6045</v>
      </c>
      <c r="T879" s="13" t="s">
        <v>76</v>
      </c>
      <c r="U879" s="11" t="s">
        <v>77</v>
      </c>
      <c r="V879" s="14" t="s">
        <v>78</v>
      </c>
      <c r="W879" s="7">
        <v>174000.0</v>
      </c>
      <c r="X879" s="7" t="s">
        <v>79</v>
      </c>
      <c r="Y879" s="8" t="s">
        <v>69</v>
      </c>
      <c r="Z879" s="7" t="s">
        <v>80</v>
      </c>
      <c r="AA879" s="8" t="s">
        <v>69</v>
      </c>
      <c r="AB879" s="7" t="s">
        <v>89</v>
      </c>
      <c r="AC879" s="8" t="s">
        <v>69</v>
      </c>
      <c r="AD879" s="7" t="s">
        <v>93</v>
      </c>
      <c r="AE879" s="8" t="s">
        <v>69</v>
      </c>
      <c r="AF879" s="7">
        <v>2023.0</v>
      </c>
      <c r="AG879" s="8" t="s">
        <v>69</v>
      </c>
    </row>
    <row r="880">
      <c r="A880" s="7">
        <v>9926908.0</v>
      </c>
      <c r="B880" s="8" t="s">
        <v>69</v>
      </c>
      <c r="C880" s="16" t="s">
        <v>1435</v>
      </c>
      <c r="D880" s="17" t="s">
        <v>69</v>
      </c>
      <c r="E880" s="19" t="s">
        <v>1436</v>
      </c>
      <c r="F880" s="8" t="s">
        <v>69</v>
      </c>
      <c r="G880" s="7" t="s">
        <v>71</v>
      </c>
      <c r="H880" s="9">
        <v>45657.0</v>
      </c>
      <c r="I880" s="8" t="s">
        <v>69</v>
      </c>
      <c r="J880" s="7" t="s">
        <v>1270</v>
      </c>
      <c r="K880" s="8" t="s">
        <v>69</v>
      </c>
      <c r="L880" s="10"/>
      <c r="M880" s="10"/>
      <c r="N880" s="11" t="s">
        <v>85</v>
      </c>
      <c r="O880" s="12" t="s">
        <v>69</v>
      </c>
      <c r="P880" s="13" t="s">
        <v>74</v>
      </c>
      <c r="Q880" s="14" t="s">
        <v>86</v>
      </c>
      <c r="R880" s="15">
        <v>35.51613</v>
      </c>
      <c r="S880" s="15">
        <v>129.4383</v>
      </c>
      <c r="T880" s="13" t="s">
        <v>87</v>
      </c>
      <c r="U880" s="11" t="s">
        <v>77</v>
      </c>
      <c r="V880" s="14" t="s">
        <v>88</v>
      </c>
      <c r="W880" s="7">
        <v>174000.0</v>
      </c>
      <c r="X880" s="7" t="s">
        <v>79</v>
      </c>
      <c r="Y880" s="8" t="s">
        <v>69</v>
      </c>
      <c r="Z880" s="7" t="s">
        <v>80</v>
      </c>
      <c r="AA880" s="8" t="s">
        <v>69</v>
      </c>
      <c r="AB880" s="7" t="s">
        <v>89</v>
      </c>
      <c r="AC880" s="8" t="s">
        <v>69</v>
      </c>
      <c r="AD880" s="7" t="s">
        <v>103</v>
      </c>
      <c r="AE880" s="8" t="s">
        <v>69</v>
      </c>
      <c r="AF880" s="7">
        <v>2024.0</v>
      </c>
      <c r="AG880" s="8" t="s">
        <v>69</v>
      </c>
    </row>
    <row r="881">
      <c r="A881" s="7">
        <v>9947500.0</v>
      </c>
      <c r="B881" s="8" t="s">
        <v>69</v>
      </c>
      <c r="C881" s="16" t="s">
        <v>1437</v>
      </c>
      <c r="D881" s="17" t="s">
        <v>69</v>
      </c>
      <c r="E881" s="19" t="s">
        <v>1438</v>
      </c>
      <c r="F881" s="8" t="s">
        <v>69</v>
      </c>
      <c r="G881" s="7" t="s">
        <v>71</v>
      </c>
      <c r="H881" s="9">
        <v>45657.0</v>
      </c>
      <c r="I881" s="8" t="s">
        <v>69</v>
      </c>
      <c r="J881" s="7" t="s">
        <v>1270</v>
      </c>
      <c r="K881" s="8" t="s">
        <v>69</v>
      </c>
      <c r="L881" s="10"/>
      <c r="M881" s="10"/>
      <c r="N881" s="11" t="s">
        <v>85</v>
      </c>
      <c r="O881" s="12" t="s">
        <v>69</v>
      </c>
      <c r="P881" s="13" t="s">
        <v>74</v>
      </c>
      <c r="Q881" s="14" t="s">
        <v>86</v>
      </c>
      <c r="R881" s="15">
        <v>35.51613</v>
      </c>
      <c r="S881" s="15">
        <v>129.4383</v>
      </c>
      <c r="T881" s="13" t="s">
        <v>87</v>
      </c>
      <c r="U881" s="11" t="s">
        <v>77</v>
      </c>
      <c r="V881" s="14" t="s">
        <v>88</v>
      </c>
      <c r="W881" s="7">
        <v>174000.0</v>
      </c>
      <c r="X881" s="7" t="s">
        <v>79</v>
      </c>
      <c r="Y881" s="8" t="s">
        <v>69</v>
      </c>
      <c r="Z881" s="7" t="s">
        <v>80</v>
      </c>
      <c r="AA881" s="8" t="s">
        <v>69</v>
      </c>
      <c r="AB881" s="7" t="s">
        <v>89</v>
      </c>
      <c r="AC881" s="8" t="s">
        <v>69</v>
      </c>
      <c r="AD881" s="7" t="s">
        <v>93</v>
      </c>
      <c r="AE881" s="8" t="s">
        <v>69</v>
      </c>
      <c r="AF881" s="7">
        <v>2024.0</v>
      </c>
      <c r="AG881" s="8" t="s">
        <v>69</v>
      </c>
    </row>
    <row r="882">
      <c r="A882" s="7">
        <v>9926910.0</v>
      </c>
      <c r="B882" s="8" t="s">
        <v>69</v>
      </c>
      <c r="C882" s="16" t="s">
        <v>1439</v>
      </c>
      <c r="D882" s="17" t="s">
        <v>69</v>
      </c>
      <c r="E882" s="19" t="s">
        <v>1440</v>
      </c>
      <c r="F882" s="8" t="s">
        <v>69</v>
      </c>
      <c r="G882" s="7" t="s">
        <v>71</v>
      </c>
      <c r="H882" s="9">
        <v>45657.0</v>
      </c>
      <c r="I882" s="8" t="s">
        <v>69</v>
      </c>
      <c r="J882" s="7" t="s">
        <v>1270</v>
      </c>
      <c r="K882" s="8" t="s">
        <v>69</v>
      </c>
      <c r="L882" s="10"/>
      <c r="M882" s="10"/>
      <c r="N882" s="11" t="s">
        <v>85</v>
      </c>
      <c r="O882" s="12" t="s">
        <v>69</v>
      </c>
      <c r="P882" s="13" t="s">
        <v>74</v>
      </c>
      <c r="Q882" s="14" t="s">
        <v>86</v>
      </c>
      <c r="R882" s="15">
        <v>35.51613</v>
      </c>
      <c r="S882" s="15">
        <v>129.4383</v>
      </c>
      <c r="T882" s="13" t="s">
        <v>87</v>
      </c>
      <c r="U882" s="11" t="s">
        <v>77</v>
      </c>
      <c r="V882" s="14" t="s">
        <v>88</v>
      </c>
      <c r="W882" s="7">
        <v>174000.0</v>
      </c>
      <c r="X882" s="7" t="s">
        <v>79</v>
      </c>
      <c r="Y882" s="8" t="s">
        <v>69</v>
      </c>
      <c r="Z882" s="7" t="s">
        <v>80</v>
      </c>
      <c r="AA882" s="8" t="s">
        <v>69</v>
      </c>
      <c r="AB882" s="7" t="s">
        <v>89</v>
      </c>
      <c r="AC882" s="8" t="s">
        <v>69</v>
      </c>
      <c r="AD882" s="7" t="s">
        <v>103</v>
      </c>
      <c r="AE882" s="8" t="s">
        <v>69</v>
      </c>
      <c r="AF882" s="7">
        <v>2024.0</v>
      </c>
      <c r="AG882" s="8" t="s">
        <v>69</v>
      </c>
    </row>
    <row r="883">
      <c r="A883" s="7">
        <v>9947512.0</v>
      </c>
      <c r="B883" s="8" t="s">
        <v>69</v>
      </c>
      <c r="C883" s="7" t="s">
        <v>1441</v>
      </c>
      <c r="D883" s="8" t="s">
        <v>69</v>
      </c>
      <c r="E883" s="7"/>
      <c r="F883" s="7"/>
      <c r="G883" s="7" t="s">
        <v>71</v>
      </c>
      <c r="H883" s="9">
        <v>46002.0</v>
      </c>
      <c r="I883" s="8" t="s">
        <v>1442</v>
      </c>
      <c r="J883" s="7" t="s">
        <v>1270</v>
      </c>
      <c r="K883" s="8" t="s">
        <v>69</v>
      </c>
      <c r="L883" s="10"/>
      <c r="M883" s="10"/>
      <c r="N883" s="11" t="s">
        <v>85</v>
      </c>
      <c r="O883" s="12" t="s">
        <v>69</v>
      </c>
      <c r="P883" s="13" t="s">
        <v>74</v>
      </c>
      <c r="Q883" s="14" t="s">
        <v>86</v>
      </c>
      <c r="R883" s="15">
        <v>35.51613</v>
      </c>
      <c r="S883" s="15">
        <v>129.4383</v>
      </c>
      <c r="T883" s="13" t="s">
        <v>87</v>
      </c>
      <c r="U883" s="11" t="s">
        <v>77</v>
      </c>
      <c r="V883" s="14" t="s">
        <v>88</v>
      </c>
      <c r="W883" s="7">
        <v>174000.0</v>
      </c>
      <c r="X883" s="7" t="s">
        <v>79</v>
      </c>
      <c r="Y883" s="8" t="s">
        <v>69</v>
      </c>
      <c r="Z883" s="10"/>
      <c r="AA883" s="7"/>
      <c r="AB883" s="10"/>
      <c r="AC883" s="7"/>
      <c r="AD883" s="7" t="s">
        <v>93</v>
      </c>
      <c r="AE883" s="8" t="s">
        <v>69</v>
      </c>
      <c r="AF883" s="7">
        <v>2025.0</v>
      </c>
      <c r="AG883" s="8" t="s">
        <v>69</v>
      </c>
    </row>
    <row r="884">
      <c r="A884" s="7">
        <v>9918042.0</v>
      </c>
      <c r="B884" s="8" t="s">
        <v>69</v>
      </c>
      <c r="C884" s="7" t="s">
        <v>1443</v>
      </c>
      <c r="D884" s="8" t="s">
        <v>69</v>
      </c>
      <c r="E884" s="7"/>
      <c r="F884" s="7"/>
      <c r="G884" s="7" t="s">
        <v>71</v>
      </c>
      <c r="H884" s="9">
        <v>46002.0</v>
      </c>
      <c r="I884" s="8" t="s">
        <v>1444</v>
      </c>
      <c r="J884" s="7" t="s">
        <v>310</v>
      </c>
      <c r="K884" s="8" t="s">
        <v>69</v>
      </c>
      <c r="L884" s="10"/>
      <c r="M884" s="10"/>
      <c r="N884" s="11" t="s">
        <v>107</v>
      </c>
      <c r="O884" s="12" t="s">
        <v>69</v>
      </c>
      <c r="P884" s="13" t="s">
        <v>74</v>
      </c>
      <c r="Q884" s="14" t="s">
        <v>108</v>
      </c>
      <c r="R884" s="15">
        <v>34.87385</v>
      </c>
      <c r="S884" s="15">
        <v>128.6966</v>
      </c>
      <c r="T884" s="13" t="s">
        <v>109</v>
      </c>
      <c r="U884" s="11" t="s">
        <v>77</v>
      </c>
      <c r="V884" s="14" t="s">
        <v>110</v>
      </c>
      <c r="W884" s="7">
        <v>172600.0</v>
      </c>
      <c r="X884" s="7" t="s">
        <v>79</v>
      </c>
      <c r="Y884" s="8" t="s">
        <v>69</v>
      </c>
      <c r="Z884" s="10"/>
      <c r="AA884" s="7"/>
      <c r="AB884" s="10"/>
      <c r="AC884" s="7"/>
      <c r="AD884" s="7" t="s">
        <v>90</v>
      </c>
      <c r="AE884" s="8" t="s">
        <v>69</v>
      </c>
      <c r="AF884" s="7">
        <v>2025.0</v>
      </c>
      <c r="AG884" s="8" t="s">
        <v>69</v>
      </c>
    </row>
    <row r="885">
      <c r="A885" s="7">
        <v>9918054.0</v>
      </c>
      <c r="B885" s="8" t="s">
        <v>69</v>
      </c>
      <c r="C885" s="7" t="s">
        <v>1445</v>
      </c>
      <c r="D885" s="8" t="s">
        <v>69</v>
      </c>
      <c r="E885" s="7"/>
      <c r="F885" s="7"/>
      <c r="G885" s="7" t="s">
        <v>71</v>
      </c>
      <c r="H885" s="9">
        <v>46002.0</v>
      </c>
      <c r="I885" s="8" t="s">
        <v>1446</v>
      </c>
      <c r="J885" s="7" t="s">
        <v>310</v>
      </c>
      <c r="K885" s="8" t="s">
        <v>69</v>
      </c>
      <c r="L885" s="10"/>
      <c r="M885" s="10"/>
      <c r="N885" s="11" t="s">
        <v>107</v>
      </c>
      <c r="O885" s="12" t="s">
        <v>69</v>
      </c>
      <c r="P885" s="13" t="s">
        <v>74</v>
      </c>
      <c r="Q885" s="14" t="s">
        <v>108</v>
      </c>
      <c r="R885" s="15">
        <v>34.87385</v>
      </c>
      <c r="S885" s="15">
        <v>128.6966</v>
      </c>
      <c r="T885" s="13" t="s">
        <v>109</v>
      </c>
      <c r="U885" s="11" t="s">
        <v>77</v>
      </c>
      <c r="V885" s="14" t="s">
        <v>110</v>
      </c>
      <c r="W885" s="7">
        <v>172600.0</v>
      </c>
      <c r="X885" s="7" t="s">
        <v>79</v>
      </c>
      <c r="Y885" s="8" t="s">
        <v>69</v>
      </c>
      <c r="Z885" s="10"/>
      <c r="AA885" s="7"/>
      <c r="AB885" s="10"/>
      <c r="AC885" s="7"/>
      <c r="AD885" s="7" t="s">
        <v>90</v>
      </c>
      <c r="AE885" s="8" t="s">
        <v>69</v>
      </c>
      <c r="AF885" s="7">
        <v>2025.0</v>
      </c>
      <c r="AG885" s="8" t="s">
        <v>69</v>
      </c>
    </row>
    <row r="886">
      <c r="A886" s="7">
        <v>9750660.0</v>
      </c>
      <c r="B886" s="8" t="s">
        <v>69</v>
      </c>
      <c r="C886" s="7" t="s">
        <v>1447</v>
      </c>
      <c r="D886" s="8" t="s">
        <v>69</v>
      </c>
      <c r="E886" s="7"/>
      <c r="F886" s="7"/>
      <c r="G886" s="7" t="s">
        <v>71</v>
      </c>
      <c r="H886" s="9">
        <v>45657.0</v>
      </c>
      <c r="I886" s="8" t="s">
        <v>69</v>
      </c>
      <c r="J886" s="7" t="s">
        <v>1244</v>
      </c>
      <c r="K886" s="8" t="s">
        <v>69</v>
      </c>
      <c r="L886" s="10"/>
      <c r="M886" s="10"/>
      <c r="N886" s="11" t="s">
        <v>107</v>
      </c>
      <c r="O886" s="12" t="s">
        <v>69</v>
      </c>
      <c r="P886" s="13" t="s">
        <v>74</v>
      </c>
      <c r="Q886" s="14" t="s">
        <v>108</v>
      </c>
      <c r="R886" s="15">
        <v>34.87385</v>
      </c>
      <c r="S886" s="15">
        <v>128.6966</v>
      </c>
      <c r="T886" s="13" t="s">
        <v>109</v>
      </c>
      <c r="U886" s="11" t="s">
        <v>77</v>
      </c>
      <c r="V886" s="14" t="s">
        <v>110</v>
      </c>
      <c r="W886" s="7">
        <v>172000.0</v>
      </c>
      <c r="X886" s="7" t="s">
        <v>79</v>
      </c>
      <c r="Y886" s="8" t="s">
        <v>69</v>
      </c>
      <c r="Z886" s="7" t="s">
        <v>80</v>
      </c>
      <c r="AA886" s="8" t="s">
        <v>69</v>
      </c>
      <c r="AB886" s="7" t="s">
        <v>335</v>
      </c>
      <c r="AC886" s="8" t="s">
        <v>69</v>
      </c>
      <c r="AD886" s="7" t="s">
        <v>90</v>
      </c>
      <c r="AE886" s="8" t="s">
        <v>69</v>
      </c>
      <c r="AF886" s="7">
        <v>2019.0</v>
      </c>
      <c r="AG886" s="8" t="s">
        <v>69</v>
      </c>
    </row>
    <row r="887">
      <c r="A887" s="7">
        <v>9750725.0</v>
      </c>
      <c r="B887" s="8" t="s">
        <v>69</v>
      </c>
      <c r="C887" s="7" t="s">
        <v>1448</v>
      </c>
      <c r="D887" s="8" t="s">
        <v>69</v>
      </c>
      <c r="E887" s="7"/>
      <c r="F887" s="7"/>
      <c r="G887" s="7" t="s">
        <v>71</v>
      </c>
      <c r="H887" s="9">
        <v>45657.0</v>
      </c>
      <c r="I887" s="8" t="s">
        <v>69</v>
      </c>
      <c r="J887" s="7" t="s">
        <v>692</v>
      </c>
      <c r="K887" s="8" t="s">
        <v>69</v>
      </c>
      <c r="L887" s="10"/>
      <c r="M887" s="10"/>
      <c r="N887" s="11" t="s">
        <v>107</v>
      </c>
      <c r="O887" s="12" t="s">
        <v>69</v>
      </c>
      <c r="P887" s="13" t="s">
        <v>74</v>
      </c>
      <c r="Q887" s="14" t="s">
        <v>108</v>
      </c>
      <c r="R887" s="15">
        <v>34.87385</v>
      </c>
      <c r="S887" s="15">
        <v>128.6966</v>
      </c>
      <c r="T887" s="13" t="s">
        <v>109</v>
      </c>
      <c r="U887" s="11" t="s">
        <v>77</v>
      </c>
      <c r="V887" s="14" t="s">
        <v>110</v>
      </c>
      <c r="W887" s="7">
        <v>172000.0</v>
      </c>
      <c r="X887" s="7" t="s">
        <v>79</v>
      </c>
      <c r="Y887" s="8" t="s">
        <v>69</v>
      </c>
      <c r="Z887" s="7" t="s">
        <v>80</v>
      </c>
      <c r="AA887" s="8" t="s">
        <v>69</v>
      </c>
      <c r="AB887" s="7" t="s">
        <v>335</v>
      </c>
      <c r="AC887" s="8" t="s">
        <v>69</v>
      </c>
      <c r="AD887" s="7" t="s">
        <v>90</v>
      </c>
      <c r="AE887" s="8" t="s">
        <v>69</v>
      </c>
      <c r="AF887" s="7">
        <v>2019.0</v>
      </c>
      <c r="AG887" s="8" t="s">
        <v>69</v>
      </c>
    </row>
    <row r="888">
      <c r="A888" s="7">
        <v>9768526.0</v>
      </c>
      <c r="B888" s="8" t="s">
        <v>69</v>
      </c>
      <c r="C888" s="7" t="s">
        <v>1449</v>
      </c>
      <c r="D888" s="8" t="s">
        <v>69</v>
      </c>
      <c r="E888" s="7"/>
      <c r="F888" s="7"/>
      <c r="G888" s="7" t="s">
        <v>71</v>
      </c>
      <c r="H888" s="9">
        <v>45657.0</v>
      </c>
      <c r="I888" s="8" t="s">
        <v>69</v>
      </c>
      <c r="J888" s="7" t="s">
        <v>438</v>
      </c>
      <c r="K888" s="8" t="s">
        <v>69</v>
      </c>
      <c r="L888" s="10"/>
      <c r="M888" s="10"/>
      <c r="N888" s="11" t="s">
        <v>107</v>
      </c>
      <c r="O888" s="12" t="s">
        <v>69</v>
      </c>
      <c r="P888" s="13" t="s">
        <v>74</v>
      </c>
      <c r="Q888" s="14" t="s">
        <v>108</v>
      </c>
      <c r="R888" s="15">
        <v>34.87385</v>
      </c>
      <c r="S888" s="15">
        <v>128.6966</v>
      </c>
      <c r="T888" s="13" t="s">
        <v>109</v>
      </c>
      <c r="U888" s="11" t="s">
        <v>77</v>
      </c>
      <c r="V888" s="14" t="s">
        <v>110</v>
      </c>
      <c r="W888" s="7">
        <v>172000.0</v>
      </c>
      <c r="X888" s="7" t="s">
        <v>79</v>
      </c>
      <c r="Y888" s="8" t="s">
        <v>69</v>
      </c>
      <c r="Z888" s="7" t="s">
        <v>80</v>
      </c>
      <c r="AA888" s="8" t="s">
        <v>69</v>
      </c>
      <c r="AB888" s="7" t="s">
        <v>335</v>
      </c>
      <c r="AC888" s="8" t="s">
        <v>69</v>
      </c>
      <c r="AD888" s="7" t="s">
        <v>90</v>
      </c>
      <c r="AE888" s="8" t="s">
        <v>69</v>
      </c>
      <c r="AF888" s="7">
        <v>2019.0</v>
      </c>
      <c r="AG888" s="8" t="s">
        <v>69</v>
      </c>
    </row>
    <row r="889">
      <c r="A889" s="7">
        <v>9294264.0</v>
      </c>
      <c r="B889" s="8" t="s">
        <v>69</v>
      </c>
      <c r="C889" s="7" t="s">
        <v>1450</v>
      </c>
      <c r="D889" s="8" t="s">
        <v>69</v>
      </c>
      <c r="E889" s="7"/>
      <c r="F889" s="7"/>
      <c r="G889" s="7" t="s">
        <v>71</v>
      </c>
      <c r="H889" s="9">
        <v>45657.0</v>
      </c>
      <c r="I889" s="8" t="s">
        <v>69</v>
      </c>
      <c r="J889" s="7" t="s">
        <v>1120</v>
      </c>
      <c r="K889" s="8" t="s">
        <v>69</v>
      </c>
      <c r="L889" s="10"/>
      <c r="M889" s="10"/>
      <c r="N889" s="11" t="s">
        <v>118</v>
      </c>
      <c r="O889" s="12" t="s">
        <v>69</v>
      </c>
      <c r="P889" s="13" t="s">
        <v>119</v>
      </c>
      <c r="Q889" s="14" t="s">
        <v>120</v>
      </c>
      <c r="R889" s="15">
        <v>34.327891</v>
      </c>
      <c r="S889" s="13">
        <v>133.832534</v>
      </c>
      <c r="T889" s="13" t="s">
        <v>121</v>
      </c>
      <c r="U889" s="11" t="s">
        <v>77</v>
      </c>
      <c r="V889" s="14" t="s">
        <v>122</v>
      </c>
      <c r="W889" s="7">
        <v>147700.0</v>
      </c>
      <c r="X889" s="7" t="s">
        <v>79</v>
      </c>
      <c r="Y889" s="8" t="s">
        <v>69</v>
      </c>
      <c r="Z889" s="7" t="s">
        <v>123</v>
      </c>
      <c r="AA889" s="8" t="s">
        <v>69</v>
      </c>
      <c r="AB889" s="7" t="s">
        <v>89</v>
      </c>
      <c r="AC889" s="8" t="s">
        <v>69</v>
      </c>
      <c r="AD889" s="7" t="s">
        <v>114</v>
      </c>
      <c r="AE889" s="8" t="s">
        <v>69</v>
      </c>
      <c r="AF889" s="7">
        <v>2005.0</v>
      </c>
      <c r="AG889" s="8" t="s">
        <v>69</v>
      </c>
    </row>
    <row r="890">
      <c r="A890" s="7">
        <v>9796781.0</v>
      </c>
      <c r="B890" s="8" t="s">
        <v>69</v>
      </c>
      <c r="C890" s="7" t="s">
        <v>1451</v>
      </c>
      <c r="D890" s="8" t="s">
        <v>69</v>
      </c>
      <c r="E890" s="7"/>
      <c r="F890" s="7"/>
      <c r="G890" s="7" t="s">
        <v>71</v>
      </c>
      <c r="H890" s="9">
        <v>45657.0</v>
      </c>
      <c r="I890" s="8" t="s">
        <v>69</v>
      </c>
      <c r="J890" s="7" t="s">
        <v>1452</v>
      </c>
      <c r="K890" s="8" t="s">
        <v>69</v>
      </c>
      <c r="L890" s="10"/>
      <c r="M890" s="10"/>
      <c r="N890" s="11" t="s">
        <v>149</v>
      </c>
      <c r="O890" s="12" t="s">
        <v>69</v>
      </c>
      <c r="P890" s="13" t="s">
        <v>119</v>
      </c>
      <c r="Q890" s="14" t="s">
        <v>150</v>
      </c>
      <c r="R890" s="15">
        <v>35.412837</v>
      </c>
      <c r="S890" s="15">
        <v>139.668503</v>
      </c>
      <c r="T890" s="13" t="s">
        <v>151</v>
      </c>
      <c r="U890" s="11" t="s">
        <v>77</v>
      </c>
      <c r="V890" s="14" t="s">
        <v>152</v>
      </c>
      <c r="W890" s="7">
        <v>177300.0</v>
      </c>
      <c r="X890" s="7" t="s">
        <v>79</v>
      </c>
      <c r="Y890" s="8" t="s">
        <v>69</v>
      </c>
      <c r="Z890" s="7" t="s">
        <v>123</v>
      </c>
      <c r="AA890" s="8" t="s">
        <v>69</v>
      </c>
      <c r="AB890" s="7" t="s">
        <v>89</v>
      </c>
      <c r="AC890" s="8" t="s">
        <v>69</v>
      </c>
      <c r="AD890" s="7" t="s">
        <v>349</v>
      </c>
      <c r="AE890" s="8" t="s">
        <v>69</v>
      </c>
      <c r="AF890" s="7">
        <v>2019.0</v>
      </c>
      <c r="AG890" s="8" t="s">
        <v>69</v>
      </c>
    </row>
    <row r="891">
      <c r="A891" s="7">
        <v>9953509.0</v>
      </c>
      <c r="B891" s="8" t="s">
        <v>69</v>
      </c>
      <c r="C891" s="7" t="s">
        <v>1453</v>
      </c>
      <c r="D891" s="8" t="s">
        <v>69</v>
      </c>
      <c r="E891" s="7"/>
      <c r="F891" s="7"/>
      <c r="G891" s="7" t="s">
        <v>71</v>
      </c>
      <c r="H891" s="9">
        <v>45657.0</v>
      </c>
      <c r="I891" s="8" t="s">
        <v>69</v>
      </c>
      <c r="J891" s="7" t="s">
        <v>1454</v>
      </c>
      <c r="K891" s="8" t="s">
        <v>69</v>
      </c>
      <c r="L891" s="10"/>
      <c r="M891" s="10"/>
      <c r="N891" s="11" t="s">
        <v>73</v>
      </c>
      <c r="O891" s="12" t="s">
        <v>69</v>
      </c>
      <c r="P891" s="13" t="s">
        <v>74</v>
      </c>
      <c r="Q891" s="14" t="s">
        <v>75</v>
      </c>
      <c r="R891" s="15">
        <v>34.89804</v>
      </c>
      <c r="S891" s="15">
        <v>128.6045</v>
      </c>
      <c r="T891" s="13" t="s">
        <v>76</v>
      </c>
      <c r="U891" s="11" t="s">
        <v>77</v>
      </c>
      <c r="V891" s="14" t="s">
        <v>78</v>
      </c>
      <c r="W891" s="7">
        <v>174000.0</v>
      </c>
      <c r="X891" s="7" t="s">
        <v>79</v>
      </c>
      <c r="Y891" s="8" t="s">
        <v>69</v>
      </c>
      <c r="Z891" s="7" t="s">
        <v>80</v>
      </c>
      <c r="AA891" s="8" t="s">
        <v>69</v>
      </c>
      <c r="AB891" s="7" t="s">
        <v>89</v>
      </c>
      <c r="AC891" s="8" t="s">
        <v>69</v>
      </c>
      <c r="AD891" s="7" t="s">
        <v>93</v>
      </c>
      <c r="AE891" s="8" t="s">
        <v>69</v>
      </c>
      <c r="AF891" s="7">
        <v>2023.0</v>
      </c>
      <c r="AG891" s="8" t="s">
        <v>69</v>
      </c>
    </row>
    <row r="892">
      <c r="A892" s="7">
        <v>9958298.0</v>
      </c>
      <c r="B892" s="8" t="s">
        <v>69</v>
      </c>
      <c r="C892" s="16" t="s">
        <v>1455</v>
      </c>
      <c r="D892" s="17" t="s">
        <v>69</v>
      </c>
      <c r="E892" s="19" t="s">
        <v>1456</v>
      </c>
      <c r="F892" s="8" t="s">
        <v>69</v>
      </c>
      <c r="G892" s="7" t="s">
        <v>71</v>
      </c>
      <c r="H892" s="9">
        <v>45657.0</v>
      </c>
      <c r="I892" s="8" t="s">
        <v>69</v>
      </c>
      <c r="J892" s="7" t="s">
        <v>310</v>
      </c>
      <c r="K892" s="8" t="s">
        <v>69</v>
      </c>
      <c r="L892" s="10"/>
      <c r="M892" s="10"/>
      <c r="N892" s="11" t="s">
        <v>107</v>
      </c>
      <c r="O892" s="12" t="s">
        <v>69</v>
      </c>
      <c r="P892" s="13" t="s">
        <v>74</v>
      </c>
      <c r="Q892" s="14" t="s">
        <v>108</v>
      </c>
      <c r="R892" s="15">
        <v>34.87385</v>
      </c>
      <c r="S892" s="15">
        <v>128.6966</v>
      </c>
      <c r="T892" s="13" t="s">
        <v>109</v>
      </c>
      <c r="U892" s="11" t="s">
        <v>77</v>
      </c>
      <c r="V892" s="14" t="s">
        <v>110</v>
      </c>
      <c r="W892" s="7">
        <v>174000.0</v>
      </c>
      <c r="X892" s="7" t="s">
        <v>79</v>
      </c>
      <c r="Y892" s="8" t="s">
        <v>69</v>
      </c>
      <c r="Z892" s="7" t="s">
        <v>80</v>
      </c>
      <c r="AA892" s="8" t="s">
        <v>69</v>
      </c>
      <c r="AB892" s="7" t="s">
        <v>89</v>
      </c>
      <c r="AC892" s="8" t="s">
        <v>69</v>
      </c>
      <c r="AD892" s="7" t="s">
        <v>103</v>
      </c>
      <c r="AE892" s="8" t="s">
        <v>69</v>
      </c>
      <c r="AF892" s="7">
        <v>2024.0</v>
      </c>
      <c r="AG892" s="8" t="s">
        <v>69</v>
      </c>
    </row>
    <row r="893">
      <c r="A893" s="7">
        <v>9958303.0</v>
      </c>
      <c r="B893" s="8" t="s">
        <v>69</v>
      </c>
      <c r="C893" s="16" t="s">
        <v>1457</v>
      </c>
      <c r="D893" s="17" t="s">
        <v>69</v>
      </c>
      <c r="E893" s="19" t="s">
        <v>1458</v>
      </c>
      <c r="F893" s="8" t="s">
        <v>69</v>
      </c>
      <c r="G893" s="7" t="s">
        <v>71</v>
      </c>
      <c r="H893" s="9">
        <v>45657.0</v>
      </c>
      <c r="I893" s="8" t="s">
        <v>69</v>
      </c>
      <c r="J893" s="7" t="s">
        <v>310</v>
      </c>
      <c r="K893" s="8" t="s">
        <v>69</v>
      </c>
      <c r="L893" s="10"/>
      <c r="M893" s="10"/>
      <c r="N893" s="11" t="s">
        <v>107</v>
      </c>
      <c r="O893" s="12" t="s">
        <v>69</v>
      </c>
      <c r="P893" s="13" t="s">
        <v>74</v>
      </c>
      <c r="Q893" s="14" t="s">
        <v>108</v>
      </c>
      <c r="R893" s="15">
        <v>34.87385</v>
      </c>
      <c r="S893" s="15">
        <v>128.6966</v>
      </c>
      <c r="T893" s="13" t="s">
        <v>109</v>
      </c>
      <c r="U893" s="11" t="s">
        <v>77</v>
      </c>
      <c r="V893" s="14" t="s">
        <v>110</v>
      </c>
      <c r="W893" s="7">
        <v>174000.0</v>
      </c>
      <c r="X893" s="7" t="s">
        <v>79</v>
      </c>
      <c r="Y893" s="8" t="s">
        <v>69</v>
      </c>
      <c r="Z893" s="7" t="s">
        <v>80</v>
      </c>
      <c r="AA893" s="8" t="s">
        <v>69</v>
      </c>
      <c r="AB893" s="7" t="s">
        <v>89</v>
      </c>
      <c r="AC893" s="8" t="s">
        <v>69</v>
      </c>
      <c r="AD893" s="7" t="s">
        <v>103</v>
      </c>
      <c r="AE893" s="8" t="s">
        <v>69</v>
      </c>
      <c r="AF893" s="7">
        <v>2024.0</v>
      </c>
      <c r="AG893" s="8" t="s">
        <v>69</v>
      </c>
    </row>
    <row r="894">
      <c r="A894" s="7">
        <v>9953511.0</v>
      </c>
      <c r="B894" s="8" t="s">
        <v>69</v>
      </c>
      <c r="C894" s="7" t="s">
        <v>1459</v>
      </c>
      <c r="D894" s="8" t="s">
        <v>69</v>
      </c>
      <c r="E894" s="7"/>
      <c r="F894" s="7"/>
      <c r="G894" s="7" t="s">
        <v>71</v>
      </c>
      <c r="H894" s="9">
        <v>45657.0</v>
      </c>
      <c r="I894" s="8" t="s">
        <v>69</v>
      </c>
      <c r="J894" s="7" t="s">
        <v>1454</v>
      </c>
      <c r="K894" s="8" t="s">
        <v>69</v>
      </c>
      <c r="L894" s="10"/>
      <c r="M894" s="10"/>
      <c r="N894" s="11" t="s">
        <v>73</v>
      </c>
      <c r="O894" s="12" t="s">
        <v>69</v>
      </c>
      <c r="P894" s="13" t="s">
        <v>74</v>
      </c>
      <c r="Q894" s="14" t="s">
        <v>75</v>
      </c>
      <c r="R894" s="15">
        <v>34.89804</v>
      </c>
      <c r="S894" s="15">
        <v>128.6045</v>
      </c>
      <c r="T894" s="13" t="s">
        <v>76</v>
      </c>
      <c r="U894" s="11" t="s">
        <v>77</v>
      </c>
      <c r="V894" s="14" t="s">
        <v>78</v>
      </c>
      <c r="W894" s="7">
        <v>174000.0</v>
      </c>
      <c r="X894" s="7" t="s">
        <v>79</v>
      </c>
      <c r="Y894" s="8" t="s">
        <v>69</v>
      </c>
      <c r="Z894" s="7" t="s">
        <v>80</v>
      </c>
      <c r="AA894" s="8" t="s">
        <v>69</v>
      </c>
      <c r="AB894" s="7" t="s">
        <v>89</v>
      </c>
      <c r="AC894" s="8" t="s">
        <v>69</v>
      </c>
      <c r="AD894" s="7" t="s">
        <v>93</v>
      </c>
      <c r="AE894" s="8" t="s">
        <v>69</v>
      </c>
      <c r="AF894" s="7">
        <v>2024.0</v>
      </c>
      <c r="AG894" s="8" t="s">
        <v>69</v>
      </c>
    </row>
    <row r="895">
      <c r="A895" s="7">
        <v>9958315.0</v>
      </c>
      <c r="B895" s="8" t="s">
        <v>69</v>
      </c>
      <c r="C895" s="7" t="s">
        <v>1460</v>
      </c>
      <c r="D895" s="8" t="s">
        <v>69</v>
      </c>
      <c r="E895" s="7"/>
      <c r="F895" s="7"/>
      <c r="G895" s="7" t="s">
        <v>71</v>
      </c>
      <c r="H895" s="9">
        <v>45657.0</v>
      </c>
      <c r="I895" s="8" t="s">
        <v>69</v>
      </c>
      <c r="J895" s="7" t="s">
        <v>310</v>
      </c>
      <c r="K895" s="8" t="s">
        <v>69</v>
      </c>
      <c r="L895" s="10"/>
      <c r="M895" s="10"/>
      <c r="N895" s="11" t="s">
        <v>107</v>
      </c>
      <c r="O895" s="12" t="s">
        <v>69</v>
      </c>
      <c r="P895" s="13" t="s">
        <v>74</v>
      </c>
      <c r="Q895" s="14" t="s">
        <v>108</v>
      </c>
      <c r="R895" s="15">
        <v>34.87385</v>
      </c>
      <c r="S895" s="15">
        <v>128.6966</v>
      </c>
      <c r="T895" s="13" t="s">
        <v>109</v>
      </c>
      <c r="U895" s="11" t="s">
        <v>77</v>
      </c>
      <c r="V895" s="14" t="s">
        <v>110</v>
      </c>
      <c r="W895" s="7">
        <v>174000.0</v>
      </c>
      <c r="X895" s="7" t="s">
        <v>79</v>
      </c>
      <c r="Y895" s="8" t="s">
        <v>69</v>
      </c>
      <c r="Z895" s="7" t="s">
        <v>80</v>
      </c>
      <c r="AA895" s="8" t="s">
        <v>69</v>
      </c>
      <c r="AB895" s="7" t="s">
        <v>89</v>
      </c>
      <c r="AC895" s="8" t="s">
        <v>69</v>
      </c>
      <c r="AD895" s="7" t="s">
        <v>103</v>
      </c>
      <c r="AE895" s="8" t="s">
        <v>69</v>
      </c>
      <c r="AF895" s="7">
        <v>2024.0</v>
      </c>
      <c r="AG895" s="8" t="s">
        <v>69</v>
      </c>
    </row>
    <row r="896">
      <c r="A896" s="7">
        <v>9953523.0</v>
      </c>
      <c r="B896" s="8" t="s">
        <v>69</v>
      </c>
      <c r="C896" s="7" t="s">
        <v>1461</v>
      </c>
      <c r="D896" s="8" t="s">
        <v>69</v>
      </c>
      <c r="E896" s="7"/>
      <c r="F896" s="7"/>
      <c r="G896" s="7" t="s">
        <v>71</v>
      </c>
      <c r="H896" s="9">
        <v>45657.0</v>
      </c>
      <c r="I896" s="8" t="s">
        <v>69</v>
      </c>
      <c r="J896" s="7" t="s">
        <v>1454</v>
      </c>
      <c r="K896" s="8" t="s">
        <v>69</v>
      </c>
      <c r="L896" s="10"/>
      <c r="M896" s="10"/>
      <c r="N896" s="11" t="s">
        <v>73</v>
      </c>
      <c r="O896" s="12" t="s">
        <v>69</v>
      </c>
      <c r="P896" s="13" t="s">
        <v>74</v>
      </c>
      <c r="Q896" s="14" t="s">
        <v>75</v>
      </c>
      <c r="R896" s="15">
        <v>34.89804</v>
      </c>
      <c r="S896" s="15">
        <v>128.6045</v>
      </c>
      <c r="T896" s="13" t="s">
        <v>76</v>
      </c>
      <c r="U896" s="11" t="s">
        <v>77</v>
      </c>
      <c r="V896" s="14" t="s">
        <v>78</v>
      </c>
      <c r="W896" s="7">
        <v>174000.0</v>
      </c>
      <c r="X896" s="7" t="s">
        <v>79</v>
      </c>
      <c r="Y896" s="8" t="s">
        <v>69</v>
      </c>
      <c r="Z896" s="7" t="s">
        <v>80</v>
      </c>
      <c r="AA896" s="8" t="s">
        <v>69</v>
      </c>
      <c r="AB896" s="7" t="s">
        <v>89</v>
      </c>
      <c r="AC896" s="8" t="s">
        <v>69</v>
      </c>
      <c r="AD896" s="7" t="s">
        <v>93</v>
      </c>
      <c r="AE896" s="8" t="s">
        <v>69</v>
      </c>
      <c r="AF896" s="7">
        <v>2024.0</v>
      </c>
      <c r="AG896" s="8" t="s">
        <v>69</v>
      </c>
    </row>
    <row r="897">
      <c r="A897" s="7">
        <v>9958327.0</v>
      </c>
      <c r="B897" s="8" t="s">
        <v>69</v>
      </c>
      <c r="C897" s="7" t="s">
        <v>1462</v>
      </c>
      <c r="D897" s="8" t="s">
        <v>69</v>
      </c>
      <c r="E897" s="7"/>
      <c r="F897" s="7"/>
      <c r="G897" s="7" t="s">
        <v>71</v>
      </c>
      <c r="H897" s="9">
        <v>46002.0</v>
      </c>
      <c r="I897" s="8" t="s">
        <v>1463</v>
      </c>
      <c r="J897" s="7" t="s">
        <v>310</v>
      </c>
      <c r="K897" s="8" t="s">
        <v>69</v>
      </c>
      <c r="L897" s="10"/>
      <c r="M897" s="10"/>
      <c r="N897" s="11" t="s">
        <v>107</v>
      </c>
      <c r="O897" s="12" t="s">
        <v>69</v>
      </c>
      <c r="P897" s="13" t="s">
        <v>74</v>
      </c>
      <c r="Q897" s="14" t="s">
        <v>108</v>
      </c>
      <c r="R897" s="15">
        <v>34.87385</v>
      </c>
      <c r="S897" s="15">
        <v>128.6966</v>
      </c>
      <c r="T897" s="13" t="s">
        <v>109</v>
      </c>
      <c r="U897" s="11" t="s">
        <v>77</v>
      </c>
      <c r="V897" s="14" t="s">
        <v>110</v>
      </c>
      <c r="W897" s="7">
        <v>174000.0</v>
      </c>
      <c r="X897" s="7" t="s">
        <v>79</v>
      </c>
      <c r="Y897" s="8" t="s">
        <v>69</v>
      </c>
      <c r="Z897" s="10"/>
      <c r="AA897" s="7"/>
      <c r="AB897" s="10"/>
      <c r="AC897" s="7"/>
      <c r="AD897" s="7" t="s">
        <v>103</v>
      </c>
      <c r="AE897" s="8" t="s">
        <v>69</v>
      </c>
      <c r="AF897" s="7">
        <v>2025.0</v>
      </c>
      <c r="AG897" s="8" t="s">
        <v>69</v>
      </c>
    </row>
    <row r="898">
      <c r="A898" s="7">
        <v>9953535.0</v>
      </c>
      <c r="B898" s="8" t="s">
        <v>69</v>
      </c>
      <c r="C898" s="16" t="s">
        <v>1464</v>
      </c>
      <c r="D898" s="17" t="s">
        <v>69</v>
      </c>
      <c r="E898" s="19" t="s">
        <v>1465</v>
      </c>
      <c r="F898" s="8" t="s">
        <v>69</v>
      </c>
      <c r="G898" s="7" t="s">
        <v>71</v>
      </c>
      <c r="H898" s="9">
        <v>45657.0</v>
      </c>
      <c r="I898" s="8" t="s">
        <v>69</v>
      </c>
      <c r="J898" s="7" t="s">
        <v>1454</v>
      </c>
      <c r="K898" s="8" t="s">
        <v>69</v>
      </c>
      <c r="L898" s="10"/>
      <c r="M898" s="10"/>
      <c r="N898" s="11" t="s">
        <v>73</v>
      </c>
      <c r="O898" s="12" t="s">
        <v>69</v>
      </c>
      <c r="P898" s="13" t="s">
        <v>74</v>
      </c>
      <c r="Q898" s="14" t="s">
        <v>75</v>
      </c>
      <c r="R898" s="15">
        <v>34.89804</v>
      </c>
      <c r="S898" s="15">
        <v>128.6045</v>
      </c>
      <c r="T898" s="13" t="s">
        <v>76</v>
      </c>
      <c r="U898" s="11" t="s">
        <v>77</v>
      </c>
      <c r="V898" s="14" t="s">
        <v>78</v>
      </c>
      <c r="W898" s="7">
        <v>174000.0</v>
      </c>
      <c r="X898" s="7" t="s">
        <v>79</v>
      </c>
      <c r="Y898" s="8" t="s">
        <v>69</v>
      </c>
      <c r="Z898" s="7" t="s">
        <v>80</v>
      </c>
      <c r="AA898" s="8" t="s">
        <v>69</v>
      </c>
      <c r="AB898" s="7" t="s">
        <v>89</v>
      </c>
      <c r="AC898" s="8" t="s">
        <v>69</v>
      </c>
      <c r="AD898" s="7" t="s">
        <v>93</v>
      </c>
      <c r="AE898" s="8" t="s">
        <v>69</v>
      </c>
      <c r="AF898" s="7">
        <v>2024.0</v>
      </c>
      <c r="AG898" s="8" t="s">
        <v>69</v>
      </c>
    </row>
    <row r="899">
      <c r="A899" s="7">
        <v>9976903.0</v>
      </c>
      <c r="B899" s="8" t="s">
        <v>69</v>
      </c>
      <c r="C899" s="16" t="s">
        <v>1466</v>
      </c>
      <c r="D899" s="17" t="s">
        <v>69</v>
      </c>
      <c r="E899" s="19" t="s">
        <v>1467</v>
      </c>
      <c r="F899" s="8" t="s">
        <v>69</v>
      </c>
      <c r="G899" s="7" t="s">
        <v>71</v>
      </c>
      <c r="H899" s="9">
        <v>45657.0</v>
      </c>
      <c r="I899" s="8" t="s">
        <v>69</v>
      </c>
      <c r="J899" s="7" t="s">
        <v>185</v>
      </c>
      <c r="K899" s="8" t="s">
        <v>69</v>
      </c>
      <c r="L899" s="10"/>
      <c r="M899" s="10"/>
      <c r="N899" s="11" t="s">
        <v>73</v>
      </c>
      <c r="O899" s="12" t="s">
        <v>69</v>
      </c>
      <c r="P899" s="13" t="s">
        <v>74</v>
      </c>
      <c r="Q899" s="14" t="s">
        <v>75</v>
      </c>
      <c r="R899" s="15">
        <v>34.89804</v>
      </c>
      <c r="S899" s="15">
        <v>128.6045</v>
      </c>
      <c r="T899" s="13" t="s">
        <v>76</v>
      </c>
      <c r="U899" s="11" t="s">
        <v>77</v>
      </c>
      <c r="V899" s="14" t="s">
        <v>78</v>
      </c>
      <c r="W899" s="7">
        <v>174000.0</v>
      </c>
      <c r="X899" s="7" t="s">
        <v>79</v>
      </c>
      <c r="Y899" s="8" t="s">
        <v>69</v>
      </c>
      <c r="Z899" s="7" t="s">
        <v>80</v>
      </c>
      <c r="AA899" s="8" t="s">
        <v>69</v>
      </c>
      <c r="AB899" s="7" t="s">
        <v>89</v>
      </c>
      <c r="AC899" s="8" t="s">
        <v>69</v>
      </c>
      <c r="AD899" s="7" t="s">
        <v>103</v>
      </c>
      <c r="AE899" s="8" t="s">
        <v>69</v>
      </c>
      <c r="AF899" s="7">
        <v>2024.0</v>
      </c>
      <c r="AG899" s="8" t="s">
        <v>69</v>
      </c>
    </row>
    <row r="900">
      <c r="A900" s="7">
        <v>7382744.0</v>
      </c>
      <c r="B900" s="8" t="s">
        <v>69</v>
      </c>
      <c r="C900" s="7" t="s">
        <v>1468</v>
      </c>
      <c r="D900" s="8" t="s">
        <v>69</v>
      </c>
      <c r="E900" s="7"/>
      <c r="F900" s="7"/>
      <c r="G900" s="7" t="s">
        <v>71</v>
      </c>
      <c r="H900" s="9">
        <v>45657.0</v>
      </c>
      <c r="I900" s="8" t="s">
        <v>69</v>
      </c>
      <c r="J900" s="7" t="s">
        <v>547</v>
      </c>
      <c r="K900" s="8" t="s">
        <v>69</v>
      </c>
      <c r="L900" s="10"/>
      <c r="M900" s="10"/>
      <c r="N900" s="11" t="s">
        <v>1469</v>
      </c>
      <c r="O900" s="12" t="s">
        <v>69</v>
      </c>
      <c r="P900" s="11" t="s">
        <v>1470</v>
      </c>
      <c r="Q900" s="24" t="s">
        <v>1471</v>
      </c>
      <c r="R900" s="11">
        <v>58.988229</v>
      </c>
      <c r="S900" s="11">
        <v>5.724646</v>
      </c>
      <c r="T900" s="11" t="s">
        <v>1472</v>
      </c>
      <c r="U900" s="11" t="s">
        <v>77</v>
      </c>
      <c r="V900" s="24" t="s">
        <v>1473</v>
      </c>
      <c r="W900" s="7">
        <v>125000.0</v>
      </c>
      <c r="X900" s="7" t="s">
        <v>79</v>
      </c>
      <c r="Y900" s="8" t="s">
        <v>69</v>
      </c>
      <c r="Z900" s="7" t="s">
        <v>123</v>
      </c>
      <c r="AA900" s="8" t="s">
        <v>69</v>
      </c>
      <c r="AB900" s="7" t="s">
        <v>238</v>
      </c>
      <c r="AC900" s="8" t="s">
        <v>69</v>
      </c>
      <c r="AD900" s="7" t="s">
        <v>114</v>
      </c>
      <c r="AE900" s="8" t="s">
        <v>69</v>
      </c>
      <c r="AF900" s="7">
        <v>1977.0</v>
      </c>
      <c r="AG900" s="8" t="s">
        <v>69</v>
      </c>
    </row>
    <row r="901">
      <c r="A901" s="7">
        <v>9315692.0</v>
      </c>
      <c r="B901" s="8" t="s">
        <v>69</v>
      </c>
      <c r="C901" s="7" t="s">
        <v>1474</v>
      </c>
      <c r="D901" s="8" t="s">
        <v>69</v>
      </c>
      <c r="E901" s="7"/>
      <c r="F901" s="7"/>
      <c r="G901" s="7" t="s">
        <v>71</v>
      </c>
      <c r="H901" s="9">
        <v>45657.0</v>
      </c>
      <c r="I901" s="8" t="s">
        <v>69</v>
      </c>
      <c r="J901" s="7" t="s">
        <v>261</v>
      </c>
      <c r="K901" s="8" t="s">
        <v>69</v>
      </c>
      <c r="L901" s="10"/>
      <c r="M901" s="10"/>
      <c r="N901" s="11" t="s">
        <v>85</v>
      </c>
      <c r="O901" s="12" t="s">
        <v>69</v>
      </c>
      <c r="P901" s="13" t="s">
        <v>74</v>
      </c>
      <c r="Q901" s="14" t="s">
        <v>86</v>
      </c>
      <c r="R901" s="15">
        <v>35.51613</v>
      </c>
      <c r="S901" s="15">
        <v>129.4383</v>
      </c>
      <c r="T901" s="13" t="s">
        <v>87</v>
      </c>
      <c r="U901" s="11" t="s">
        <v>77</v>
      </c>
      <c r="V901" s="14" t="s">
        <v>88</v>
      </c>
      <c r="W901" s="7">
        <v>149700.0</v>
      </c>
      <c r="X901" s="7" t="s">
        <v>79</v>
      </c>
      <c r="Y901" s="8" t="s">
        <v>69</v>
      </c>
      <c r="Z901" s="7" t="s">
        <v>80</v>
      </c>
      <c r="AA901" s="8" t="s">
        <v>69</v>
      </c>
      <c r="AB901" s="7" t="s">
        <v>89</v>
      </c>
      <c r="AC901" s="8" t="s">
        <v>69</v>
      </c>
      <c r="AD901" s="7" t="s">
        <v>114</v>
      </c>
      <c r="AE901" s="8" t="s">
        <v>69</v>
      </c>
      <c r="AF901" s="7">
        <v>2007.0</v>
      </c>
      <c r="AG901" s="8" t="s">
        <v>69</v>
      </c>
    </row>
    <row r="902">
      <c r="A902" s="7">
        <v>9979761.0</v>
      </c>
      <c r="B902" s="8" t="s">
        <v>69</v>
      </c>
      <c r="C902" s="7" t="s">
        <v>1475</v>
      </c>
      <c r="D902" s="8" t="s">
        <v>1476</v>
      </c>
      <c r="E902" s="7" t="s">
        <v>1477</v>
      </c>
      <c r="F902" s="8" t="s">
        <v>69</v>
      </c>
      <c r="G902" s="7" t="s">
        <v>71</v>
      </c>
      <c r="H902" s="9">
        <v>46008.0</v>
      </c>
      <c r="I902" s="8" t="s">
        <v>1476</v>
      </c>
      <c r="J902" s="7" t="s">
        <v>491</v>
      </c>
      <c r="K902" s="8" t="s">
        <v>69</v>
      </c>
      <c r="L902" s="10"/>
      <c r="M902" s="10"/>
      <c r="N902" s="11" t="s">
        <v>172</v>
      </c>
      <c r="O902" s="12" t="s">
        <v>69</v>
      </c>
      <c r="P902" s="13" t="s">
        <v>173</v>
      </c>
      <c r="Q902" s="14" t="s">
        <v>174</v>
      </c>
      <c r="R902" s="15">
        <v>31.271988</v>
      </c>
      <c r="S902" s="15">
        <v>121.575478</v>
      </c>
      <c r="T902" s="13" t="s">
        <v>175</v>
      </c>
      <c r="U902" s="11" t="s">
        <v>77</v>
      </c>
      <c r="V902" s="14" t="s">
        <v>176</v>
      </c>
      <c r="W902" s="7">
        <v>174000.0</v>
      </c>
      <c r="X902" s="7" t="s">
        <v>79</v>
      </c>
      <c r="Y902" s="8" t="s">
        <v>69</v>
      </c>
      <c r="Z902" s="10"/>
      <c r="AA902" s="7"/>
      <c r="AB902" s="10"/>
      <c r="AC902" s="7"/>
      <c r="AD902" s="7" t="s">
        <v>93</v>
      </c>
      <c r="AE902" s="8" t="s">
        <v>69</v>
      </c>
      <c r="AF902" s="7">
        <v>2025.0</v>
      </c>
      <c r="AG902" s="8" t="s">
        <v>69</v>
      </c>
    </row>
    <row r="903">
      <c r="A903" s="7">
        <v>9979773.0</v>
      </c>
      <c r="B903" s="8" t="s">
        <v>69</v>
      </c>
      <c r="C903" s="7" t="s">
        <v>1478</v>
      </c>
      <c r="D903" s="8" t="s">
        <v>1479</v>
      </c>
      <c r="E903" s="7" t="s">
        <v>1480</v>
      </c>
      <c r="F903" s="18" t="s">
        <v>69</v>
      </c>
      <c r="G903" s="7" t="s">
        <v>71</v>
      </c>
      <c r="H903" s="9">
        <v>46008.0</v>
      </c>
      <c r="I903" s="8" t="s">
        <v>1479</v>
      </c>
      <c r="J903" s="7" t="s">
        <v>491</v>
      </c>
      <c r="K903" s="8" t="s">
        <v>69</v>
      </c>
      <c r="L903" s="10"/>
      <c r="M903" s="10"/>
      <c r="N903" s="11" t="s">
        <v>172</v>
      </c>
      <c r="O903" s="12" t="s">
        <v>69</v>
      </c>
      <c r="P903" s="13" t="s">
        <v>173</v>
      </c>
      <c r="Q903" s="14" t="s">
        <v>174</v>
      </c>
      <c r="R903" s="15">
        <v>31.271988</v>
      </c>
      <c r="S903" s="15">
        <v>121.575478</v>
      </c>
      <c r="T903" s="13" t="s">
        <v>175</v>
      </c>
      <c r="U903" s="11" t="s">
        <v>77</v>
      </c>
      <c r="V903" s="14" t="s">
        <v>176</v>
      </c>
      <c r="W903" s="7">
        <v>174000.0</v>
      </c>
      <c r="X903" s="7" t="s">
        <v>79</v>
      </c>
      <c r="Y903" s="8" t="s">
        <v>69</v>
      </c>
      <c r="Z903" s="10"/>
      <c r="AA903" s="7"/>
      <c r="AB903" s="10"/>
      <c r="AC903" s="7"/>
      <c r="AD903" s="7" t="s">
        <v>93</v>
      </c>
      <c r="AE903" s="8" t="s">
        <v>69</v>
      </c>
      <c r="AF903" s="7">
        <v>2025.0</v>
      </c>
      <c r="AG903" s="8" t="s">
        <v>69</v>
      </c>
    </row>
    <row r="904">
      <c r="A904" s="7">
        <v>9698111.0</v>
      </c>
      <c r="B904" s="8" t="s">
        <v>69</v>
      </c>
      <c r="C904" s="7" t="s">
        <v>1481</v>
      </c>
      <c r="D904" s="8" t="s">
        <v>69</v>
      </c>
      <c r="E904" s="7"/>
      <c r="F904" s="7"/>
      <c r="G904" s="7" t="s">
        <v>71</v>
      </c>
      <c r="H904" s="9">
        <v>45657.0</v>
      </c>
      <c r="I904" s="8" t="s">
        <v>69</v>
      </c>
      <c r="J904" s="7" t="s">
        <v>1482</v>
      </c>
      <c r="K904" s="8" t="s">
        <v>69</v>
      </c>
      <c r="L904" s="10"/>
      <c r="M904" s="10"/>
      <c r="N904" s="11" t="s">
        <v>149</v>
      </c>
      <c r="O904" s="12" t="s">
        <v>69</v>
      </c>
      <c r="P904" s="13" t="s">
        <v>119</v>
      </c>
      <c r="Q904" s="14" t="s">
        <v>150</v>
      </c>
      <c r="R904" s="15">
        <v>35.412837</v>
      </c>
      <c r="S904" s="15">
        <v>139.668503</v>
      </c>
      <c r="T904" s="13" t="s">
        <v>151</v>
      </c>
      <c r="U904" s="11" t="s">
        <v>77</v>
      </c>
      <c r="V904" s="14" t="s">
        <v>152</v>
      </c>
      <c r="W904" s="7">
        <v>155300.0</v>
      </c>
      <c r="X904" s="7" t="s">
        <v>79</v>
      </c>
      <c r="Y904" s="8" t="s">
        <v>69</v>
      </c>
      <c r="Z904" s="7" t="s">
        <v>123</v>
      </c>
      <c r="AA904" s="8" t="s">
        <v>69</v>
      </c>
      <c r="AB904" s="7" t="s">
        <v>89</v>
      </c>
      <c r="AC904" s="8" t="s">
        <v>69</v>
      </c>
      <c r="AD904" s="7" t="s">
        <v>331</v>
      </c>
      <c r="AE904" s="8" t="s">
        <v>69</v>
      </c>
      <c r="AF904" s="7">
        <v>2018.0</v>
      </c>
      <c r="AG904" s="8" t="s">
        <v>69</v>
      </c>
    </row>
    <row r="905">
      <c r="A905" s="7">
        <v>9397353.0</v>
      </c>
      <c r="B905" s="8" t="s">
        <v>69</v>
      </c>
      <c r="C905" s="7" t="s">
        <v>1483</v>
      </c>
      <c r="D905" s="8" t="s">
        <v>69</v>
      </c>
      <c r="E905" s="7"/>
      <c r="F905" s="7"/>
      <c r="G905" s="7" t="s">
        <v>71</v>
      </c>
      <c r="H905" s="9">
        <v>45657.0</v>
      </c>
      <c r="I905" s="8" t="s">
        <v>69</v>
      </c>
      <c r="J905" s="7" t="s">
        <v>72</v>
      </c>
      <c r="K905" s="8" t="s">
        <v>69</v>
      </c>
      <c r="L905" s="10"/>
      <c r="M905" s="10"/>
      <c r="N905" s="11" t="s">
        <v>107</v>
      </c>
      <c r="O905" s="12" t="s">
        <v>69</v>
      </c>
      <c r="P905" s="13" t="s">
        <v>74</v>
      </c>
      <c r="Q905" s="14" t="s">
        <v>108</v>
      </c>
      <c r="R905" s="15">
        <v>34.87385</v>
      </c>
      <c r="S905" s="15">
        <v>128.6966</v>
      </c>
      <c r="T905" s="13" t="s">
        <v>109</v>
      </c>
      <c r="U905" s="11" t="s">
        <v>77</v>
      </c>
      <c r="V905" s="14" t="s">
        <v>110</v>
      </c>
      <c r="W905" s="7">
        <v>210200.0</v>
      </c>
      <c r="X905" s="7" t="s">
        <v>79</v>
      </c>
      <c r="Y905" s="8" t="s">
        <v>69</v>
      </c>
      <c r="Z905" s="7" t="s">
        <v>80</v>
      </c>
      <c r="AA905" s="8" t="s">
        <v>69</v>
      </c>
      <c r="AB905" s="7" t="s">
        <v>111</v>
      </c>
      <c r="AC905" s="8" t="s">
        <v>69</v>
      </c>
      <c r="AD905" s="7" t="s">
        <v>82</v>
      </c>
      <c r="AE905" s="8" t="s">
        <v>69</v>
      </c>
      <c r="AF905" s="7">
        <v>2009.0</v>
      </c>
      <c r="AG905" s="8" t="s">
        <v>69</v>
      </c>
    </row>
    <row r="906">
      <c r="A906" s="7">
        <v>9902926.0</v>
      </c>
      <c r="B906" s="8" t="s">
        <v>69</v>
      </c>
      <c r="C906" s="7" t="s">
        <v>1484</v>
      </c>
      <c r="D906" s="8" t="s">
        <v>69</v>
      </c>
      <c r="E906" s="7"/>
      <c r="F906" s="7"/>
      <c r="G906" s="7" t="s">
        <v>71</v>
      </c>
      <c r="H906" s="9">
        <v>45657.0</v>
      </c>
      <c r="I906" s="8" t="s">
        <v>69</v>
      </c>
      <c r="J906" s="7" t="s">
        <v>181</v>
      </c>
      <c r="K906" s="8" t="s">
        <v>69</v>
      </c>
      <c r="L906" s="10"/>
      <c r="M906" s="10"/>
      <c r="N906" s="11" t="s">
        <v>85</v>
      </c>
      <c r="O906" s="12" t="s">
        <v>69</v>
      </c>
      <c r="P906" s="13" t="s">
        <v>74</v>
      </c>
      <c r="Q906" s="14" t="s">
        <v>86</v>
      </c>
      <c r="R906" s="15">
        <v>35.51613</v>
      </c>
      <c r="S906" s="15">
        <v>129.4383</v>
      </c>
      <c r="T906" s="13" t="s">
        <v>87</v>
      </c>
      <c r="U906" s="11" t="s">
        <v>77</v>
      </c>
      <c r="V906" s="14" t="s">
        <v>88</v>
      </c>
      <c r="W906" s="7">
        <v>174000.0</v>
      </c>
      <c r="X906" s="7" t="s">
        <v>79</v>
      </c>
      <c r="Y906" s="8" t="s">
        <v>69</v>
      </c>
      <c r="Z906" s="7" t="s">
        <v>80</v>
      </c>
      <c r="AA906" s="8" t="s">
        <v>69</v>
      </c>
      <c r="AB906" s="7" t="s">
        <v>89</v>
      </c>
      <c r="AC906" s="8" t="s">
        <v>69</v>
      </c>
      <c r="AD906" s="7" t="s">
        <v>93</v>
      </c>
      <c r="AE906" s="8" t="s">
        <v>69</v>
      </c>
      <c r="AF906" s="7">
        <v>2022.0</v>
      </c>
      <c r="AG906" s="8" t="s">
        <v>69</v>
      </c>
    </row>
    <row r="907">
      <c r="A907" s="7">
        <v>9947639.0</v>
      </c>
      <c r="B907" s="8" t="s">
        <v>69</v>
      </c>
      <c r="C907" s="7" t="s">
        <v>1485</v>
      </c>
      <c r="D907" s="8" t="s">
        <v>69</v>
      </c>
      <c r="E907" s="7"/>
      <c r="F907" s="7"/>
      <c r="G907" s="7" t="s">
        <v>71</v>
      </c>
      <c r="H907" s="9">
        <v>46002.0</v>
      </c>
      <c r="I907" s="8" t="s">
        <v>1486</v>
      </c>
      <c r="J907" s="7" t="s">
        <v>181</v>
      </c>
      <c r="K907" s="8" t="s">
        <v>69</v>
      </c>
      <c r="L907" s="10"/>
      <c r="M907" s="10"/>
      <c r="N907" s="11" t="s">
        <v>99</v>
      </c>
      <c r="O907" s="12" t="s">
        <v>69</v>
      </c>
      <c r="P907" s="21" t="s">
        <v>74</v>
      </c>
      <c r="Q907" s="14" t="s">
        <v>100</v>
      </c>
      <c r="R907" s="15">
        <v>34.75031</v>
      </c>
      <c r="S907" s="15">
        <v>126.3875</v>
      </c>
      <c r="T907" s="13" t="s">
        <v>101</v>
      </c>
      <c r="U907" s="11" t="s">
        <v>77</v>
      </c>
      <c r="V907" s="14" t="s">
        <v>102</v>
      </c>
      <c r="W907" s="7">
        <v>174000.0</v>
      </c>
      <c r="X907" s="7" t="s">
        <v>79</v>
      </c>
      <c r="Y907" s="8" t="s">
        <v>69</v>
      </c>
      <c r="Z907" s="10"/>
      <c r="AA907" s="7"/>
      <c r="AB907" s="10"/>
      <c r="AC907" s="7"/>
      <c r="AD907" s="7" t="s">
        <v>93</v>
      </c>
      <c r="AE907" s="8" t="s">
        <v>69</v>
      </c>
      <c r="AF907" s="7">
        <v>2025.0</v>
      </c>
      <c r="AG907" s="8" t="s">
        <v>69</v>
      </c>
    </row>
    <row r="908">
      <c r="A908" s="7">
        <v>9947627.0</v>
      </c>
      <c r="B908" s="8" t="s">
        <v>69</v>
      </c>
      <c r="C908" s="7" t="s">
        <v>1487</v>
      </c>
      <c r="D908" s="8" t="s">
        <v>69</v>
      </c>
      <c r="E908" s="7"/>
      <c r="F908" s="7"/>
      <c r="G908" s="7" t="s">
        <v>71</v>
      </c>
      <c r="H908" s="9">
        <v>46002.0</v>
      </c>
      <c r="I908" s="8" t="s">
        <v>1488</v>
      </c>
      <c r="J908" s="7" t="s">
        <v>181</v>
      </c>
      <c r="K908" s="8" t="s">
        <v>69</v>
      </c>
      <c r="L908" s="10"/>
      <c r="M908" s="10"/>
      <c r="N908" s="11" t="s">
        <v>99</v>
      </c>
      <c r="O908" s="12" t="s">
        <v>69</v>
      </c>
      <c r="P908" s="21" t="s">
        <v>74</v>
      </c>
      <c r="Q908" s="14" t="s">
        <v>100</v>
      </c>
      <c r="R908" s="15">
        <v>34.75031</v>
      </c>
      <c r="S908" s="15">
        <v>126.3875</v>
      </c>
      <c r="T908" s="13" t="s">
        <v>101</v>
      </c>
      <c r="U908" s="11" t="s">
        <v>77</v>
      </c>
      <c r="V908" s="14" t="s">
        <v>102</v>
      </c>
      <c r="W908" s="7">
        <v>174000.0</v>
      </c>
      <c r="X908" s="7" t="s">
        <v>79</v>
      </c>
      <c r="Y908" s="8" t="s">
        <v>69</v>
      </c>
      <c r="Z908" s="10"/>
      <c r="AA908" s="7"/>
      <c r="AB908" s="10"/>
      <c r="AC908" s="7"/>
      <c r="AD908" s="7" t="s">
        <v>93</v>
      </c>
      <c r="AE908" s="8" t="s">
        <v>69</v>
      </c>
      <c r="AF908" s="7">
        <v>2025.0</v>
      </c>
      <c r="AG908" s="8" t="s">
        <v>69</v>
      </c>
    </row>
    <row r="909">
      <c r="A909" s="7">
        <v>9956604.0</v>
      </c>
      <c r="B909" s="8" t="s">
        <v>69</v>
      </c>
      <c r="C909" s="16" t="s">
        <v>1489</v>
      </c>
      <c r="D909" s="17" t="s">
        <v>69</v>
      </c>
      <c r="E909" s="19" t="s">
        <v>1490</v>
      </c>
      <c r="F909" s="8" t="s">
        <v>69</v>
      </c>
      <c r="G909" s="7" t="s">
        <v>71</v>
      </c>
      <c r="H909" s="9">
        <v>45657.0</v>
      </c>
      <c r="I909" s="8" t="s">
        <v>69</v>
      </c>
      <c r="J909" s="7" t="s">
        <v>181</v>
      </c>
      <c r="K909" s="8" t="s">
        <v>69</v>
      </c>
      <c r="L909" s="10"/>
      <c r="M909" s="10"/>
      <c r="N909" s="11" t="s">
        <v>73</v>
      </c>
      <c r="O909" s="12" t="s">
        <v>69</v>
      </c>
      <c r="P909" s="13" t="s">
        <v>74</v>
      </c>
      <c r="Q909" s="14" t="s">
        <v>75</v>
      </c>
      <c r="R909" s="15">
        <v>34.89804</v>
      </c>
      <c r="S909" s="15">
        <v>128.6045</v>
      </c>
      <c r="T909" s="13" t="s">
        <v>76</v>
      </c>
      <c r="U909" s="11" t="s">
        <v>77</v>
      </c>
      <c r="V909" s="14" t="s">
        <v>78</v>
      </c>
      <c r="W909" s="7">
        <v>174000.0</v>
      </c>
      <c r="X909" s="7" t="s">
        <v>79</v>
      </c>
      <c r="Y909" s="8" t="s">
        <v>69</v>
      </c>
      <c r="Z909" s="7" t="s">
        <v>80</v>
      </c>
      <c r="AA909" s="8" t="s">
        <v>69</v>
      </c>
      <c r="AB909" s="7" t="s">
        <v>89</v>
      </c>
      <c r="AC909" s="8" t="s">
        <v>69</v>
      </c>
      <c r="AD909" s="7" t="s">
        <v>103</v>
      </c>
      <c r="AE909" s="8" t="s">
        <v>69</v>
      </c>
      <c r="AF909" s="7">
        <v>2024.0</v>
      </c>
      <c r="AG909" s="8" t="s">
        <v>69</v>
      </c>
    </row>
    <row r="910">
      <c r="A910" s="7">
        <v>9917543.0</v>
      </c>
      <c r="B910" s="8" t="s">
        <v>69</v>
      </c>
      <c r="C910" s="7" t="s">
        <v>1491</v>
      </c>
      <c r="D910" s="8" t="s">
        <v>69</v>
      </c>
      <c r="E910" s="7"/>
      <c r="F910" s="7"/>
      <c r="G910" s="7" t="s">
        <v>71</v>
      </c>
      <c r="H910" s="9">
        <v>45657.0</v>
      </c>
      <c r="I910" s="8" t="s">
        <v>69</v>
      </c>
      <c r="J910" s="7" t="s">
        <v>181</v>
      </c>
      <c r="K910" s="8" t="s">
        <v>69</v>
      </c>
      <c r="L910" s="10"/>
      <c r="M910" s="10"/>
      <c r="N910" s="11" t="s">
        <v>85</v>
      </c>
      <c r="O910" s="12" t="s">
        <v>69</v>
      </c>
      <c r="P910" s="13" t="s">
        <v>74</v>
      </c>
      <c r="Q910" s="14" t="s">
        <v>86</v>
      </c>
      <c r="R910" s="15">
        <v>35.51613</v>
      </c>
      <c r="S910" s="15">
        <v>129.4383</v>
      </c>
      <c r="T910" s="13" t="s">
        <v>87</v>
      </c>
      <c r="U910" s="11" t="s">
        <v>77</v>
      </c>
      <c r="V910" s="14" t="s">
        <v>88</v>
      </c>
      <c r="W910" s="7">
        <v>174000.0</v>
      </c>
      <c r="X910" s="7" t="s">
        <v>79</v>
      </c>
      <c r="Y910" s="8" t="s">
        <v>69</v>
      </c>
      <c r="Z910" s="7" t="s">
        <v>80</v>
      </c>
      <c r="AA910" s="8" t="s">
        <v>69</v>
      </c>
      <c r="AB910" s="7" t="s">
        <v>89</v>
      </c>
      <c r="AC910" s="8" t="s">
        <v>69</v>
      </c>
      <c r="AD910" s="7" t="s">
        <v>93</v>
      </c>
      <c r="AE910" s="8" t="s">
        <v>69</v>
      </c>
      <c r="AF910" s="7">
        <v>2023.0</v>
      </c>
      <c r="AG910" s="8" t="s">
        <v>69</v>
      </c>
    </row>
    <row r="911">
      <c r="A911" s="7">
        <v>9888766.0</v>
      </c>
      <c r="B911" s="8" t="s">
        <v>69</v>
      </c>
      <c r="C911" s="7" t="s">
        <v>1492</v>
      </c>
      <c r="D911" s="8" t="s">
        <v>69</v>
      </c>
      <c r="E911" s="7"/>
      <c r="F911" s="7"/>
      <c r="G911" s="7" t="s">
        <v>71</v>
      </c>
      <c r="H911" s="9">
        <v>45657.0</v>
      </c>
      <c r="I911" s="8" t="s">
        <v>69</v>
      </c>
      <c r="J911" s="7" t="s">
        <v>181</v>
      </c>
      <c r="K911" s="8" t="s">
        <v>69</v>
      </c>
      <c r="L911" s="10"/>
      <c r="M911" s="10"/>
      <c r="N911" s="11" t="s">
        <v>73</v>
      </c>
      <c r="O911" s="12" t="s">
        <v>69</v>
      </c>
      <c r="P911" s="13" t="s">
        <v>74</v>
      </c>
      <c r="Q911" s="14" t="s">
        <v>75</v>
      </c>
      <c r="R911" s="15">
        <v>34.89804</v>
      </c>
      <c r="S911" s="15">
        <v>128.6045</v>
      </c>
      <c r="T911" s="13" t="s">
        <v>76</v>
      </c>
      <c r="U911" s="11" t="s">
        <v>77</v>
      </c>
      <c r="V911" s="14" t="s">
        <v>78</v>
      </c>
      <c r="W911" s="7">
        <v>174000.0</v>
      </c>
      <c r="X911" s="7" t="s">
        <v>79</v>
      </c>
      <c r="Y911" s="8" t="s">
        <v>69</v>
      </c>
      <c r="Z911" s="7" t="s">
        <v>80</v>
      </c>
      <c r="AA911" s="8" t="s">
        <v>69</v>
      </c>
      <c r="AB911" s="7" t="s">
        <v>89</v>
      </c>
      <c r="AC911" s="8" t="s">
        <v>69</v>
      </c>
      <c r="AD911" s="7" t="s">
        <v>93</v>
      </c>
      <c r="AE911" s="8" t="s">
        <v>69</v>
      </c>
      <c r="AF911" s="7">
        <v>2022.0</v>
      </c>
      <c r="AG911" s="8" t="s">
        <v>69</v>
      </c>
    </row>
    <row r="912">
      <c r="A912" s="7">
        <v>9958858.0</v>
      </c>
      <c r="B912" s="8" t="s">
        <v>69</v>
      </c>
      <c r="C912" s="16" t="s">
        <v>1493</v>
      </c>
      <c r="D912" s="17" t="s">
        <v>69</v>
      </c>
      <c r="E912" s="19" t="s">
        <v>1494</v>
      </c>
      <c r="F912" s="8" t="s">
        <v>69</v>
      </c>
      <c r="G912" s="7" t="s">
        <v>71</v>
      </c>
      <c r="H912" s="9">
        <v>45657.0</v>
      </c>
      <c r="I912" s="8" t="s">
        <v>69</v>
      </c>
      <c r="J912" s="7" t="s">
        <v>181</v>
      </c>
      <c r="K912" s="8" t="s">
        <v>69</v>
      </c>
      <c r="L912" s="10"/>
      <c r="M912" s="10"/>
      <c r="N912" s="11" t="s">
        <v>73</v>
      </c>
      <c r="O912" s="12" t="s">
        <v>69</v>
      </c>
      <c r="P912" s="13" t="s">
        <v>74</v>
      </c>
      <c r="Q912" s="14" t="s">
        <v>75</v>
      </c>
      <c r="R912" s="15">
        <v>34.89804</v>
      </c>
      <c r="S912" s="15">
        <v>128.6045</v>
      </c>
      <c r="T912" s="13" t="s">
        <v>76</v>
      </c>
      <c r="U912" s="11" t="s">
        <v>77</v>
      </c>
      <c r="V912" s="14" t="s">
        <v>78</v>
      </c>
      <c r="W912" s="7">
        <v>174000.0</v>
      </c>
      <c r="X912" s="7" t="s">
        <v>79</v>
      </c>
      <c r="Y912" s="8" t="s">
        <v>69</v>
      </c>
      <c r="Z912" s="10"/>
      <c r="AA912" s="7"/>
      <c r="AB912" s="10"/>
      <c r="AC912" s="7"/>
      <c r="AD912" s="7" t="s">
        <v>103</v>
      </c>
      <c r="AE912" s="8" t="s">
        <v>69</v>
      </c>
      <c r="AF912" s="7">
        <v>2025.0</v>
      </c>
      <c r="AG912" s="8" t="s">
        <v>69</v>
      </c>
    </row>
    <row r="913">
      <c r="A913" s="7">
        <v>9889904.0</v>
      </c>
      <c r="B913" s="8" t="s">
        <v>69</v>
      </c>
      <c r="C913" s="7" t="s">
        <v>1495</v>
      </c>
      <c r="D913" s="8" t="s">
        <v>69</v>
      </c>
      <c r="E913" s="7"/>
      <c r="F913" s="7"/>
      <c r="G913" s="7" t="s">
        <v>71</v>
      </c>
      <c r="H913" s="9">
        <v>45657.0</v>
      </c>
      <c r="I913" s="8" t="s">
        <v>69</v>
      </c>
      <c r="J913" s="7" t="s">
        <v>181</v>
      </c>
      <c r="K913" s="8" t="s">
        <v>69</v>
      </c>
      <c r="L913" s="10"/>
      <c r="M913" s="10"/>
      <c r="N913" s="11" t="s">
        <v>73</v>
      </c>
      <c r="O913" s="12" t="s">
        <v>69</v>
      </c>
      <c r="P913" s="13" t="s">
        <v>74</v>
      </c>
      <c r="Q913" s="14" t="s">
        <v>75</v>
      </c>
      <c r="R913" s="15">
        <v>34.89804</v>
      </c>
      <c r="S913" s="15">
        <v>128.6045</v>
      </c>
      <c r="T913" s="13" t="s">
        <v>76</v>
      </c>
      <c r="U913" s="11" t="s">
        <v>77</v>
      </c>
      <c r="V913" s="14" t="s">
        <v>78</v>
      </c>
      <c r="W913" s="7">
        <v>174000.0</v>
      </c>
      <c r="X913" s="7" t="s">
        <v>79</v>
      </c>
      <c r="Y913" s="8" t="s">
        <v>69</v>
      </c>
      <c r="Z913" s="7" t="s">
        <v>80</v>
      </c>
      <c r="AA913" s="8" t="s">
        <v>69</v>
      </c>
      <c r="AB913" s="7" t="s">
        <v>89</v>
      </c>
      <c r="AC913" s="8" t="s">
        <v>69</v>
      </c>
      <c r="AD913" s="7" t="s">
        <v>93</v>
      </c>
      <c r="AE913" s="8" t="s">
        <v>69</v>
      </c>
      <c r="AF913" s="7">
        <v>2022.0</v>
      </c>
      <c r="AG913" s="8" t="s">
        <v>69</v>
      </c>
    </row>
    <row r="914">
      <c r="A914" s="7">
        <v>9926922.0</v>
      </c>
      <c r="B914" s="8" t="s">
        <v>69</v>
      </c>
      <c r="C914" s="7" t="s">
        <v>1496</v>
      </c>
      <c r="D914" s="8" t="s">
        <v>69</v>
      </c>
      <c r="E914" s="7"/>
      <c r="F914" s="7"/>
      <c r="G914" s="7" t="s">
        <v>71</v>
      </c>
      <c r="H914" s="9">
        <v>45657.0</v>
      </c>
      <c r="I914" s="8" t="s">
        <v>69</v>
      </c>
      <c r="J914" s="7" t="s">
        <v>181</v>
      </c>
      <c r="K914" s="8" t="s">
        <v>69</v>
      </c>
      <c r="L914" s="10"/>
      <c r="M914" s="10"/>
      <c r="N914" s="11" t="s">
        <v>85</v>
      </c>
      <c r="O914" s="12" t="s">
        <v>69</v>
      </c>
      <c r="P914" s="13" t="s">
        <v>74</v>
      </c>
      <c r="Q914" s="14" t="s">
        <v>86</v>
      </c>
      <c r="R914" s="15">
        <v>35.51613</v>
      </c>
      <c r="S914" s="15">
        <v>129.4383</v>
      </c>
      <c r="T914" s="13" t="s">
        <v>87</v>
      </c>
      <c r="U914" s="11" t="s">
        <v>77</v>
      </c>
      <c r="V914" s="14" t="s">
        <v>88</v>
      </c>
      <c r="W914" s="7">
        <v>174000.0</v>
      </c>
      <c r="X914" s="7" t="s">
        <v>79</v>
      </c>
      <c r="Y914" s="8" t="s">
        <v>69</v>
      </c>
      <c r="Z914" s="7" t="s">
        <v>80</v>
      </c>
      <c r="AA914" s="8" t="s">
        <v>69</v>
      </c>
      <c r="AB914" s="7" t="s">
        <v>89</v>
      </c>
      <c r="AC914" s="8" t="s">
        <v>69</v>
      </c>
      <c r="AD914" s="7" t="s">
        <v>93</v>
      </c>
      <c r="AE914" s="8" t="s">
        <v>69</v>
      </c>
      <c r="AF914" s="7">
        <v>2024.0</v>
      </c>
      <c r="AG914" s="8" t="s">
        <v>69</v>
      </c>
    </row>
    <row r="915">
      <c r="A915" s="7">
        <v>9956616.0</v>
      </c>
      <c r="B915" s="8" t="s">
        <v>69</v>
      </c>
      <c r="C915" s="7" t="s">
        <v>1497</v>
      </c>
      <c r="D915" s="8" t="s">
        <v>69</v>
      </c>
      <c r="E915" s="7"/>
      <c r="F915" s="7"/>
      <c r="G915" s="7" t="s">
        <v>71</v>
      </c>
      <c r="H915" s="9">
        <v>46002.0</v>
      </c>
      <c r="I915" s="8" t="s">
        <v>1498</v>
      </c>
      <c r="J915" s="7" t="s">
        <v>181</v>
      </c>
      <c r="K915" s="8" t="s">
        <v>69</v>
      </c>
      <c r="L915" s="10"/>
      <c r="M915" s="10"/>
      <c r="N915" s="11" t="s">
        <v>73</v>
      </c>
      <c r="O915" s="12" t="s">
        <v>69</v>
      </c>
      <c r="P915" s="13" t="s">
        <v>74</v>
      </c>
      <c r="Q915" s="14" t="s">
        <v>75</v>
      </c>
      <c r="R915" s="15">
        <v>34.89804</v>
      </c>
      <c r="S915" s="15">
        <v>128.6045</v>
      </c>
      <c r="T915" s="13" t="s">
        <v>76</v>
      </c>
      <c r="U915" s="11" t="s">
        <v>77</v>
      </c>
      <c r="V915" s="14" t="s">
        <v>78</v>
      </c>
      <c r="W915" s="7">
        <v>174000.0</v>
      </c>
      <c r="X915" s="7" t="s">
        <v>79</v>
      </c>
      <c r="Y915" s="8" t="s">
        <v>69</v>
      </c>
      <c r="Z915" s="10"/>
      <c r="AA915" s="7"/>
      <c r="AB915" s="10"/>
      <c r="AC915" s="7"/>
      <c r="AD915" s="7" t="s">
        <v>103</v>
      </c>
      <c r="AE915" s="8" t="s">
        <v>69</v>
      </c>
      <c r="AF915" s="7">
        <v>2025.0</v>
      </c>
      <c r="AG915" s="8" t="s">
        <v>69</v>
      </c>
    </row>
    <row r="916">
      <c r="A916" s="7">
        <v>9956587.0</v>
      </c>
      <c r="B916" s="8" t="s">
        <v>69</v>
      </c>
      <c r="C916" s="16" t="s">
        <v>1499</v>
      </c>
      <c r="D916" s="17" t="s">
        <v>69</v>
      </c>
      <c r="E916" s="19" t="s">
        <v>1500</v>
      </c>
      <c r="F916" s="8" t="s">
        <v>69</v>
      </c>
      <c r="G916" s="7" t="s">
        <v>71</v>
      </c>
      <c r="H916" s="9">
        <v>45657.0</v>
      </c>
      <c r="I916" s="8" t="s">
        <v>69</v>
      </c>
      <c r="J916" s="7" t="s">
        <v>181</v>
      </c>
      <c r="K916" s="8" t="s">
        <v>69</v>
      </c>
      <c r="L916" s="10"/>
      <c r="M916" s="10"/>
      <c r="N916" s="11" t="s">
        <v>73</v>
      </c>
      <c r="O916" s="12" t="s">
        <v>69</v>
      </c>
      <c r="P916" s="13" t="s">
        <v>74</v>
      </c>
      <c r="Q916" s="14" t="s">
        <v>75</v>
      </c>
      <c r="R916" s="15">
        <v>34.89804</v>
      </c>
      <c r="S916" s="15">
        <v>128.6045</v>
      </c>
      <c r="T916" s="13" t="s">
        <v>76</v>
      </c>
      <c r="U916" s="11" t="s">
        <v>77</v>
      </c>
      <c r="V916" s="14" t="s">
        <v>78</v>
      </c>
      <c r="W916" s="7">
        <v>174000.0</v>
      </c>
      <c r="X916" s="7" t="s">
        <v>79</v>
      </c>
      <c r="Y916" s="8" t="s">
        <v>69</v>
      </c>
      <c r="Z916" s="7" t="s">
        <v>80</v>
      </c>
      <c r="AA916" s="8" t="s">
        <v>69</v>
      </c>
      <c r="AB916" s="7" t="s">
        <v>89</v>
      </c>
      <c r="AC916" s="8" t="s">
        <v>69</v>
      </c>
      <c r="AD916" s="7" t="s">
        <v>103</v>
      </c>
      <c r="AE916" s="8" t="s">
        <v>69</v>
      </c>
      <c r="AF916" s="7">
        <v>2024.0</v>
      </c>
      <c r="AG916" s="8" t="s">
        <v>69</v>
      </c>
    </row>
    <row r="917">
      <c r="A917" s="7">
        <v>9889916.0</v>
      </c>
      <c r="B917" s="8" t="s">
        <v>69</v>
      </c>
      <c r="C917" s="7" t="s">
        <v>1501</v>
      </c>
      <c r="D917" s="8" t="s">
        <v>69</v>
      </c>
      <c r="E917" s="7"/>
      <c r="F917" s="7"/>
      <c r="G917" s="7" t="s">
        <v>71</v>
      </c>
      <c r="H917" s="9">
        <v>45657.0</v>
      </c>
      <c r="I917" s="8" t="s">
        <v>69</v>
      </c>
      <c r="J917" s="7" t="s">
        <v>181</v>
      </c>
      <c r="K917" s="8" t="s">
        <v>69</v>
      </c>
      <c r="L917" s="10"/>
      <c r="M917" s="10"/>
      <c r="N917" s="11" t="s">
        <v>73</v>
      </c>
      <c r="O917" s="12" t="s">
        <v>69</v>
      </c>
      <c r="P917" s="13" t="s">
        <v>74</v>
      </c>
      <c r="Q917" s="14" t="s">
        <v>75</v>
      </c>
      <c r="R917" s="15">
        <v>34.89804</v>
      </c>
      <c r="S917" s="15">
        <v>128.6045</v>
      </c>
      <c r="T917" s="13" t="s">
        <v>76</v>
      </c>
      <c r="U917" s="11" t="s">
        <v>77</v>
      </c>
      <c r="V917" s="14" t="s">
        <v>78</v>
      </c>
      <c r="W917" s="7">
        <v>174000.0</v>
      </c>
      <c r="X917" s="7" t="s">
        <v>79</v>
      </c>
      <c r="Y917" s="8" t="s">
        <v>69</v>
      </c>
      <c r="Z917" s="7" t="s">
        <v>80</v>
      </c>
      <c r="AA917" s="8" t="s">
        <v>69</v>
      </c>
      <c r="AB917" s="7" t="s">
        <v>89</v>
      </c>
      <c r="AC917" s="8" t="s">
        <v>69</v>
      </c>
      <c r="AD917" s="7" t="s">
        <v>93</v>
      </c>
      <c r="AE917" s="8" t="s">
        <v>69</v>
      </c>
      <c r="AF917" s="7">
        <v>2022.0</v>
      </c>
      <c r="AG917" s="8" t="s">
        <v>69</v>
      </c>
    </row>
    <row r="918">
      <c r="A918" s="7">
        <v>9761267.0</v>
      </c>
      <c r="B918" s="8" t="s">
        <v>69</v>
      </c>
      <c r="C918" s="7" t="s">
        <v>1502</v>
      </c>
      <c r="D918" s="8" t="s">
        <v>69</v>
      </c>
      <c r="E918" s="7"/>
      <c r="F918" s="7"/>
      <c r="G918" s="7" t="s">
        <v>71</v>
      </c>
      <c r="H918" s="9">
        <v>45657.0</v>
      </c>
      <c r="I918" s="8" t="s">
        <v>69</v>
      </c>
      <c r="J918" s="7" t="s">
        <v>1208</v>
      </c>
      <c r="K918" s="8" t="s">
        <v>69</v>
      </c>
      <c r="L918" s="10"/>
      <c r="M918" s="10"/>
      <c r="N918" s="11" t="s">
        <v>85</v>
      </c>
      <c r="O918" s="12" t="s">
        <v>69</v>
      </c>
      <c r="P918" s="13" t="s">
        <v>74</v>
      </c>
      <c r="Q918" s="14" t="s">
        <v>86</v>
      </c>
      <c r="R918" s="15">
        <v>35.51613</v>
      </c>
      <c r="S918" s="15">
        <v>129.4383</v>
      </c>
      <c r="T918" s="13" t="s">
        <v>87</v>
      </c>
      <c r="U918" s="11" t="s">
        <v>77</v>
      </c>
      <c r="V918" s="14" t="s">
        <v>88</v>
      </c>
      <c r="W918" s="7">
        <v>171800.0</v>
      </c>
      <c r="X918" s="7" t="s">
        <v>79</v>
      </c>
      <c r="Y918" s="8" t="s">
        <v>69</v>
      </c>
      <c r="Z918" s="7" t="s">
        <v>80</v>
      </c>
      <c r="AA918" s="8" t="s">
        <v>69</v>
      </c>
      <c r="AB918" s="7" t="s">
        <v>89</v>
      </c>
      <c r="AC918" s="8" t="s">
        <v>69</v>
      </c>
      <c r="AD918" s="7" t="s">
        <v>90</v>
      </c>
      <c r="AE918" s="8" t="s">
        <v>69</v>
      </c>
      <c r="AF918" s="7">
        <v>2017.0</v>
      </c>
      <c r="AG918" s="8" t="s">
        <v>69</v>
      </c>
    </row>
    <row r="919">
      <c r="A919" s="7">
        <v>9621077.0</v>
      </c>
      <c r="B919" s="8" t="s">
        <v>69</v>
      </c>
      <c r="C919" s="7" t="s">
        <v>1503</v>
      </c>
      <c r="D919" s="8" t="s">
        <v>69</v>
      </c>
      <c r="E919" s="7"/>
      <c r="F919" s="7"/>
      <c r="G919" s="7" t="s">
        <v>71</v>
      </c>
      <c r="H919" s="9">
        <v>45657.0</v>
      </c>
      <c r="I919" s="8" t="s">
        <v>69</v>
      </c>
      <c r="J919" s="7" t="s">
        <v>522</v>
      </c>
      <c r="K919" s="8" t="s">
        <v>69</v>
      </c>
      <c r="L919" s="10"/>
      <c r="M919" s="10"/>
      <c r="N919" s="11" t="s">
        <v>149</v>
      </c>
      <c r="O919" s="12" t="s">
        <v>69</v>
      </c>
      <c r="P919" s="13" t="s">
        <v>119</v>
      </c>
      <c r="Q919" s="14" t="s">
        <v>150</v>
      </c>
      <c r="R919" s="15">
        <v>35.412837</v>
      </c>
      <c r="S919" s="15">
        <v>139.668503</v>
      </c>
      <c r="T919" s="13" t="s">
        <v>151</v>
      </c>
      <c r="U919" s="11" t="s">
        <v>77</v>
      </c>
      <c r="V919" s="14" t="s">
        <v>152</v>
      </c>
      <c r="W919" s="7">
        <v>145400.0</v>
      </c>
      <c r="X919" s="7" t="s">
        <v>79</v>
      </c>
      <c r="Y919" s="8" t="s">
        <v>69</v>
      </c>
      <c r="Z919" s="7" t="s">
        <v>123</v>
      </c>
      <c r="AA919" s="8" t="s">
        <v>69</v>
      </c>
      <c r="AB919" s="7" t="s">
        <v>89</v>
      </c>
      <c r="AC919" s="8" t="s">
        <v>69</v>
      </c>
      <c r="AD919" s="7" t="s">
        <v>114</v>
      </c>
      <c r="AE919" s="8" t="s">
        <v>69</v>
      </c>
      <c r="AF919" s="7">
        <v>2014.0</v>
      </c>
      <c r="AG919" s="8" t="s">
        <v>69</v>
      </c>
    </row>
    <row r="920">
      <c r="A920" s="7">
        <v>9698123.0</v>
      </c>
      <c r="B920" s="8" t="s">
        <v>69</v>
      </c>
      <c r="C920" s="7" t="s">
        <v>1504</v>
      </c>
      <c r="D920" s="8" t="s">
        <v>69</v>
      </c>
      <c r="E920" s="7"/>
      <c r="F920" s="7"/>
      <c r="G920" s="7" t="s">
        <v>71</v>
      </c>
      <c r="H920" s="9">
        <v>45657.0</v>
      </c>
      <c r="I920" s="8" t="s">
        <v>69</v>
      </c>
      <c r="J920" s="7" t="s">
        <v>603</v>
      </c>
      <c r="K920" s="8" t="s">
        <v>69</v>
      </c>
      <c r="L920" s="10"/>
      <c r="M920" s="10"/>
      <c r="N920" s="11" t="s">
        <v>118</v>
      </c>
      <c r="O920" s="12" t="s">
        <v>69</v>
      </c>
      <c r="P920" s="13" t="s">
        <v>119</v>
      </c>
      <c r="Q920" s="14" t="s">
        <v>120</v>
      </c>
      <c r="R920" s="15">
        <v>34.327891</v>
      </c>
      <c r="S920" s="13">
        <v>133.832534</v>
      </c>
      <c r="T920" s="13" t="s">
        <v>121</v>
      </c>
      <c r="U920" s="11" t="s">
        <v>77</v>
      </c>
      <c r="V920" s="14" t="s">
        <v>122</v>
      </c>
      <c r="W920" s="7">
        <v>182000.0</v>
      </c>
      <c r="X920" s="7" t="s">
        <v>79</v>
      </c>
      <c r="Y920" s="8" t="s">
        <v>69</v>
      </c>
      <c r="Z920" s="7" t="s">
        <v>123</v>
      </c>
      <c r="AA920" s="8" t="s">
        <v>69</v>
      </c>
      <c r="AB920" s="7" t="s">
        <v>89</v>
      </c>
      <c r="AC920" s="8" t="s">
        <v>69</v>
      </c>
      <c r="AD920" s="7" t="s">
        <v>90</v>
      </c>
      <c r="AE920" s="8" t="s">
        <v>69</v>
      </c>
      <c r="AF920" s="7">
        <v>2018.0</v>
      </c>
      <c r="AG920" s="8" t="s">
        <v>69</v>
      </c>
    </row>
    <row r="921">
      <c r="A921" s="7">
        <v>9351971.0</v>
      </c>
      <c r="B921" s="8" t="s">
        <v>69</v>
      </c>
      <c r="C921" s="7" t="s">
        <v>1505</v>
      </c>
      <c r="D921" s="8" t="s">
        <v>69</v>
      </c>
      <c r="E921" s="7"/>
      <c r="F921" s="7"/>
      <c r="G921" s="7" t="s">
        <v>71</v>
      </c>
      <c r="H921" s="9">
        <v>45657.0</v>
      </c>
      <c r="I921" s="8" t="s">
        <v>69</v>
      </c>
      <c r="J921" s="7" t="s">
        <v>1506</v>
      </c>
      <c r="K921" s="8" t="s">
        <v>69</v>
      </c>
      <c r="L921" s="10"/>
      <c r="M921" s="10"/>
      <c r="N921" s="11" t="s">
        <v>149</v>
      </c>
      <c r="O921" s="12" t="s">
        <v>69</v>
      </c>
      <c r="P921" s="13" t="s">
        <v>119</v>
      </c>
      <c r="Q921" s="14" t="s">
        <v>150</v>
      </c>
      <c r="R921" s="15">
        <v>35.412837</v>
      </c>
      <c r="S921" s="15">
        <v>139.668503</v>
      </c>
      <c r="T921" s="13" t="s">
        <v>151</v>
      </c>
      <c r="U921" s="11" t="s">
        <v>77</v>
      </c>
      <c r="V921" s="14" t="s">
        <v>152</v>
      </c>
      <c r="W921" s="7">
        <v>145000.0</v>
      </c>
      <c r="X921" s="7" t="s">
        <v>79</v>
      </c>
      <c r="Y921" s="8" t="s">
        <v>69</v>
      </c>
      <c r="Z921" s="7" t="s">
        <v>123</v>
      </c>
      <c r="AA921" s="8" t="s">
        <v>69</v>
      </c>
      <c r="AB921" s="7" t="s">
        <v>89</v>
      </c>
      <c r="AC921" s="8" t="s">
        <v>69</v>
      </c>
      <c r="AD921" s="7" t="s">
        <v>114</v>
      </c>
      <c r="AE921" s="8" t="s">
        <v>69</v>
      </c>
      <c r="AF921" s="7">
        <v>2009.0</v>
      </c>
      <c r="AG921" s="8" t="s">
        <v>69</v>
      </c>
    </row>
    <row r="922">
      <c r="A922" s="7">
        <v>9743875.0</v>
      </c>
      <c r="B922" s="8" t="s">
        <v>69</v>
      </c>
      <c r="C922" s="7" t="s">
        <v>1507</v>
      </c>
      <c r="D922" s="8" t="s">
        <v>69</v>
      </c>
      <c r="E922" s="7"/>
      <c r="F922" s="7"/>
      <c r="G922" s="7" t="s">
        <v>71</v>
      </c>
      <c r="H922" s="9">
        <v>45657.0</v>
      </c>
      <c r="I922" s="8" t="s">
        <v>69</v>
      </c>
      <c r="J922" s="7" t="s">
        <v>522</v>
      </c>
      <c r="K922" s="8" t="s">
        <v>69</v>
      </c>
      <c r="L922" s="10"/>
      <c r="M922" s="10"/>
      <c r="N922" s="11" t="s">
        <v>149</v>
      </c>
      <c r="O922" s="12" t="s">
        <v>69</v>
      </c>
      <c r="P922" s="13" t="s">
        <v>119</v>
      </c>
      <c r="Q922" s="14" t="s">
        <v>150</v>
      </c>
      <c r="R922" s="15">
        <v>35.412837</v>
      </c>
      <c r="S922" s="15">
        <v>139.668503</v>
      </c>
      <c r="T922" s="13" t="s">
        <v>151</v>
      </c>
      <c r="U922" s="11" t="s">
        <v>77</v>
      </c>
      <c r="V922" s="14" t="s">
        <v>152</v>
      </c>
      <c r="W922" s="7">
        <v>155300.0</v>
      </c>
      <c r="X922" s="7" t="s">
        <v>79</v>
      </c>
      <c r="Y922" s="8" t="s">
        <v>69</v>
      </c>
      <c r="Z922" s="7" t="s">
        <v>80</v>
      </c>
      <c r="AA922" s="8" t="s">
        <v>69</v>
      </c>
      <c r="AB922" s="7" t="s">
        <v>89</v>
      </c>
      <c r="AC922" s="8" t="s">
        <v>69</v>
      </c>
      <c r="AD922" s="7" t="s">
        <v>331</v>
      </c>
      <c r="AE922" s="8" t="s">
        <v>69</v>
      </c>
      <c r="AF922" s="7">
        <v>2018.0</v>
      </c>
      <c r="AG922" s="8" t="s">
        <v>69</v>
      </c>
    </row>
    <row r="923">
      <c r="A923" s="7">
        <v>9247962.0</v>
      </c>
      <c r="B923" s="8" t="s">
        <v>69</v>
      </c>
      <c r="C923" s="7" t="s">
        <v>1508</v>
      </c>
      <c r="D923" s="8" t="s">
        <v>69</v>
      </c>
      <c r="E923" s="7"/>
      <c r="F923" s="7"/>
      <c r="G923" s="7" t="s">
        <v>71</v>
      </c>
      <c r="H923" s="9">
        <v>45657.0</v>
      </c>
      <c r="I923" s="8" t="s">
        <v>69</v>
      </c>
      <c r="J923" s="7" t="s">
        <v>483</v>
      </c>
      <c r="K923" s="8" t="s">
        <v>69</v>
      </c>
      <c r="L923" s="10"/>
      <c r="M923" s="10"/>
      <c r="N923" s="11" t="s">
        <v>149</v>
      </c>
      <c r="O923" s="12" t="s">
        <v>69</v>
      </c>
      <c r="P923" s="13" t="s">
        <v>119</v>
      </c>
      <c r="Q923" s="14" t="s">
        <v>150</v>
      </c>
      <c r="R923" s="15">
        <v>35.412837</v>
      </c>
      <c r="S923" s="15">
        <v>139.668503</v>
      </c>
      <c r="T923" s="13" t="s">
        <v>151</v>
      </c>
      <c r="U923" s="11" t="s">
        <v>77</v>
      </c>
      <c r="V923" s="14" t="s">
        <v>152</v>
      </c>
      <c r="W923" s="7">
        <v>137000.0</v>
      </c>
      <c r="X923" s="7" t="s">
        <v>79</v>
      </c>
      <c r="Y923" s="8" t="s">
        <v>69</v>
      </c>
      <c r="Z923" s="7" t="s">
        <v>123</v>
      </c>
      <c r="AA923" s="8" t="s">
        <v>69</v>
      </c>
      <c r="AB923" s="7" t="s">
        <v>89</v>
      </c>
      <c r="AC923" s="8" t="s">
        <v>69</v>
      </c>
      <c r="AD923" s="7" t="s">
        <v>114</v>
      </c>
      <c r="AE923" s="8" t="s">
        <v>69</v>
      </c>
      <c r="AF923" s="7">
        <v>2003.0</v>
      </c>
      <c r="AG923" s="8" t="s">
        <v>69</v>
      </c>
    </row>
    <row r="924">
      <c r="A924" s="7">
        <v>9903425.0</v>
      </c>
      <c r="B924" s="8" t="s">
        <v>69</v>
      </c>
      <c r="C924" s="16" t="s">
        <v>1509</v>
      </c>
      <c r="D924" s="17" t="s">
        <v>69</v>
      </c>
      <c r="E924" s="19" t="s">
        <v>1510</v>
      </c>
      <c r="F924" s="8" t="s">
        <v>69</v>
      </c>
      <c r="G924" s="7" t="s">
        <v>71</v>
      </c>
      <c r="H924" s="9">
        <v>45657.0</v>
      </c>
      <c r="I924" s="8" t="s">
        <v>69</v>
      </c>
      <c r="J924" s="7" t="s">
        <v>815</v>
      </c>
      <c r="K924" s="8" t="s">
        <v>69</v>
      </c>
      <c r="L924" s="10"/>
      <c r="M924" s="10"/>
      <c r="N924" s="11" t="s">
        <v>73</v>
      </c>
      <c r="O924" s="12" t="s">
        <v>69</v>
      </c>
      <c r="P924" s="13" t="s">
        <v>74</v>
      </c>
      <c r="Q924" s="14" t="s">
        <v>75</v>
      </c>
      <c r="R924" s="15">
        <v>34.89804</v>
      </c>
      <c r="S924" s="15">
        <v>128.6045</v>
      </c>
      <c r="T924" s="13" t="s">
        <v>76</v>
      </c>
      <c r="U924" s="11" t="s">
        <v>77</v>
      </c>
      <c r="V924" s="14" t="s">
        <v>78</v>
      </c>
      <c r="W924" s="7">
        <v>174000.0</v>
      </c>
      <c r="X924" s="7" t="s">
        <v>79</v>
      </c>
      <c r="Y924" s="8" t="s">
        <v>69</v>
      </c>
      <c r="Z924" s="7" t="s">
        <v>80</v>
      </c>
      <c r="AA924" s="8" t="s">
        <v>69</v>
      </c>
      <c r="AB924" s="7" t="s">
        <v>89</v>
      </c>
      <c r="AC924" s="8" t="s">
        <v>69</v>
      </c>
      <c r="AD924" s="7" t="s">
        <v>93</v>
      </c>
      <c r="AE924" s="8" t="s">
        <v>69</v>
      </c>
      <c r="AF924" s="7">
        <v>2024.0</v>
      </c>
      <c r="AG924" s="8" t="s">
        <v>69</v>
      </c>
    </row>
    <row r="925">
      <c r="A925" s="7">
        <v>9636735.0</v>
      </c>
      <c r="B925" s="8" t="s">
        <v>69</v>
      </c>
      <c r="C925" s="7" t="s">
        <v>1511</v>
      </c>
      <c r="D925" s="8" t="s">
        <v>69</v>
      </c>
      <c r="E925" s="7"/>
      <c r="F925" s="7"/>
      <c r="G925" s="7" t="s">
        <v>71</v>
      </c>
      <c r="H925" s="9">
        <v>45657.0</v>
      </c>
      <c r="I925" s="8" t="s">
        <v>69</v>
      </c>
      <c r="J925" s="7" t="s">
        <v>258</v>
      </c>
      <c r="K925" s="8" t="s">
        <v>69</v>
      </c>
      <c r="L925" s="10"/>
      <c r="M925" s="10"/>
      <c r="N925" s="11" t="s">
        <v>107</v>
      </c>
      <c r="O925" s="12" t="s">
        <v>69</v>
      </c>
      <c r="P925" s="13" t="s">
        <v>74</v>
      </c>
      <c r="Q925" s="14" t="s">
        <v>108</v>
      </c>
      <c r="R925" s="15">
        <v>34.87385</v>
      </c>
      <c r="S925" s="15">
        <v>128.6966</v>
      </c>
      <c r="T925" s="13" t="s">
        <v>109</v>
      </c>
      <c r="U925" s="11" t="s">
        <v>77</v>
      </c>
      <c r="V925" s="14" t="s">
        <v>110</v>
      </c>
      <c r="W925" s="7">
        <v>160000.0</v>
      </c>
      <c r="X925" s="7" t="s">
        <v>79</v>
      </c>
      <c r="Y925" s="8" t="s">
        <v>69</v>
      </c>
      <c r="Z925" s="7" t="s">
        <v>80</v>
      </c>
      <c r="AA925" s="8" t="s">
        <v>69</v>
      </c>
      <c r="AB925" s="7" t="s">
        <v>89</v>
      </c>
      <c r="AC925" s="8" t="s">
        <v>69</v>
      </c>
      <c r="AD925" s="7" t="s">
        <v>90</v>
      </c>
      <c r="AE925" s="8" t="s">
        <v>69</v>
      </c>
      <c r="AF925" s="7">
        <v>2014.0</v>
      </c>
      <c r="AG925" s="8" t="s">
        <v>69</v>
      </c>
    </row>
    <row r="926">
      <c r="A926" s="7">
        <v>9750256.0</v>
      </c>
      <c r="B926" s="8" t="s">
        <v>69</v>
      </c>
      <c r="C926" s="7" t="s">
        <v>1512</v>
      </c>
      <c r="D926" s="8" t="s">
        <v>69</v>
      </c>
      <c r="E926" s="7"/>
      <c r="F926" s="7"/>
      <c r="G926" s="7" t="s">
        <v>71</v>
      </c>
      <c r="H926" s="9">
        <v>45657.0</v>
      </c>
      <c r="I926" s="8" t="s">
        <v>69</v>
      </c>
      <c r="J926" s="7" t="s">
        <v>1513</v>
      </c>
      <c r="K926" s="8" t="s">
        <v>69</v>
      </c>
      <c r="L926" s="10"/>
      <c r="M926" s="10"/>
      <c r="N926" s="11" t="s">
        <v>172</v>
      </c>
      <c r="O926" s="12" t="s">
        <v>69</v>
      </c>
      <c r="P926" s="13" t="s">
        <v>173</v>
      </c>
      <c r="Q926" s="14" t="s">
        <v>174</v>
      </c>
      <c r="R926" s="15">
        <v>31.271988</v>
      </c>
      <c r="S926" s="15">
        <v>121.575478</v>
      </c>
      <c r="T926" s="13" t="s">
        <v>175</v>
      </c>
      <c r="U926" s="11" t="s">
        <v>77</v>
      </c>
      <c r="V926" s="14" t="s">
        <v>176</v>
      </c>
      <c r="W926" s="7">
        <v>174000.0</v>
      </c>
      <c r="X926" s="7" t="s">
        <v>79</v>
      </c>
      <c r="Y926" s="8" t="s">
        <v>69</v>
      </c>
      <c r="Z926" s="7" t="s">
        <v>80</v>
      </c>
      <c r="AA926" s="8" t="s">
        <v>69</v>
      </c>
      <c r="AB926" s="7" t="s">
        <v>89</v>
      </c>
      <c r="AC926" s="8" t="s">
        <v>69</v>
      </c>
      <c r="AD926" s="7" t="s">
        <v>90</v>
      </c>
      <c r="AE926" s="8" t="s">
        <v>69</v>
      </c>
      <c r="AF926" s="7">
        <v>2019.0</v>
      </c>
      <c r="AG926" s="8" t="s">
        <v>69</v>
      </c>
    </row>
    <row r="927">
      <c r="A927" s="7">
        <v>9750232.0</v>
      </c>
      <c r="B927" s="8" t="s">
        <v>69</v>
      </c>
      <c r="C927" s="7" t="s">
        <v>1514</v>
      </c>
      <c r="D927" s="8" t="s">
        <v>69</v>
      </c>
      <c r="E927" s="7"/>
      <c r="F927" s="7"/>
      <c r="G927" s="7" t="s">
        <v>71</v>
      </c>
      <c r="H927" s="9">
        <v>45657.0</v>
      </c>
      <c r="I927" s="8" t="s">
        <v>69</v>
      </c>
      <c r="J927" s="7" t="s">
        <v>113</v>
      </c>
      <c r="K927" s="8" t="s">
        <v>69</v>
      </c>
      <c r="L927" s="10"/>
      <c r="M927" s="10"/>
      <c r="N927" s="11" t="s">
        <v>172</v>
      </c>
      <c r="O927" s="12" t="s">
        <v>69</v>
      </c>
      <c r="P927" s="13" t="s">
        <v>173</v>
      </c>
      <c r="Q927" s="14" t="s">
        <v>174</v>
      </c>
      <c r="R927" s="15">
        <v>31.271988</v>
      </c>
      <c r="S927" s="15">
        <v>121.575478</v>
      </c>
      <c r="T927" s="13" t="s">
        <v>175</v>
      </c>
      <c r="U927" s="11" t="s">
        <v>77</v>
      </c>
      <c r="V927" s="14" t="s">
        <v>176</v>
      </c>
      <c r="W927" s="7">
        <v>174000.0</v>
      </c>
      <c r="X927" s="7" t="s">
        <v>79</v>
      </c>
      <c r="Y927" s="8" t="s">
        <v>69</v>
      </c>
      <c r="Z927" s="7" t="s">
        <v>80</v>
      </c>
      <c r="AA927" s="8" t="s">
        <v>69</v>
      </c>
      <c r="AB927" s="7" t="s">
        <v>89</v>
      </c>
      <c r="AC927" s="8" t="s">
        <v>69</v>
      </c>
      <c r="AD927" s="7" t="s">
        <v>90</v>
      </c>
      <c r="AE927" s="8" t="s">
        <v>69</v>
      </c>
      <c r="AF927" s="7">
        <v>2018.0</v>
      </c>
      <c r="AG927" s="8" t="s">
        <v>69</v>
      </c>
    </row>
    <row r="928">
      <c r="A928" s="7">
        <v>9750220.0</v>
      </c>
      <c r="B928" s="8" t="s">
        <v>69</v>
      </c>
      <c r="C928" s="7" t="s">
        <v>1515</v>
      </c>
      <c r="D928" s="8" t="s">
        <v>69</v>
      </c>
      <c r="E928" s="7"/>
      <c r="F928" s="7"/>
      <c r="G928" s="7" t="s">
        <v>71</v>
      </c>
      <c r="H928" s="9">
        <v>45657.0</v>
      </c>
      <c r="I928" s="8" t="s">
        <v>69</v>
      </c>
      <c r="J928" s="7" t="s">
        <v>113</v>
      </c>
      <c r="K928" s="8" t="s">
        <v>69</v>
      </c>
      <c r="L928" s="10"/>
      <c r="M928" s="10"/>
      <c r="N928" s="11" t="s">
        <v>172</v>
      </c>
      <c r="O928" s="12" t="s">
        <v>69</v>
      </c>
      <c r="P928" s="13" t="s">
        <v>173</v>
      </c>
      <c r="Q928" s="14" t="s">
        <v>174</v>
      </c>
      <c r="R928" s="15">
        <v>31.271988</v>
      </c>
      <c r="S928" s="15">
        <v>121.575478</v>
      </c>
      <c r="T928" s="13" t="s">
        <v>175</v>
      </c>
      <c r="U928" s="11" t="s">
        <v>77</v>
      </c>
      <c r="V928" s="14" t="s">
        <v>176</v>
      </c>
      <c r="W928" s="7">
        <v>174000.0</v>
      </c>
      <c r="X928" s="7" t="s">
        <v>79</v>
      </c>
      <c r="Y928" s="8" t="s">
        <v>69</v>
      </c>
      <c r="Z928" s="7" t="s">
        <v>80</v>
      </c>
      <c r="AA928" s="8" t="s">
        <v>69</v>
      </c>
      <c r="AB928" s="7" t="s">
        <v>89</v>
      </c>
      <c r="AC928" s="8" t="s">
        <v>69</v>
      </c>
      <c r="AD928" s="7" t="s">
        <v>90</v>
      </c>
      <c r="AE928" s="8" t="s">
        <v>69</v>
      </c>
      <c r="AF928" s="7">
        <v>2017.0</v>
      </c>
      <c r="AG928" s="8" t="s">
        <v>69</v>
      </c>
    </row>
    <row r="929">
      <c r="A929" s="7">
        <v>9750244.0</v>
      </c>
      <c r="B929" s="8" t="s">
        <v>69</v>
      </c>
      <c r="C929" s="7" t="s">
        <v>1516</v>
      </c>
      <c r="D929" s="8" t="s">
        <v>69</v>
      </c>
      <c r="E929" s="7"/>
      <c r="F929" s="7"/>
      <c r="G929" s="7" t="s">
        <v>71</v>
      </c>
      <c r="H929" s="9">
        <v>45657.0</v>
      </c>
      <c r="I929" s="8" t="s">
        <v>69</v>
      </c>
      <c r="J929" s="7" t="s">
        <v>113</v>
      </c>
      <c r="K929" s="8" t="s">
        <v>69</v>
      </c>
      <c r="L929" s="10"/>
      <c r="M929" s="10"/>
      <c r="N929" s="11" t="s">
        <v>172</v>
      </c>
      <c r="O929" s="12" t="s">
        <v>69</v>
      </c>
      <c r="P929" s="13" t="s">
        <v>173</v>
      </c>
      <c r="Q929" s="14" t="s">
        <v>174</v>
      </c>
      <c r="R929" s="15">
        <v>31.271988</v>
      </c>
      <c r="S929" s="15">
        <v>121.575478</v>
      </c>
      <c r="T929" s="13" t="s">
        <v>175</v>
      </c>
      <c r="U929" s="11" t="s">
        <v>77</v>
      </c>
      <c r="V929" s="14" t="s">
        <v>176</v>
      </c>
      <c r="W929" s="7">
        <v>174000.0</v>
      </c>
      <c r="X929" s="7" t="s">
        <v>79</v>
      </c>
      <c r="Y929" s="8" t="s">
        <v>69</v>
      </c>
      <c r="Z929" s="7" t="s">
        <v>80</v>
      </c>
      <c r="AA929" s="8" t="s">
        <v>69</v>
      </c>
      <c r="AB929" s="7" t="s">
        <v>89</v>
      </c>
      <c r="AC929" s="8" t="s">
        <v>69</v>
      </c>
      <c r="AD929" s="7" t="s">
        <v>90</v>
      </c>
      <c r="AE929" s="8" t="s">
        <v>69</v>
      </c>
      <c r="AF929" s="7">
        <v>2018.0</v>
      </c>
      <c r="AG929" s="8" t="s">
        <v>69</v>
      </c>
    </row>
    <row r="930">
      <c r="A930" s="7">
        <v>9613135.0</v>
      </c>
      <c r="B930" s="8" t="s">
        <v>69</v>
      </c>
      <c r="C930" s="7" t="s">
        <v>1517</v>
      </c>
      <c r="D930" s="8" t="s">
        <v>69</v>
      </c>
      <c r="E930" s="7"/>
      <c r="F930" s="7"/>
      <c r="G930" s="7" t="s">
        <v>71</v>
      </c>
      <c r="H930" s="9">
        <v>45657.0</v>
      </c>
      <c r="I930" s="8" t="s">
        <v>69</v>
      </c>
      <c r="J930" s="7" t="s">
        <v>312</v>
      </c>
      <c r="K930" s="8" t="s">
        <v>69</v>
      </c>
      <c r="L930" s="10"/>
      <c r="M930" s="10"/>
      <c r="N930" s="11" t="s">
        <v>172</v>
      </c>
      <c r="O930" s="12" t="s">
        <v>69</v>
      </c>
      <c r="P930" s="13" t="s">
        <v>173</v>
      </c>
      <c r="Q930" s="14" t="s">
        <v>174</v>
      </c>
      <c r="R930" s="15">
        <v>31.271988</v>
      </c>
      <c r="S930" s="15">
        <v>121.575478</v>
      </c>
      <c r="T930" s="13" t="s">
        <v>175</v>
      </c>
      <c r="U930" s="11" t="s">
        <v>77</v>
      </c>
      <c r="V930" s="14" t="s">
        <v>176</v>
      </c>
      <c r="W930" s="7">
        <v>172000.0</v>
      </c>
      <c r="X930" s="7" t="s">
        <v>79</v>
      </c>
      <c r="Y930" s="8" t="s">
        <v>69</v>
      </c>
      <c r="Z930" s="7" t="s">
        <v>80</v>
      </c>
      <c r="AA930" s="8" t="s">
        <v>69</v>
      </c>
      <c r="AB930" s="7" t="s">
        <v>89</v>
      </c>
      <c r="AC930" s="8" t="s">
        <v>69</v>
      </c>
      <c r="AD930" s="7" t="s">
        <v>82</v>
      </c>
      <c r="AE930" s="8" t="s">
        <v>69</v>
      </c>
      <c r="AF930" s="7">
        <v>2015.0</v>
      </c>
      <c r="AG930" s="8" t="s">
        <v>69</v>
      </c>
    </row>
    <row r="931">
      <c r="A931" s="7">
        <v>9946350.0</v>
      </c>
      <c r="B931" s="8" t="s">
        <v>69</v>
      </c>
      <c r="C931" s="7" t="s">
        <v>1518</v>
      </c>
      <c r="D931" s="8" t="s">
        <v>69</v>
      </c>
      <c r="E931" s="7"/>
      <c r="F931" s="7"/>
      <c r="G931" s="7" t="s">
        <v>71</v>
      </c>
      <c r="H931" s="9">
        <v>45657.0</v>
      </c>
      <c r="I931" s="8" t="s">
        <v>69</v>
      </c>
      <c r="J931" s="7" t="s">
        <v>95</v>
      </c>
      <c r="K931" s="8" t="s">
        <v>69</v>
      </c>
      <c r="L931" s="10"/>
      <c r="M931" s="10"/>
      <c r="N931" s="11" t="s">
        <v>85</v>
      </c>
      <c r="O931" s="12" t="s">
        <v>69</v>
      </c>
      <c r="P931" s="13" t="s">
        <v>74</v>
      </c>
      <c r="Q931" s="14" t="s">
        <v>86</v>
      </c>
      <c r="R931" s="15">
        <v>35.51613</v>
      </c>
      <c r="S931" s="15">
        <v>129.4383</v>
      </c>
      <c r="T931" s="13" t="s">
        <v>87</v>
      </c>
      <c r="U931" s="11" t="s">
        <v>77</v>
      </c>
      <c r="V931" s="14" t="s">
        <v>88</v>
      </c>
      <c r="W931" s="7">
        <v>174000.0</v>
      </c>
      <c r="X931" s="7" t="s">
        <v>79</v>
      </c>
      <c r="Y931" s="8" t="s">
        <v>69</v>
      </c>
      <c r="Z931" s="7" t="s">
        <v>80</v>
      </c>
      <c r="AA931" s="8" t="s">
        <v>69</v>
      </c>
      <c r="AB931" s="7" t="s">
        <v>89</v>
      </c>
      <c r="AC931" s="8" t="s">
        <v>69</v>
      </c>
      <c r="AD931" s="7" t="s">
        <v>93</v>
      </c>
      <c r="AE931" s="8" t="s">
        <v>69</v>
      </c>
      <c r="AF931" s="7">
        <v>2023.0</v>
      </c>
      <c r="AG931" s="8" t="s">
        <v>69</v>
      </c>
    </row>
    <row r="932">
      <c r="A932" s="7">
        <v>9766889.0</v>
      </c>
      <c r="B932" s="8" t="s">
        <v>69</v>
      </c>
      <c r="C932" s="7" t="s">
        <v>1519</v>
      </c>
      <c r="D932" s="8" t="s">
        <v>69</v>
      </c>
      <c r="E932" s="7"/>
      <c r="F932" s="7"/>
      <c r="G932" s="7" t="s">
        <v>71</v>
      </c>
      <c r="H932" s="9">
        <v>45657.0</v>
      </c>
      <c r="I932" s="8" t="s">
        <v>69</v>
      </c>
      <c r="J932" s="7" t="s">
        <v>1171</v>
      </c>
      <c r="K932" s="8" t="s">
        <v>69</v>
      </c>
      <c r="L932" s="10"/>
      <c r="M932" s="10"/>
      <c r="N932" s="11" t="s">
        <v>107</v>
      </c>
      <c r="O932" s="12" t="s">
        <v>69</v>
      </c>
      <c r="P932" s="13" t="s">
        <v>74</v>
      </c>
      <c r="Q932" s="14" t="s">
        <v>108</v>
      </c>
      <c r="R932" s="15">
        <v>34.87385</v>
      </c>
      <c r="S932" s="15">
        <v>128.6966</v>
      </c>
      <c r="T932" s="13" t="s">
        <v>109</v>
      </c>
      <c r="U932" s="11" t="s">
        <v>77</v>
      </c>
      <c r="V932" s="14" t="s">
        <v>110</v>
      </c>
      <c r="W932" s="7">
        <v>173400.0</v>
      </c>
      <c r="X932" s="7" t="s">
        <v>79</v>
      </c>
      <c r="Y932" s="8" t="s">
        <v>69</v>
      </c>
      <c r="Z932" s="7" t="s">
        <v>80</v>
      </c>
      <c r="AA932" s="8" t="s">
        <v>69</v>
      </c>
      <c r="AB932" s="7" t="s">
        <v>89</v>
      </c>
      <c r="AC932" s="8" t="s">
        <v>69</v>
      </c>
      <c r="AD932" s="7" t="s">
        <v>96</v>
      </c>
      <c r="AE932" s="8" t="s">
        <v>69</v>
      </c>
      <c r="AF932" s="7">
        <v>2018.0</v>
      </c>
      <c r="AG932" s="8" t="s">
        <v>69</v>
      </c>
    </row>
    <row r="933">
      <c r="A933" s="7">
        <v>9862346.0</v>
      </c>
      <c r="B933" s="8" t="s">
        <v>69</v>
      </c>
      <c r="C933" s="7" t="s">
        <v>1520</v>
      </c>
      <c r="D933" s="8" t="s">
        <v>69</v>
      </c>
      <c r="E933" s="7"/>
      <c r="F933" s="7"/>
      <c r="G933" s="7" t="s">
        <v>71</v>
      </c>
      <c r="H933" s="9">
        <v>45657.0</v>
      </c>
      <c r="I933" s="8" t="s">
        <v>69</v>
      </c>
      <c r="J933" s="7" t="s">
        <v>258</v>
      </c>
      <c r="K933" s="8" t="s">
        <v>69</v>
      </c>
      <c r="L933" s="10"/>
      <c r="M933" s="10"/>
      <c r="N933" s="11" t="s">
        <v>73</v>
      </c>
      <c r="O933" s="12" t="s">
        <v>69</v>
      </c>
      <c r="P933" s="13" t="s">
        <v>74</v>
      </c>
      <c r="Q933" s="14" t="s">
        <v>75</v>
      </c>
      <c r="R933" s="15">
        <v>34.89804</v>
      </c>
      <c r="S933" s="15">
        <v>128.6045</v>
      </c>
      <c r="T933" s="13" t="s">
        <v>76</v>
      </c>
      <c r="U933" s="11" t="s">
        <v>77</v>
      </c>
      <c r="V933" s="14" t="s">
        <v>78</v>
      </c>
      <c r="W933" s="7">
        <v>174000.0</v>
      </c>
      <c r="X933" s="7" t="s">
        <v>79</v>
      </c>
      <c r="Y933" s="8" t="s">
        <v>69</v>
      </c>
      <c r="Z933" s="7" t="s">
        <v>80</v>
      </c>
      <c r="AA933" s="8" t="s">
        <v>69</v>
      </c>
      <c r="AB933" s="7" t="s">
        <v>89</v>
      </c>
      <c r="AC933" s="8" t="s">
        <v>69</v>
      </c>
      <c r="AD933" s="7" t="s">
        <v>93</v>
      </c>
      <c r="AE933" s="8" t="s">
        <v>69</v>
      </c>
      <c r="AF933" s="7">
        <v>2020.0</v>
      </c>
      <c r="AG933" s="8" t="s">
        <v>69</v>
      </c>
    </row>
    <row r="934">
      <c r="A934" s="7">
        <v>9629524.0</v>
      </c>
      <c r="B934" s="8" t="s">
        <v>69</v>
      </c>
      <c r="C934" s="7" t="s">
        <v>1521</v>
      </c>
      <c r="D934" s="8" t="s">
        <v>69</v>
      </c>
      <c r="E934" s="7"/>
      <c r="F934" s="7"/>
      <c r="G934" s="7" t="s">
        <v>71</v>
      </c>
      <c r="H934" s="9">
        <v>45657.0</v>
      </c>
      <c r="I934" s="8" t="s">
        <v>69</v>
      </c>
      <c r="J934" s="7" t="s">
        <v>270</v>
      </c>
      <c r="K934" s="8" t="s">
        <v>69</v>
      </c>
      <c r="L934" s="10"/>
      <c r="M934" s="10"/>
      <c r="N934" s="11" t="s">
        <v>85</v>
      </c>
      <c r="O934" s="12" t="s">
        <v>69</v>
      </c>
      <c r="P934" s="13" t="s">
        <v>74</v>
      </c>
      <c r="Q934" s="14" t="s">
        <v>86</v>
      </c>
      <c r="R934" s="15">
        <v>35.51613</v>
      </c>
      <c r="S934" s="15">
        <v>129.4383</v>
      </c>
      <c r="T934" s="13" t="s">
        <v>87</v>
      </c>
      <c r="U934" s="11" t="s">
        <v>77</v>
      </c>
      <c r="V934" s="14" t="s">
        <v>88</v>
      </c>
      <c r="W934" s="7">
        <v>170000.0</v>
      </c>
      <c r="X934" s="7" t="s">
        <v>79</v>
      </c>
      <c r="Y934" s="8" t="s">
        <v>69</v>
      </c>
      <c r="Z934" s="7" t="s">
        <v>80</v>
      </c>
      <c r="AA934" s="8" t="s">
        <v>69</v>
      </c>
      <c r="AB934" s="7" t="s">
        <v>238</v>
      </c>
      <c r="AC934" s="8" t="s">
        <v>69</v>
      </c>
      <c r="AD934" s="7" t="s">
        <v>90</v>
      </c>
      <c r="AE934" s="8" t="s">
        <v>69</v>
      </c>
      <c r="AF934" s="7">
        <v>2014.0</v>
      </c>
      <c r="AG934" s="8" t="s">
        <v>69</v>
      </c>
    </row>
    <row r="935">
      <c r="A935" s="7">
        <v>9256602.0</v>
      </c>
      <c r="B935" s="8" t="s">
        <v>69</v>
      </c>
      <c r="C935" s="16" t="s">
        <v>1522</v>
      </c>
      <c r="D935" s="17" t="s">
        <v>69</v>
      </c>
      <c r="E935" s="19" t="s">
        <v>1523</v>
      </c>
      <c r="F935" s="8" t="s">
        <v>69</v>
      </c>
      <c r="G935" s="7" t="s">
        <v>71</v>
      </c>
      <c r="H935" s="9">
        <v>45657.0</v>
      </c>
      <c r="I935" s="8" t="s">
        <v>69</v>
      </c>
      <c r="J935" s="7" t="s">
        <v>534</v>
      </c>
      <c r="K935" s="8" t="s">
        <v>69</v>
      </c>
      <c r="L935" s="10"/>
      <c r="M935" s="10"/>
      <c r="N935" s="11" t="s">
        <v>107</v>
      </c>
      <c r="O935" s="12" t="s">
        <v>69</v>
      </c>
      <c r="P935" s="13" t="s">
        <v>74</v>
      </c>
      <c r="Q935" s="14" t="s">
        <v>108</v>
      </c>
      <c r="R935" s="15">
        <v>34.87385</v>
      </c>
      <c r="S935" s="15">
        <v>128.6966</v>
      </c>
      <c r="T935" s="13" t="s">
        <v>109</v>
      </c>
      <c r="U935" s="11" t="s">
        <v>77</v>
      </c>
      <c r="V935" s="14" t="s">
        <v>110</v>
      </c>
      <c r="W935" s="7">
        <v>138000.0</v>
      </c>
      <c r="X935" s="7" t="s">
        <v>79</v>
      </c>
      <c r="Y935" s="8" t="s">
        <v>69</v>
      </c>
      <c r="Z935" s="7" t="s">
        <v>80</v>
      </c>
      <c r="AA935" s="8" t="s">
        <v>69</v>
      </c>
      <c r="AB935" s="7" t="s">
        <v>89</v>
      </c>
      <c r="AC935" s="8" t="s">
        <v>69</v>
      </c>
      <c r="AD935" s="7" t="s">
        <v>114</v>
      </c>
      <c r="AE935" s="8" t="s">
        <v>69</v>
      </c>
      <c r="AF935" s="7">
        <v>2005.0</v>
      </c>
      <c r="AG935" s="8" t="s">
        <v>69</v>
      </c>
    </row>
    <row r="936">
      <c r="A936" s="7">
        <v>9375721.0</v>
      </c>
      <c r="B936" s="8" t="s">
        <v>69</v>
      </c>
      <c r="C936" s="7" t="s">
        <v>1524</v>
      </c>
      <c r="D936" s="8" t="s">
        <v>69</v>
      </c>
      <c r="E936" s="7"/>
      <c r="F936" s="7"/>
      <c r="G936" s="7" t="s">
        <v>71</v>
      </c>
      <c r="H936" s="9">
        <v>45657.0</v>
      </c>
      <c r="I936" s="8" t="s">
        <v>69</v>
      </c>
      <c r="J936" s="7" t="s">
        <v>1525</v>
      </c>
      <c r="K936" s="8" t="s">
        <v>69</v>
      </c>
      <c r="L936" s="10"/>
      <c r="M936" s="10"/>
      <c r="N936" s="11" t="s">
        <v>283</v>
      </c>
      <c r="O936" s="12" t="s">
        <v>69</v>
      </c>
      <c r="P936" s="13" t="s">
        <v>119</v>
      </c>
      <c r="Q936" s="14" t="s">
        <v>284</v>
      </c>
      <c r="R936" s="15">
        <v>34.338173</v>
      </c>
      <c r="S936" s="15">
        <v>133.04354</v>
      </c>
      <c r="T936" s="13" t="s">
        <v>285</v>
      </c>
      <c r="U936" s="11" t="s">
        <v>77</v>
      </c>
      <c r="V936" s="14" t="s">
        <v>286</v>
      </c>
      <c r="W936" s="7">
        <v>154200.0</v>
      </c>
      <c r="X936" s="7" t="s">
        <v>79</v>
      </c>
      <c r="Y936" s="8" t="s">
        <v>69</v>
      </c>
      <c r="Z936" s="7" t="s">
        <v>80</v>
      </c>
      <c r="AA936" s="8" t="s">
        <v>69</v>
      </c>
      <c r="AB936" s="7" t="s">
        <v>89</v>
      </c>
      <c r="AC936" s="8" t="s">
        <v>69</v>
      </c>
      <c r="AD936" s="7" t="s">
        <v>114</v>
      </c>
      <c r="AE936" s="8" t="s">
        <v>69</v>
      </c>
      <c r="AF936" s="7">
        <v>2010.0</v>
      </c>
      <c r="AG936" s="8" t="s">
        <v>69</v>
      </c>
    </row>
    <row r="937">
      <c r="A937" s="7">
        <v>9246621.0</v>
      </c>
      <c r="B937" s="8" t="s">
        <v>69</v>
      </c>
      <c r="C937" s="7" t="s">
        <v>1526</v>
      </c>
      <c r="D937" s="8" t="s">
        <v>69</v>
      </c>
      <c r="E937" s="7"/>
      <c r="F937" s="7"/>
      <c r="G937" s="7" t="s">
        <v>71</v>
      </c>
      <c r="H937" s="9">
        <v>45657.0</v>
      </c>
      <c r="I937" s="8" t="s">
        <v>69</v>
      </c>
      <c r="J937" s="7" t="s">
        <v>1356</v>
      </c>
      <c r="K937" s="8" t="s">
        <v>69</v>
      </c>
      <c r="L937" s="10"/>
      <c r="M937" s="10"/>
      <c r="N937" s="11" t="s">
        <v>107</v>
      </c>
      <c r="O937" s="12" t="s">
        <v>69</v>
      </c>
      <c r="P937" s="13" t="s">
        <v>74</v>
      </c>
      <c r="Q937" s="14" t="s">
        <v>108</v>
      </c>
      <c r="R937" s="15">
        <v>34.87385</v>
      </c>
      <c r="S937" s="15">
        <v>128.6966</v>
      </c>
      <c r="T937" s="13" t="s">
        <v>109</v>
      </c>
      <c r="U937" s="11" t="s">
        <v>77</v>
      </c>
      <c r="V937" s="14" t="s">
        <v>110</v>
      </c>
      <c r="W937" s="7">
        <v>138100.0</v>
      </c>
      <c r="X937" s="7" t="s">
        <v>79</v>
      </c>
      <c r="Y937" s="8" t="s">
        <v>69</v>
      </c>
      <c r="Z937" s="7" t="s">
        <v>80</v>
      </c>
      <c r="AA937" s="8" t="s">
        <v>69</v>
      </c>
      <c r="AB937" s="7" t="s">
        <v>280</v>
      </c>
      <c r="AC937" s="8" t="s">
        <v>69</v>
      </c>
      <c r="AD937" s="7" t="s">
        <v>114</v>
      </c>
      <c r="AE937" s="8" t="s">
        <v>69</v>
      </c>
      <c r="AF937" s="7">
        <v>2003.0</v>
      </c>
      <c r="AG937" s="8" t="s">
        <v>69</v>
      </c>
    </row>
    <row r="938">
      <c r="A938" s="7">
        <v>9723801.0</v>
      </c>
      <c r="B938" s="8" t="s">
        <v>69</v>
      </c>
      <c r="C938" s="7" t="s">
        <v>1527</v>
      </c>
      <c r="D938" s="8" t="s">
        <v>69</v>
      </c>
      <c r="E938" s="7"/>
      <c r="F938" s="7"/>
      <c r="G938" s="7" t="s">
        <v>71</v>
      </c>
      <c r="H938" s="9">
        <v>45657.0</v>
      </c>
      <c r="I938" s="8" t="s">
        <v>69</v>
      </c>
      <c r="J938" s="7" t="s">
        <v>288</v>
      </c>
      <c r="K938" s="8" t="s">
        <v>69</v>
      </c>
      <c r="L938" s="10"/>
      <c r="M938" s="10"/>
      <c r="N938" s="11" t="s">
        <v>85</v>
      </c>
      <c r="O938" s="12" t="s">
        <v>69</v>
      </c>
      <c r="P938" s="13" t="s">
        <v>74</v>
      </c>
      <c r="Q938" s="14" t="s">
        <v>86</v>
      </c>
      <c r="R938" s="15">
        <v>35.51613</v>
      </c>
      <c r="S938" s="15">
        <v>129.4383</v>
      </c>
      <c r="T938" s="13" t="s">
        <v>87</v>
      </c>
      <c r="U938" s="11" t="s">
        <v>77</v>
      </c>
      <c r="V938" s="14" t="s">
        <v>88</v>
      </c>
      <c r="W938" s="7">
        <v>173000.0</v>
      </c>
      <c r="X938" s="7" t="s">
        <v>79</v>
      </c>
      <c r="Y938" s="8" t="s">
        <v>69</v>
      </c>
      <c r="Z938" s="7" t="s">
        <v>80</v>
      </c>
      <c r="AA938" s="8" t="s">
        <v>69</v>
      </c>
      <c r="AB938" s="7" t="s">
        <v>89</v>
      </c>
      <c r="AC938" s="8" t="s">
        <v>69</v>
      </c>
      <c r="AD938" s="7" t="s">
        <v>90</v>
      </c>
      <c r="AE938" s="8" t="s">
        <v>69</v>
      </c>
      <c r="AF938" s="7">
        <v>2016.0</v>
      </c>
      <c r="AG938" s="8" t="s">
        <v>69</v>
      </c>
    </row>
    <row r="939">
      <c r="A939" s="7">
        <v>9264910.0</v>
      </c>
      <c r="B939" s="8" t="s">
        <v>69</v>
      </c>
      <c r="C939" s="16" t="s">
        <v>1528</v>
      </c>
      <c r="D939" s="17" t="s">
        <v>69</v>
      </c>
      <c r="E939" s="19" t="s">
        <v>1529</v>
      </c>
      <c r="F939" s="8" t="s">
        <v>69</v>
      </c>
      <c r="G939" s="7" t="s">
        <v>71</v>
      </c>
      <c r="H939" s="9">
        <v>45657.0</v>
      </c>
      <c r="I939" s="8" t="s">
        <v>69</v>
      </c>
      <c r="J939" s="7" t="s">
        <v>1530</v>
      </c>
      <c r="K939" s="8" t="s">
        <v>69</v>
      </c>
      <c r="L939" s="10"/>
      <c r="M939" s="10"/>
      <c r="N939" s="11" t="s">
        <v>149</v>
      </c>
      <c r="O939" s="12" t="s">
        <v>69</v>
      </c>
      <c r="P939" s="13" t="s">
        <v>119</v>
      </c>
      <c r="Q939" s="14" t="s">
        <v>150</v>
      </c>
      <c r="R939" s="15">
        <v>35.412837</v>
      </c>
      <c r="S939" s="15">
        <v>139.668503</v>
      </c>
      <c r="T939" s="13" t="s">
        <v>151</v>
      </c>
      <c r="U939" s="11" t="s">
        <v>77</v>
      </c>
      <c r="V939" s="14" t="s">
        <v>152</v>
      </c>
      <c r="W939" s="7">
        <v>137000.0</v>
      </c>
      <c r="X939" s="7" t="s">
        <v>79</v>
      </c>
      <c r="Y939" s="8" t="s">
        <v>69</v>
      </c>
      <c r="Z939" s="7" t="s">
        <v>123</v>
      </c>
      <c r="AA939" s="8" t="s">
        <v>69</v>
      </c>
      <c r="AB939" s="7" t="s">
        <v>89</v>
      </c>
      <c r="AC939" s="8" t="s">
        <v>69</v>
      </c>
      <c r="AD939" s="7" t="s">
        <v>114</v>
      </c>
      <c r="AE939" s="8" t="s">
        <v>69</v>
      </c>
      <c r="AF939" s="7">
        <v>2006.0</v>
      </c>
      <c r="AG939" s="8" t="s">
        <v>69</v>
      </c>
    </row>
    <row r="940">
      <c r="A940" s="7">
        <v>9256793.0</v>
      </c>
      <c r="B940" s="8" t="s">
        <v>69</v>
      </c>
      <c r="C940" s="7" t="s">
        <v>1531</v>
      </c>
      <c r="D940" s="8" t="s">
        <v>69</v>
      </c>
      <c r="E940" s="7"/>
      <c r="F940" s="7"/>
      <c r="G940" s="7" t="s">
        <v>71</v>
      </c>
      <c r="H940" s="9">
        <v>45657.0</v>
      </c>
      <c r="I940" s="8" t="s">
        <v>69</v>
      </c>
      <c r="J940" s="7" t="s">
        <v>1530</v>
      </c>
      <c r="K940" s="8" t="s">
        <v>69</v>
      </c>
      <c r="L940" s="10"/>
      <c r="M940" s="10"/>
      <c r="N940" s="11" t="s">
        <v>73</v>
      </c>
      <c r="O940" s="12" t="s">
        <v>69</v>
      </c>
      <c r="P940" s="13" t="s">
        <v>74</v>
      </c>
      <c r="Q940" s="14" t="s">
        <v>75</v>
      </c>
      <c r="R940" s="15">
        <v>34.89804</v>
      </c>
      <c r="S940" s="15">
        <v>128.6045</v>
      </c>
      <c r="T940" s="13" t="s">
        <v>76</v>
      </c>
      <c r="U940" s="11" t="s">
        <v>77</v>
      </c>
      <c r="V940" s="14" t="s">
        <v>78</v>
      </c>
      <c r="W940" s="7">
        <v>138000.0</v>
      </c>
      <c r="X940" s="7" t="s">
        <v>79</v>
      </c>
      <c r="Y940" s="8" t="s">
        <v>69</v>
      </c>
      <c r="Z940" s="7" t="s">
        <v>80</v>
      </c>
      <c r="AA940" s="8" t="s">
        <v>69</v>
      </c>
      <c r="AB940" s="7" t="s">
        <v>89</v>
      </c>
      <c r="AC940" s="8" t="s">
        <v>69</v>
      </c>
      <c r="AD940" s="7" t="s">
        <v>114</v>
      </c>
      <c r="AE940" s="8" t="s">
        <v>69</v>
      </c>
      <c r="AF940" s="7">
        <v>2004.0</v>
      </c>
      <c r="AG940" s="8" t="s">
        <v>69</v>
      </c>
    </row>
    <row r="941">
      <c r="A941" s="7">
        <v>9810549.0</v>
      </c>
      <c r="B941" s="8" t="s">
        <v>69</v>
      </c>
      <c r="C941" s="7" t="s">
        <v>1532</v>
      </c>
      <c r="D941" s="8" t="s">
        <v>69</v>
      </c>
      <c r="E941" s="7"/>
      <c r="F941" s="7"/>
      <c r="G941" s="7" t="s">
        <v>71</v>
      </c>
      <c r="H941" s="9">
        <v>45657.0</v>
      </c>
      <c r="I941" s="8" t="s">
        <v>69</v>
      </c>
      <c r="J941" s="7" t="s">
        <v>965</v>
      </c>
      <c r="K941" s="8" t="s">
        <v>69</v>
      </c>
      <c r="L941" s="10"/>
      <c r="M941" s="10"/>
      <c r="N941" s="11" t="s">
        <v>85</v>
      </c>
      <c r="O941" s="12" t="s">
        <v>69</v>
      </c>
      <c r="P941" s="13" t="s">
        <v>74</v>
      </c>
      <c r="Q941" s="14" t="s">
        <v>86</v>
      </c>
      <c r="R941" s="15">
        <v>35.51613</v>
      </c>
      <c r="S941" s="15">
        <v>129.4383</v>
      </c>
      <c r="T941" s="13" t="s">
        <v>87</v>
      </c>
      <c r="U941" s="11" t="s">
        <v>77</v>
      </c>
      <c r="V941" s="14" t="s">
        <v>88</v>
      </c>
      <c r="W941" s="7">
        <v>180000.0</v>
      </c>
      <c r="X941" s="7" t="s">
        <v>79</v>
      </c>
      <c r="Y941" s="8" t="s">
        <v>69</v>
      </c>
      <c r="Z941" s="7" t="s">
        <v>80</v>
      </c>
      <c r="AA941" s="8" t="s">
        <v>69</v>
      </c>
      <c r="AB941" s="7" t="s">
        <v>89</v>
      </c>
      <c r="AC941" s="8" t="s">
        <v>69</v>
      </c>
      <c r="AD941" s="7" t="s">
        <v>93</v>
      </c>
      <c r="AE941" s="8" t="s">
        <v>69</v>
      </c>
      <c r="AF941" s="7">
        <v>2019.0</v>
      </c>
      <c r="AG941" s="8" t="s">
        <v>69</v>
      </c>
    </row>
    <row r="942">
      <c r="A942" s="7">
        <v>9810551.0</v>
      </c>
      <c r="B942" s="8" t="s">
        <v>69</v>
      </c>
      <c r="C942" s="7" t="s">
        <v>1533</v>
      </c>
      <c r="D942" s="8" t="s">
        <v>69</v>
      </c>
      <c r="E942" s="7"/>
      <c r="F942" s="7"/>
      <c r="G942" s="7" t="s">
        <v>71</v>
      </c>
      <c r="H942" s="9">
        <v>45657.0</v>
      </c>
      <c r="I942" s="8" t="s">
        <v>69</v>
      </c>
      <c r="J942" s="7" t="s">
        <v>965</v>
      </c>
      <c r="K942" s="8" t="s">
        <v>69</v>
      </c>
      <c r="L942" s="10"/>
      <c r="M942" s="10"/>
      <c r="N942" s="11" t="s">
        <v>85</v>
      </c>
      <c r="O942" s="12" t="s">
        <v>69</v>
      </c>
      <c r="P942" s="13" t="s">
        <v>74</v>
      </c>
      <c r="Q942" s="14" t="s">
        <v>86</v>
      </c>
      <c r="R942" s="15">
        <v>35.51613</v>
      </c>
      <c r="S942" s="15">
        <v>129.4383</v>
      </c>
      <c r="T942" s="13" t="s">
        <v>87</v>
      </c>
      <c r="U942" s="11" t="s">
        <v>77</v>
      </c>
      <c r="V942" s="14" t="s">
        <v>88</v>
      </c>
      <c r="W942" s="7">
        <v>180000.0</v>
      </c>
      <c r="X942" s="7" t="s">
        <v>79</v>
      </c>
      <c r="Y942" s="8" t="s">
        <v>69</v>
      </c>
      <c r="Z942" s="7" t="s">
        <v>80</v>
      </c>
      <c r="AA942" s="8" t="s">
        <v>69</v>
      </c>
      <c r="AB942" s="7" t="s">
        <v>89</v>
      </c>
      <c r="AC942" s="8" t="s">
        <v>69</v>
      </c>
      <c r="AD942" s="7" t="s">
        <v>93</v>
      </c>
      <c r="AE942" s="8" t="s">
        <v>69</v>
      </c>
      <c r="AF942" s="7">
        <v>2019.0</v>
      </c>
      <c r="AG942" s="8" t="s">
        <v>69</v>
      </c>
    </row>
    <row r="943">
      <c r="A943" s="7">
        <v>9888481.0</v>
      </c>
      <c r="B943" s="8" t="s">
        <v>69</v>
      </c>
      <c r="C943" s="7" t="s">
        <v>1534</v>
      </c>
      <c r="D943" s="8" t="s">
        <v>69</v>
      </c>
      <c r="E943" s="7"/>
      <c r="F943" s="7"/>
      <c r="G943" s="7" t="s">
        <v>71</v>
      </c>
      <c r="H943" s="9">
        <v>45657.0</v>
      </c>
      <c r="I943" s="8" t="s">
        <v>69</v>
      </c>
      <c r="J943" s="7" t="s">
        <v>965</v>
      </c>
      <c r="K943" s="8" t="s">
        <v>69</v>
      </c>
      <c r="L943" s="10"/>
      <c r="M943" s="10"/>
      <c r="N943" s="11" t="s">
        <v>85</v>
      </c>
      <c r="O943" s="12" t="s">
        <v>69</v>
      </c>
      <c r="P943" s="13" t="s">
        <v>74</v>
      </c>
      <c r="Q943" s="14" t="s">
        <v>86</v>
      </c>
      <c r="R943" s="15">
        <v>35.51613</v>
      </c>
      <c r="S943" s="15">
        <v>129.4383</v>
      </c>
      <c r="T943" s="13" t="s">
        <v>87</v>
      </c>
      <c r="U943" s="11" t="s">
        <v>77</v>
      </c>
      <c r="V943" s="14" t="s">
        <v>88</v>
      </c>
      <c r="W943" s="7">
        <v>174000.0</v>
      </c>
      <c r="X943" s="7" t="s">
        <v>79</v>
      </c>
      <c r="Y943" s="8" t="s">
        <v>69</v>
      </c>
      <c r="Z943" s="7" t="s">
        <v>80</v>
      </c>
      <c r="AA943" s="8" t="s">
        <v>69</v>
      </c>
      <c r="AB943" s="7" t="s">
        <v>89</v>
      </c>
      <c r="AC943" s="8" t="s">
        <v>69</v>
      </c>
      <c r="AD943" s="7" t="s">
        <v>93</v>
      </c>
      <c r="AE943" s="8" t="s">
        <v>69</v>
      </c>
      <c r="AF943" s="7">
        <v>2021.0</v>
      </c>
      <c r="AG943" s="8" t="s">
        <v>69</v>
      </c>
    </row>
    <row r="944">
      <c r="A944" s="7">
        <v>9904651.0</v>
      </c>
      <c r="B944" s="8" t="s">
        <v>69</v>
      </c>
      <c r="C944" s="7" t="s">
        <v>1535</v>
      </c>
      <c r="D944" s="8" t="s">
        <v>69</v>
      </c>
      <c r="E944" s="7"/>
      <c r="F944" s="7"/>
      <c r="G944" s="7" t="s">
        <v>71</v>
      </c>
      <c r="H944" s="9">
        <v>45657.0</v>
      </c>
      <c r="I944" s="8" t="s">
        <v>69</v>
      </c>
      <c r="J944" s="7" t="s">
        <v>965</v>
      </c>
      <c r="K944" s="8" t="s">
        <v>69</v>
      </c>
      <c r="L944" s="10"/>
      <c r="M944" s="10"/>
      <c r="N944" s="11" t="s">
        <v>85</v>
      </c>
      <c r="O944" s="12" t="s">
        <v>69</v>
      </c>
      <c r="P944" s="13" t="s">
        <v>74</v>
      </c>
      <c r="Q944" s="14" t="s">
        <v>86</v>
      </c>
      <c r="R944" s="15">
        <v>35.51613</v>
      </c>
      <c r="S944" s="15">
        <v>129.4383</v>
      </c>
      <c r="T944" s="13" t="s">
        <v>87</v>
      </c>
      <c r="U944" s="11" t="s">
        <v>77</v>
      </c>
      <c r="V944" s="14" t="s">
        <v>88</v>
      </c>
      <c r="W944" s="7">
        <v>180000.0</v>
      </c>
      <c r="X944" s="7" t="s">
        <v>79</v>
      </c>
      <c r="Y944" s="8" t="s">
        <v>69</v>
      </c>
      <c r="Z944" s="7" t="s">
        <v>80</v>
      </c>
      <c r="AA944" s="8" t="s">
        <v>69</v>
      </c>
      <c r="AB944" s="7" t="s">
        <v>89</v>
      </c>
      <c r="AC944" s="8" t="s">
        <v>69</v>
      </c>
      <c r="AD944" s="7" t="s">
        <v>93</v>
      </c>
      <c r="AE944" s="8" t="s">
        <v>69</v>
      </c>
      <c r="AF944" s="7">
        <v>2022.0</v>
      </c>
      <c r="AG944" s="8" t="s">
        <v>69</v>
      </c>
    </row>
    <row r="945">
      <c r="A945" s="7">
        <v>9630028.0</v>
      </c>
      <c r="B945" s="8" t="s">
        <v>69</v>
      </c>
      <c r="C945" s="7" t="s">
        <v>1536</v>
      </c>
      <c r="D945" s="8" t="s">
        <v>69</v>
      </c>
      <c r="E945" s="7"/>
      <c r="F945" s="7"/>
      <c r="G945" s="7" t="s">
        <v>71</v>
      </c>
      <c r="H945" s="9">
        <v>45657.0</v>
      </c>
      <c r="I945" s="8" t="s">
        <v>69</v>
      </c>
      <c r="J945" s="7" t="s">
        <v>334</v>
      </c>
      <c r="K945" s="8" t="s">
        <v>69</v>
      </c>
      <c r="L945" s="10"/>
      <c r="M945" s="10"/>
      <c r="N945" s="11" t="s">
        <v>388</v>
      </c>
      <c r="O945" s="12" t="s">
        <v>69</v>
      </c>
      <c r="P945" s="11" t="s">
        <v>74</v>
      </c>
      <c r="Q945" s="24" t="s">
        <v>568</v>
      </c>
      <c r="R945" s="11">
        <v>35.109584</v>
      </c>
      <c r="S945" s="11">
        <v>128.716097</v>
      </c>
      <c r="T945" s="11" t="s">
        <v>390</v>
      </c>
      <c r="U945" s="11" t="s">
        <v>77</v>
      </c>
      <c r="V945" s="24" t="s">
        <v>391</v>
      </c>
      <c r="W945" s="7">
        <v>170200.0</v>
      </c>
      <c r="X945" s="7" t="s">
        <v>79</v>
      </c>
      <c r="Y945" s="8" t="s">
        <v>69</v>
      </c>
      <c r="Z945" s="7" t="s">
        <v>80</v>
      </c>
      <c r="AA945" s="8" t="s">
        <v>69</v>
      </c>
      <c r="AB945" s="7" t="s">
        <v>89</v>
      </c>
      <c r="AC945" s="8" t="s">
        <v>69</v>
      </c>
      <c r="AD945" s="7" t="s">
        <v>90</v>
      </c>
      <c r="AE945" s="8" t="s">
        <v>69</v>
      </c>
      <c r="AF945" s="7">
        <v>2014.0</v>
      </c>
      <c r="AG945" s="8" t="s">
        <v>69</v>
      </c>
    </row>
    <row r="946">
      <c r="A946" s="7">
        <v>9030814.0</v>
      </c>
      <c r="B946" s="8" t="s">
        <v>69</v>
      </c>
      <c r="C946" s="7" t="s">
        <v>1537</v>
      </c>
      <c r="D946" s="8" t="s">
        <v>69</v>
      </c>
      <c r="E946" s="7"/>
      <c r="F946" s="7"/>
      <c r="G946" s="7" t="s">
        <v>71</v>
      </c>
      <c r="H946" s="9">
        <v>45657.0</v>
      </c>
      <c r="I946" s="8" t="s">
        <v>69</v>
      </c>
      <c r="J946" s="7" t="s">
        <v>849</v>
      </c>
      <c r="K946" s="8" t="s">
        <v>69</v>
      </c>
      <c r="L946" s="10"/>
      <c r="M946" s="10"/>
      <c r="N946" s="11" t="s">
        <v>596</v>
      </c>
      <c r="O946" s="12" t="s">
        <v>69</v>
      </c>
      <c r="P946" s="11" t="s">
        <v>597</v>
      </c>
      <c r="Q946" s="24" t="s">
        <v>598</v>
      </c>
      <c r="R946" s="11">
        <v>47.284334</v>
      </c>
      <c r="S946" s="11">
        <v>-2.182615</v>
      </c>
      <c r="T946" s="11" t="s">
        <v>599</v>
      </c>
      <c r="U946" s="11" t="s">
        <v>77</v>
      </c>
      <c r="V946" s="24" t="s">
        <v>600</v>
      </c>
      <c r="W946" s="7">
        <v>130000.0</v>
      </c>
      <c r="X946" s="7" t="s">
        <v>79</v>
      </c>
      <c r="Y946" s="8" t="s">
        <v>69</v>
      </c>
      <c r="Z946" s="7" t="s">
        <v>80</v>
      </c>
      <c r="AA946" s="8" t="s">
        <v>69</v>
      </c>
      <c r="AB946" s="7" t="s">
        <v>89</v>
      </c>
      <c r="AC946" s="8" t="s">
        <v>69</v>
      </c>
      <c r="AD946" s="7" t="s">
        <v>114</v>
      </c>
      <c r="AE946" s="8" t="s">
        <v>69</v>
      </c>
      <c r="AF946" s="7">
        <v>1995.0</v>
      </c>
      <c r="AG946" s="8" t="s">
        <v>69</v>
      </c>
    </row>
    <row r="947">
      <c r="A947" s="7">
        <v>9211872.0</v>
      </c>
      <c r="B947" s="8" t="s">
        <v>1538</v>
      </c>
      <c r="C947" s="7" t="s">
        <v>1539</v>
      </c>
      <c r="D947" s="8" t="s">
        <v>1538</v>
      </c>
      <c r="E947" s="7"/>
      <c r="F947" s="7"/>
      <c r="G947" s="7" t="s">
        <v>71</v>
      </c>
      <c r="H947" s="9">
        <v>45999.0</v>
      </c>
      <c r="I947" s="8" t="s">
        <v>1538</v>
      </c>
      <c r="J947" s="7" t="s">
        <v>1540</v>
      </c>
      <c r="K947" s="8" t="s">
        <v>1541</v>
      </c>
      <c r="L947" s="7" t="s">
        <v>1542</v>
      </c>
      <c r="M947" s="8" t="s">
        <v>1538</v>
      </c>
      <c r="N947" s="11" t="s">
        <v>160</v>
      </c>
      <c r="O947" s="14" t="s">
        <v>1538</v>
      </c>
      <c r="P947" s="21" t="s">
        <v>119</v>
      </c>
      <c r="Q947" s="14" t="s">
        <v>161</v>
      </c>
      <c r="R947" s="15">
        <v>35.54789</v>
      </c>
      <c r="S947" s="15">
        <v>140.0945</v>
      </c>
      <c r="T947" s="13" t="s">
        <v>162</v>
      </c>
      <c r="U947" s="11" t="s">
        <v>77</v>
      </c>
      <c r="V947" s="14" t="s">
        <v>163</v>
      </c>
      <c r="W947" s="7">
        <v>135000.0</v>
      </c>
      <c r="X947" s="7" t="s">
        <v>79</v>
      </c>
      <c r="Y947" s="7"/>
      <c r="Z947" s="10"/>
      <c r="AA947" s="7"/>
      <c r="AB947" s="7" t="s">
        <v>89</v>
      </c>
      <c r="AC947" s="7"/>
      <c r="AD947" s="7"/>
      <c r="AE947" s="7"/>
      <c r="AF947" s="7">
        <v>2002.0</v>
      </c>
      <c r="AG947" s="8" t="s">
        <v>1538</v>
      </c>
    </row>
    <row r="948">
      <c r="A948" s="7">
        <v>9248502.0</v>
      </c>
      <c r="B948" s="8" t="s">
        <v>69</v>
      </c>
      <c r="C948" s="7" t="s">
        <v>1543</v>
      </c>
      <c r="D948" s="8" t="s">
        <v>69</v>
      </c>
      <c r="E948" s="7"/>
      <c r="F948" s="7"/>
      <c r="G948" s="7" t="s">
        <v>71</v>
      </c>
      <c r="H948" s="9">
        <v>45657.0</v>
      </c>
      <c r="I948" s="8" t="s">
        <v>69</v>
      </c>
      <c r="J948" s="7" t="s">
        <v>849</v>
      </c>
      <c r="K948" s="8" t="s">
        <v>69</v>
      </c>
      <c r="L948" s="10"/>
      <c r="M948" s="10"/>
      <c r="N948" s="11" t="s">
        <v>149</v>
      </c>
      <c r="O948" s="12" t="s">
        <v>69</v>
      </c>
      <c r="P948" s="13" t="s">
        <v>119</v>
      </c>
      <c r="Q948" s="14" t="s">
        <v>150</v>
      </c>
      <c r="R948" s="15">
        <v>35.412837</v>
      </c>
      <c r="S948" s="15">
        <v>139.668503</v>
      </c>
      <c r="T948" s="13" t="s">
        <v>151</v>
      </c>
      <c r="U948" s="11" t="s">
        <v>77</v>
      </c>
      <c r="V948" s="14" t="s">
        <v>152</v>
      </c>
      <c r="W948" s="7">
        <v>137500.0</v>
      </c>
      <c r="X948" s="7" t="s">
        <v>79</v>
      </c>
      <c r="Y948" s="8" t="s">
        <v>69</v>
      </c>
      <c r="Z948" s="7" t="s">
        <v>80</v>
      </c>
      <c r="AA948" s="8" t="s">
        <v>69</v>
      </c>
      <c r="AB948" s="7" t="s">
        <v>89</v>
      </c>
      <c r="AC948" s="8" t="s">
        <v>69</v>
      </c>
      <c r="AD948" s="7" t="s">
        <v>114</v>
      </c>
      <c r="AE948" s="8" t="s">
        <v>69</v>
      </c>
      <c r="AF948" s="7">
        <v>2004.0</v>
      </c>
      <c r="AG948" s="8" t="s">
        <v>69</v>
      </c>
    </row>
    <row r="949">
      <c r="A949" s="7">
        <v>9030802.0</v>
      </c>
      <c r="B949" s="8" t="s">
        <v>69</v>
      </c>
      <c r="C949" s="7" t="s">
        <v>1544</v>
      </c>
      <c r="D949" s="8" t="s">
        <v>69</v>
      </c>
      <c r="E949" s="7"/>
      <c r="F949" s="7"/>
      <c r="G949" s="7" t="s">
        <v>71</v>
      </c>
      <c r="H949" s="9">
        <v>45657.0</v>
      </c>
      <c r="I949" s="8" t="s">
        <v>69</v>
      </c>
      <c r="J949" s="7" t="s">
        <v>849</v>
      </c>
      <c r="K949" s="8" t="s">
        <v>69</v>
      </c>
      <c r="L949" s="10"/>
      <c r="M949" s="10"/>
      <c r="N949" s="11" t="s">
        <v>596</v>
      </c>
      <c r="O949" s="12" t="s">
        <v>69</v>
      </c>
      <c r="P949" s="11" t="s">
        <v>597</v>
      </c>
      <c r="Q949" s="24" t="s">
        <v>598</v>
      </c>
      <c r="R949" s="11">
        <v>47.284334</v>
      </c>
      <c r="S949" s="11">
        <v>-2.182615</v>
      </c>
      <c r="T949" s="11" t="s">
        <v>599</v>
      </c>
      <c r="U949" s="11" t="s">
        <v>77</v>
      </c>
      <c r="V949" s="24" t="s">
        <v>600</v>
      </c>
      <c r="W949" s="7">
        <v>130000.0</v>
      </c>
      <c r="X949" s="7" t="s">
        <v>79</v>
      </c>
      <c r="Y949" s="8" t="s">
        <v>69</v>
      </c>
      <c r="Z949" s="7" t="s">
        <v>80</v>
      </c>
      <c r="AA949" s="8" t="s">
        <v>69</v>
      </c>
      <c r="AB949" s="7" t="s">
        <v>89</v>
      </c>
      <c r="AC949" s="8" t="s">
        <v>69</v>
      </c>
      <c r="AD949" s="7" t="s">
        <v>114</v>
      </c>
      <c r="AE949" s="8" t="s">
        <v>69</v>
      </c>
      <c r="AF949" s="7">
        <v>1994.0</v>
      </c>
      <c r="AG949" s="8" t="s">
        <v>69</v>
      </c>
    </row>
    <row r="950">
      <c r="A950" s="7">
        <v>9997701.0</v>
      </c>
      <c r="B950" s="8" t="s">
        <v>69</v>
      </c>
      <c r="C950" s="7" t="s">
        <v>1545</v>
      </c>
      <c r="D950" s="8" t="s">
        <v>1546</v>
      </c>
      <c r="E950" s="7" t="s">
        <v>1547</v>
      </c>
      <c r="F950" s="18" t="s">
        <v>69</v>
      </c>
      <c r="G950" s="7" t="s">
        <v>98</v>
      </c>
      <c r="H950" s="9">
        <v>46008.0</v>
      </c>
      <c r="I950" s="8" t="s">
        <v>69</v>
      </c>
      <c r="J950" s="7" t="s">
        <v>1057</v>
      </c>
      <c r="K950" s="8" t="s">
        <v>69</v>
      </c>
      <c r="L950" s="10"/>
      <c r="M950" s="10"/>
      <c r="N950" s="11" t="s">
        <v>172</v>
      </c>
      <c r="O950" s="12" t="s">
        <v>69</v>
      </c>
      <c r="P950" s="13" t="s">
        <v>173</v>
      </c>
      <c r="Q950" s="14" t="s">
        <v>174</v>
      </c>
      <c r="R950" s="15">
        <v>31.271988</v>
      </c>
      <c r="S950" s="15">
        <v>121.575478</v>
      </c>
      <c r="T950" s="13" t="s">
        <v>175</v>
      </c>
      <c r="U950" s="11" t="s">
        <v>77</v>
      </c>
      <c r="V950" s="14" t="s">
        <v>176</v>
      </c>
      <c r="W950" s="7">
        <v>174000.0</v>
      </c>
      <c r="X950" s="7" t="s">
        <v>79</v>
      </c>
      <c r="Y950" s="8" t="s">
        <v>69</v>
      </c>
      <c r="Z950" s="10"/>
      <c r="AA950" s="7"/>
      <c r="AB950" s="10"/>
      <c r="AC950" s="7"/>
      <c r="AD950" s="7" t="s">
        <v>93</v>
      </c>
      <c r="AE950" s="8" t="s">
        <v>69</v>
      </c>
      <c r="AF950" s="7">
        <v>2026.0</v>
      </c>
      <c r="AG950" s="8" t="s">
        <v>1548</v>
      </c>
    </row>
    <row r="951">
      <c r="A951" s="7">
        <v>9997672.0</v>
      </c>
      <c r="B951" s="8" t="s">
        <v>69</v>
      </c>
      <c r="C951" s="7" t="s">
        <v>1549</v>
      </c>
      <c r="D951" s="8" t="s">
        <v>1550</v>
      </c>
      <c r="E951" s="7" t="s">
        <v>1551</v>
      </c>
      <c r="F951" s="18" t="s">
        <v>69</v>
      </c>
      <c r="G951" s="7" t="s">
        <v>98</v>
      </c>
      <c r="H951" s="9">
        <v>46008.0</v>
      </c>
      <c r="I951" s="8" t="s">
        <v>69</v>
      </c>
      <c r="J951" s="7" t="s">
        <v>1057</v>
      </c>
      <c r="K951" s="8" t="s">
        <v>69</v>
      </c>
      <c r="L951" s="10"/>
      <c r="M951" s="10"/>
      <c r="N951" s="11" t="s">
        <v>172</v>
      </c>
      <c r="O951" s="12" t="s">
        <v>69</v>
      </c>
      <c r="P951" s="13" t="s">
        <v>173</v>
      </c>
      <c r="Q951" s="14" t="s">
        <v>174</v>
      </c>
      <c r="R951" s="15">
        <v>31.271988</v>
      </c>
      <c r="S951" s="15">
        <v>121.575478</v>
      </c>
      <c r="T951" s="13" t="s">
        <v>175</v>
      </c>
      <c r="U951" s="11" t="s">
        <v>77</v>
      </c>
      <c r="V951" s="14" t="s">
        <v>176</v>
      </c>
      <c r="W951" s="7">
        <v>174000.0</v>
      </c>
      <c r="X951" s="7" t="s">
        <v>79</v>
      </c>
      <c r="Y951" s="8" t="s">
        <v>69</v>
      </c>
      <c r="Z951" s="10"/>
      <c r="AA951" s="7"/>
      <c r="AB951" s="10"/>
      <c r="AC951" s="7"/>
      <c r="AD951" s="7" t="s">
        <v>93</v>
      </c>
      <c r="AE951" s="8" t="s">
        <v>69</v>
      </c>
      <c r="AF951" s="7">
        <v>2026.0</v>
      </c>
      <c r="AG951" s="8" t="s">
        <v>1552</v>
      </c>
    </row>
    <row r="952">
      <c r="A952" s="7">
        <v>9997684.0</v>
      </c>
      <c r="B952" s="8" t="s">
        <v>69</v>
      </c>
      <c r="C952" s="7" t="s">
        <v>1553</v>
      </c>
      <c r="D952" s="8" t="s">
        <v>1554</v>
      </c>
      <c r="E952" s="7" t="s">
        <v>1555</v>
      </c>
      <c r="F952" s="8" t="s">
        <v>69</v>
      </c>
      <c r="G952" s="7" t="s">
        <v>98</v>
      </c>
      <c r="H952" s="9">
        <v>46008.0</v>
      </c>
      <c r="I952" s="8" t="s">
        <v>69</v>
      </c>
      <c r="J952" s="7" t="s">
        <v>1057</v>
      </c>
      <c r="K952" s="8" t="s">
        <v>69</v>
      </c>
      <c r="L952" s="10"/>
      <c r="M952" s="10"/>
      <c r="N952" s="11" t="s">
        <v>172</v>
      </c>
      <c r="O952" s="12" t="s">
        <v>69</v>
      </c>
      <c r="P952" s="13" t="s">
        <v>173</v>
      </c>
      <c r="Q952" s="14" t="s">
        <v>174</v>
      </c>
      <c r="R952" s="15">
        <v>31.271988</v>
      </c>
      <c r="S952" s="15">
        <v>121.575478</v>
      </c>
      <c r="T952" s="13" t="s">
        <v>175</v>
      </c>
      <c r="U952" s="11" t="s">
        <v>77</v>
      </c>
      <c r="V952" s="14" t="s">
        <v>176</v>
      </c>
      <c r="W952" s="7">
        <v>174000.0</v>
      </c>
      <c r="X952" s="7" t="s">
        <v>79</v>
      </c>
      <c r="Y952" s="8" t="s">
        <v>69</v>
      </c>
      <c r="Z952" s="10"/>
      <c r="AA952" s="7"/>
      <c r="AB952" s="10"/>
      <c r="AC952" s="7"/>
      <c r="AD952" s="7" t="s">
        <v>93</v>
      </c>
      <c r="AE952" s="8" t="s">
        <v>69</v>
      </c>
      <c r="AF952" s="7">
        <v>2027.0</v>
      </c>
      <c r="AG952" s="8" t="s">
        <v>1554</v>
      </c>
    </row>
    <row r="953">
      <c r="A953" s="7">
        <v>9947598.0</v>
      </c>
      <c r="B953" s="8" t="s">
        <v>69</v>
      </c>
      <c r="C953" s="16" t="s">
        <v>1556</v>
      </c>
      <c r="D953" s="17" t="s">
        <v>69</v>
      </c>
      <c r="E953" s="19" t="s">
        <v>1557</v>
      </c>
      <c r="F953" s="8" t="s">
        <v>69</v>
      </c>
      <c r="G953" s="7" t="s">
        <v>71</v>
      </c>
      <c r="H953" s="9">
        <v>45657.0</v>
      </c>
      <c r="I953" s="8" t="s">
        <v>69</v>
      </c>
      <c r="J953" s="7" t="s">
        <v>785</v>
      </c>
      <c r="K953" s="8" t="s">
        <v>69</v>
      </c>
      <c r="L953" s="10"/>
      <c r="M953" s="10"/>
      <c r="N953" s="11" t="s">
        <v>85</v>
      </c>
      <c r="O953" s="12" t="s">
        <v>69</v>
      </c>
      <c r="P953" s="13" t="s">
        <v>74</v>
      </c>
      <c r="Q953" s="14" t="s">
        <v>86</v>
      </c>
      <c r="R953" s="15">
        <v>35.51613</v>
      </c>
      <c r="S953" s="15">
        <v>129.4383</v>
      </c>
      <c r="T953" s="13" t="s">
        <v>87</v>
      </c>
      <c r="U953" s="11" t="s">
        <v>77</v>
      </c>
      <c r="V953" s="14" t="s">
        <v>88</v>
      </c>
      <c r="W953" s="7">
        <v>174000.0</v>
      </c>
      <c r="X953" s="7" t="s">
        <v>79</v>
      </c>
      <c r="Y953" s="8" t="s">
        <v>69</v>
      </c>
      <c r="Z953" s="7" t="s">
        <v>80</v>
      </c>
      <c r="AA953" s="8" t="s">
        <v>69</v>
      </c>
      <c r="AB953" s="7" t="s">
        <v>89</v>
      </c>
      <c r="AC953" s="8" t="s">
        <v>69</v>
      </c>
      <c r="AD953" s="7" t="s">
        <v>103</v>
      </c>
      <c r="AE953" s="8" t="s">
        <v>69</v>
      </c>
      <c r="AF953" s="7">
        <v>2024.0</v>
      </c>
      <c r="AG953" s="8" t="s">
        <v>69</v>
      </c>
    </row>
    <row r="954">
      <c r="A954" s="7">
        <v>9947603.0</v>
      </c>
      <c r="B954" s="8" t="s">
        <v>69</v>
      </c>
      <c r="C954" s="16" t="s">
        <v>1558</v>
      </c>
      <c r="D954" s="17" t="s">
        <v>69</v>
      </c>
      <c r="E954" s="19" t="s">
        <v>1559</v>
      </c>
      <c r="F954" s="8" t="s">
        <v>69</v>
      </c>
      <c r="G954" s="7" t="s">
        <v>71</v>
      </c>
      <c r="H954" s="9">
        <v>45657.0</v>
      </c>
      <c r="I954" s="8" t="s">
        <v>69</v>
      </c>
      <c r="J954" s="7" t="s">
        <v>785</v>
      </c>
      <c r="K954" s="8" t="s">
        <v>69</v>
      </c>
      <c r="L954" s="10"/>
      <c r="M954" s="10"/>
      <c r="N954" s="11" t="s">
        <v>85</v>
      </c>
      <c r="O954" s="12" t="s">
        <v>69</v>
      </c>
      <c r="P954" s="13" t="s">
        <v>74</v>
      </c>
      <c r="Q954" s="14" t="s">
        <v>86</v>
      </c>
      <c r="R954" s="15">
        <v>35.51613</v>
      </c>
      <c r="S954" s="15">
        <v>129.4383</v>
      </c>
      <c r="T954" s="13" t="s">
        <v>87</v>
      </c>
      <c r="U954" s="11" t="s">
        <v>77</v>
      </c>
      <c r="V954" s="14" t="s">
        <v>88</v>
      </c>
      <c r="W954" s="7">
        <v>174000.0</v>
      </c>
      <c r="X954" s="7" t="s">
        <v>79</v>
      </c>
      <c r="Y954" s="8" t="s">
        <v>69</v>
      </c>
      <c r="Z954" s="7" t="s">
        <v>80</v>
      </c>
      <c r="AA954" s="8" t="s">
        <v>69</v>
      </c>
      <c r="AB954" s="7" t="s">
        <v>89</v>
      </c>
      <c r="AC954" s="8" t="s">
        <v>69</v>
      </c>
      <c r="AD954" s="7" t="s">
        <v>103</v>
      </c>
      <c r="AE954" s="8" t="s">
        <v>69</v>
      </c>
      <c r="AF954" s="7">
        <v>2024.0</v>
      </c>
      <c r="AG954" s="8" t="s">
        <v>69</v>
      </c>
    </row>
    <row r="955">
      <c r="A955" s="7">
        <v>9947615.0</v>
      </c>
      <c r="B955" s="8" t="s">
        <v>69</v>
      </c>
      <c r="C955" s="7" t="s">
        <v>1560</v>
      </c>
      <c r="D955" s="8" t="s">
        <v>69</v>
      </c>
      <c r="E955" s="7"/>
      <c r="F955" s="7"/>
      <c r="G955" s="7" t="s">
        <v>71</v>
      </c>
      <c r="H955" s="9">
        <v>46002.0</v>
      </c>
      <c r="I955" s="8" t="s">
        <v>1561</v>
      </c>
      <c r="J955" s="7" t="s">
        <v>785</v>
      </c>
      <c r="K955" s="8" t="s">
        <v>69</v>
      </c>
      <c r="L955" s="10"/>
      <c r="M955" s="10"/>
      <c r="N955" s="11" t="s">
        <v>99</v>
      </c>
      <c r="O955" s="12" t="s">
        <v>69</v>
      </c>
      <c r="P955" s="21" t="s">
        <v>74</v>
      </c>
      <c r="Q955" s="14" t="s">
        <v>100</v>
      </c>
      <c r="R955" s="15">
        <v>34.75031</v>
      </c>
      <c r="S955" s="15">
        <v>126.3875</v>
      </c>
      <c r="T955" s="13" t="s">
        <v>101</v>
      </c>
      <c r="U955" s="11" t="s">
        <v>77</v>
      </c>
      <c r="V955" s="14" t="s">
        <v>102</v>
      </c>
      <c r="W955" s="7">
        <v>174000.0</v>
      </c>
      <c r="X955" s="7" t="s">
        <v>79</v>
      </c>
      <c r="Y955" s="8" t="s">
        <v>69</v>
      </c>
      <c r="Z955" s="10"/>
      <c r="AA955" s="7"/>
      <c r="AB955" s="10"/>
      <c r="AC955" s="7"/>
      <c r="AD955" s="7" t="s">
        <v>103</v>
      </c>
      <c r="AE955" s="8" t="s">
        <v>69</v>
      </c>
      <c r="AF955" s="7">
        <v>2025.0</v>
      </c>
      <c r="AG955" s="8" t="s">
        <v>69</v>
      </c>
    </row>
    <row r="956">
      <c r="A956" s="7">
        <v>9261205.0</v>
      </c>
      <c r="B956" s="8" t="s">
        <v>69</v>
      </c>
      <c r="C956" s="7" t="s">
        <v>1562</v>
      </c>
      <c r="D956" s="8" t="s">
        <v>69</v>
      </c>
      <c r="E956" s="7"/>
      <c r="F956" s="7"/>
      <c r="G956" s="7" t="s">
        <v>71</v>
      </c>
      <c r="H956" s="9">
        <v>45657.0</v>
      </c>
      <c r="I956" s="8" t="s">
        <v>69</v>
      </c>
      <c r="J956" s="7" t="s">
        <v>849</v>
      </c>
      <c r="K956" s="8" t="s">
        <v>69</v>
      </c>
      <c r="L956" s="10"/>
      <c r="M956" s="10"/>
      <c r="N956" s="11" t="s">
        <v>160</v>
      </c>
      <c r="O956" s="12" t="s">
        <v>69</v>
      </c>
      <c r="P956" s="13" t="s">
        <v>119</v>
      </c>
      <c r="Q956" s="14" t="s">
        <v>161</v>
      </c>
      <c r="R956" s="15">
        <v>35.54789</v>
      </c>
      <c r="S956" s="15">
        <v>140.0945</v>
      </c>
      <c r="T956" s="13" t="s">
        <v>162</v>
      </c>
      <c r="U956" s="11" t="s">
        <v>77</v>
      </c>
      <c r="V956" s="14" t="s">
        <v>163</v>
      </c>
      <c r="W956" s="7">
        <v>137000.0</v>
      </c>
      <c r="X956" s="7" t="s">
        <v>79</v>
      </c>
      <c r="Y956" s="8" t="s">
        <v>69</v>
      </c>
      <c r="Z956" s="7" t="s">
        <v>80</v>
      </c>
      <c r="AA956" s="8" t="s">
        <v>69</v>
      </c>
      <c r="AB956" s="7" t="s">
        <v>89</v>
      </c>
      <c r="AC956" s="8" t="s">
        <v>69</v>
      </c>
      <c r="AD956" s="7" t="s">
        <v>114</v>
      </c>
      <c r="AE956" s="8" t="s">
        <v>69</v>
      </c>
      <c r="AF956" s="7">
        <v>2005.0</v>
      </c>
      <c r="AG956" s="8" t="s">
        <v>69</v>
      </c>
    </row>
    <row r="957">
      <c r="A957" s="7">
        <v>9030826.0</v>
      </c>
      <c r="B957" s="8" t="s">
        <v>69</v>
      </c>
      <c r="C957" s="7" t="s">
        <v>1563</v>
      </c>
      <c r="D957" s="8" t="s">
        <v>69</v>
      </c>
      <c r="E957" s="7"/>
      <c r="F957" s="7"/>
      <c r="G957" s="7" t="s">
        <v>71</v>
      </c>
      <c r="H957" s="9">
        <v>45657.0</v>
      </c>
      <c r="I957" s="8" t="s">
        <v>69</v>
      </c>
      <c r="J957" s="7" t="s">
        <v>849</v>
      </c>
      <c r="K957" s="8" t="s">
        <v>69</v>
      </c>
      <c r="L957" s="10"/>
      <c r="M957" s="10"/>
      <c r="N957" s="11" t="s">
        <v>596</v>
      </c>
      <c r="O957" s="12" t="s">
        <v>69</v>
      </c>
      <c r="P957" s="11" t="s">
        <v>597</v>
      </c>
      <c r="Q957" s="24" t="s">
        <v>598</v>
      </c>
      <c r="R957" s="11">
        <v>47.284334</v>
      </c>
      <c r="S957" s="11">
        <v>-2.182615</v>
      </c>
      <c r="T957" s="11" t="s">
        <v>599</v>
      </c>
      <c r="U957" s="11" t="s">
        <v>77</v>
      </c>
      <c r="V957" s="24" t="s">
        <v>600</v>
      </c>
      <c r="W957" s="7">
        <v>130000.0</v>
      </c>
      <c r="X957" s="7" t="s">
        <v>79</v>
      </c>
      <c r="Y957" s="8" t="s">
        <v>69</v>
      </c>
      <c r="Z957" s="7" t="s">
        <v>80</v>
      </c>
      <c r="AA957" s="8" t="s">
        <v>69</v>
      </c>
      <c r="AB957" s="7" t="s">
        <v>89</v>
      </c>
      <c r="AC957" s="8" t="s">
        <v>69</v>
      </c>
      <c r="AD957" s="7" t="s">
        <v>114</v>
      </c>
      <c r="AE957" s="8" t="s">
        <v>69</v>
      </c>
      <c r="AF957" s="7">
        <v>1995.0</v>
      </c>
      <c r="AG957" s="8" t="s">
        <v>69</v>
      </c>
    </row>
    <row r="958">
      <c r="A958" s="7">
        <v>9229647.0</v>
      </c>
      <c r="B958" s="8" t="s">
        <v>69</v>
      </c>
      <c r="C958" s="7" t="s">
        <v>1564</v>
      </c>
      <c r="D958" s="8" t="s">
        <v>69</v>
      </c>
      <c r="E958" s="7"/>
      <c r="F958" s="7"/>
      <c r="G958" s="7" t="s">
        <v>71</v>
      </c>
      <c r="H958" s="9">
        <v>45657.0</v>
      </c>
      <c r="I958" s="8" t="s">
        <v>69</v>
      </c>
      <c r="J958" s="7" t="s">
        <v>849</v>
      </c>
      <c r="K958" s="8" t="s">
        <v>69</v>
      </c>
      <c r="L958" s="10"/>
      <c r="M958" s="10"/>
      <c r="N958" s="11" t="s">
        <v>149</v>
      </c>
      <c r="O958" s="12" t="s">
        <v>69</v>
      </c>
      <c r="P958" s="13" t="s">
        <v>119</v>
      </c>
      <c r="Q958" s="14" t="s">
        <v>150</v>
      </c>
      <c r="R958" s="15">
        <v>35.412837</v>
      </c>
      <c r="S958" s="15">
        <v>139.668503</v>
      </c>
      <c r="T958" s="13" t="s">
        <v>151</v>
      </c>
      <c r="U958" s="11" t="s">
        <v>77</v>
      </c>
      <c r="V958" s="14" t="s">
        <v>152</v>
      </c>
      <c r="W958" s="7">
        <v>134833.0</v>
      </c>
      <c r="X958" s="7" t="s">
        <v>79</v>
      </c>
      <c r="Y958" s="8" t="s">
        <v>69</v>
      </c>
      <c r="Z958" s="7" t="s">
        <v>80</v>
      </c>
      <c r="AA958" s="8" t="s">
        <v>69</v>
      </c>
      <c r="AB958" s="7" t="s">
        <v>89</v>
      </c>
      <c r="AC958" s="8" t="s">
        <v>69</v>
      </c>
      <c r="AD958" s="7" t="s">
        <v>114</v>
      </c>
      <c r="AE958" s="8" t="s">
        <v>69</v>
      </c>
      <c r="AF958" s="7">
        <v>2003.0</v>
      </c>
      <c r="AG958" s="8" t="s">
        <v>69</v>
      </c>
    </row>
    <row r="959">
      <c r="A959" s="7">
        <v>9974149.0</v>
      </c>
      <c r="B959" s="8" t="s">
        <v>69</v>
      </c>
      <c r="C959" s="7" t="s">
        <v>1565</v>
      </c>
      <c r="D959" s="8" t="s">
        <v>1566</v>
      </c>
      <c r="E959" s="7" t="s">
        <v>1567</v>
      </c>
      <c r="F959" s="8" t="s">
        <v>69</v>
      </c>
      <c r="G959" s="7" t="s">
        <v>71</v>
      </c>
      <c r="H959" s="9">
        <v>46008.0</v>
      </c>
      <c r="I959" s="8" t="s">
        <v>1566</v>
      </c>
      <c r="J959" s="7" t="s">
        <v>189</v>
      </c>
      <c r="K959" s="8" t="s">
        <v>69</v>
      </c>
      <c r="L959" s="10"/>
      <c r="M959" s="10"/>
      <c r="N959" s="11" t="s">
        <v>73</v>
      </c>
      <c r="O959" s="12" t="s">
        <v>69</v>
      </c>
      <c r="P959" s="13" t="s">
        <v>74</v>
      </c>
      <c r="Q959" s="14" t="s">
        <v>75</v>
      </c>
      <c r="R959" s="15">
        <v>34.89804</v>
      </c>
      <c r="S959" s="15">
        <v>128.6045</v>
      </c>
      <c r="T959" s="13" t="s">
        <v>76</v>
      </c>
      <c r="U959" s="11" t="s">
        <v>77</v>
      </c>
      <c r="V959" s="14" t="s">
        <v>78</v>
      </c>
      <c r="W959" s="7">
        <v>174000.0</v>
      </c>
      <c r="X959" s="7" t="s">
        <v>79</v>
      </c>
      <c r="Y959" s="8" t="s">
        <v>69</v>
      </c>
      <c r="Z959" s="10"/>
      <c r="AA959" s="7"/>
      <c r="AB959" s="10"/>
      <c r="AC959" s="7"/>
      <c r="AD959" s="7" t="s">
        <v>93</v>
      </c>
      <c r="AE959" s="8" t="s">
        <v>69</v>
      </c>
      <c r="AF959" s="7">
        <v>2025.0</v>
      </c>
      <c r="AG959" s="8" t="s">
        <v>69</v>
      </c>
    </row>
    <row r="960">
      <c r="A960" s="7">
        <v>9974151.0</v>
      </c>
      <c r="B960" s="8" t="s">
        <v>69</v>
      </c>
      <c r="C960" s="7" t="s">
        <v>1568</v>
      </c>
      <c r="D960" s="8" t="s">
        <v>69</v>
      </c>
      <c r="E960" s="7"/>
      <c r="F960" s="7"/>
      <c r="G960" s="7" t="s">
        <v>98</v>
      </c>
      <c r="H960" s="9">
        <v>45657.0</v>
      </c>
      <c r="I960" s="8" t="s">
        <v>69</v>
      </c>
      <c r="J960" s="7" t="s">
        <v>189</v>
      </c>
      <c r="K960" s="8" t="s">
        <v>69</v>
      </c>
      <c r="L960" s="10"/>
      <c r="M960" s="10"/>
      <c r="N960" s="11" t="s">
        <v>99</v>
      </c>
      <c r="O960" s="12" t="s">
        <v>69</v>
      </c>
      <c r="P960" s="21" t="s">
        <v>74</v>
      </c>
      <c r="Q960" s="14" t="s">
        <v>100</v>
      </c>
      <c r="R960" s="15">
        <v>34.75031</v>
      </c>
      <c r="S960" s="15">
        <v>126.3875</v>
      </c>
      <c r="T960" s="13" t="s">
        <v>101</v>
      </c>
      <c r="U960" s="11" t="s">
        <v>77</v>
      </c>
      <c r="V960" s="14" t="s">
        <v>102</v>
      </c>
      <c r="W960" s="7">
        <v>174000.0</v>
      </c>
      <c r="X960" s="7" t="s">
        <v>79</v>
      </c>
      <c r="Y960" s="8" t="s">
        <v>69</v>
      </c>
      <c r="Z960" s="10"/>
      <c r="AA960" s="7"/>
      <c r="AB960" s="10"/>
      <c r="AC960" s="7"/>
      <c r="AD960" s="7" t="s">
        <v>93</v>
      </c>
      <c r="AE960" s="8" t="s">
        <v>69</v>
      </c>
      <c r="AF960" s="7">
        <v>2026.0</v>
      </c>
      <c r="AG960" s="8" t="s">
        <v>69</v>
      </c>
    </row>
    <row r="961">
      <c r="A961" s="7">
        <v>9937945.0</v>
      </c>
      <c r="B961" s="8" t="s">
        <v>69</v>
      </c>
      <c r="C961" s="7" t="s">
        <v>1569</v>
      </c>
      <c r="D961" s="8" t="s">
        <v>69</v>
      </c>
      <c r="E961" s="7"/>
      <c r="F961" s="7"/>
      <c r="G961" s="7" t="s">
        <v>71</v>
      </c>
      <c r="H961" s="9">
        <v>45657.0</v>
      </c>
      <c r="I961" s="8" t="s">
        <v>69</v>
      </c>
      <c r="J961" s="7" t="s">
        <v>785</v>
      </c>
      <c r="K961" s="8" t="s">
        <v>69</v>
      </c>
      <c r="L961" s="10"/>
      <c r="M961" s="10"/>
      <c r="N961" s="11" t="s">
        <v>85</v>
      </c>
      <c r="O961" s="12" t="s">
        <v>69</v>
      </c>
      <c r="P961" s="13" t="s">
        <v>74</v>
      </c>
      <c r="Q961" s="14" t="s">
        <v>86</v>
      </c>
      <c r="R961" s="15">
        <v>35.51613</v>
      </c>
      <c r="S961" s="15">
        <v>129.4383</v>
      </c>
      <c r="T961" s="13" t="s">
        <v>87</v>
      </c>
      <c r="U961" s="11" t="s">
        <v>77</v>
      </c>
      <c r="V961" s="14" t="s">
        <v>88</v>
      </c>
      <c r="W961" s="7">
        <v>174000.0</v>
      </c>
      <c r="X961" s="7" t="s">
        <v>79</v>
      </c>
      <c r="Y961" s="8" t="s">
        <v>69</v>
      </c>
      <c r="Z961" s="7" t="s">
        <v>80</v>
      </c>
      <c r="AA961" s="8" t="s">
        <v>69</v>
      </c>
      <c r="AB961" s="7" t="s">
        <v>89</v>
      </c>
      <c r="AC961" s="8" t="s">
        <v>69</v>
      </c>
      <c r="AD961" s="7" t="s">
        <v>93</v>
      </c>
      <c r="AE961" s="8" t="s">
        <v>69</v>
      </c>
      <c r="AF961" s="7">
        <v>2024.0</v>
      </c>
      <c r="AG961" s="8" t="s">
        <v>69</v>
      </c>
    </row>
    <row r="962">
      <c r="A962" s="7">
        <v>9975521.0</v>
      </c>
      <c r="B962" s="8" t="s">
        <v>69</v>
      </c>
      <c r="C962" s="7" t="s">
        <v>1570</v>
      </c>
      <c r="D962" s="8" t="s">
        <v>1571</v>
      </c>
      <c r="E962" s="7" t="s">
        <v>1572</v>
      </c>
      <c r="F962" s="8" t="s">
        <v>69</v>
      </c>
      <c r="G962" s="7" t="s">
        <v>71</v>
      </c>
      <c r="H962" s="9">
        <v>45657.0</v>
      </c>
      <c r="I962" s="8" t="s">
        <v>69</v>
      </c>
      <c r="J962" s="7" t="s">
        <v>965</v>
      </c>
      <c r="K962" s="8" t="s">
        <v>69</v>
      </c>
      <c r="L962" s="10"/>
      <c r="M962" s="10"/>
      <c r="N962" s="11" t="s">
        <v>85</v>
      </c>
      <c r="O962" s="12" t="s">
        <v>69</v>
      </c>
      <c r="P962" s="13" t="s">
        <v>74</v>
      </c>
      <c r="Q962" s="14" t="s">
        <v>86</v>
      </c>
      <c r="R962" s="15">
        <v>35.51613</v>
      </c>
      <c r="S962" s="15">
        <v>129.4383</v>
      </c>
      <c r="T962" s="13" t="s">
        <v>87</v>
      </c>
      <c r="U962" s="11" t="s">
        <v>77</v>
      </c>
      <c r="V962" s="14" t="s">
        <v>88</v>
      </c>
      <c r="W962" s="7">
        <v>175000.0</v>
      </c>
      <c r="X962" s="7" t="s">
        <v>79</v>
      </c>
      <c r="Y962" s="8" t="s">
        <v>69</v>
      </c>
      <c r="Z962" s="10"/>
      <c r="AA962" s="7"/>
      <c r="AB962" s="10"/>
      <c r="AC962" s="7"/>
      <c r="AD962" s="7" t="s">
        <v>103</v>
      </c>
      <c r="AE962" s="8" t="s">
        <v>69</v>
      </c>
      <c r="AF962" s="7">
        <v>2025.0</v>
      </c>
      <c r="AG962" s="8" t="s">
        <v>1571</v>
      </c>
    </row>
    <row r="963">
      <c r="A963" s="7">
        <v>9937957.0</v>
      </c>
      <c r="B963" s="8" t="s">
        <v>69</v>
      </c>
      <c r="C963" s="16" t="s">
        <v>1573</v>
      </c>
      <c r="D963" s="17" t="s">
        <v>69</v>
      </c>
      <c r="E963" s="19" t="s">
        <v>1574</v>
      </c>
      <c r="F963" s="8" t="s">
        <v>69</v>
      </c>
      <c r="G963" s="7" t="s">
        <v>71</v>
      </c>
      <c r="H963" s="9">
        <v>45657.0</v>
      </c>
      <c r="I963" s="8" t="s">
        <v>69</v>
      </c>
      <c r="J963" s="7" t="s">
        <v>785</v>
      </c>
      <c r="K963" s="8" t="s">
        <v>69</v>
      </c>
      <c r="L963" s="10"/>
      <c r="M963" s="10"/>
      <c r="N963" s="11" t="s">
        <v>85</v>
      </c>
      <c r="O963" s="12" t="s">
        <v>69</v>
      </c>
      <c r="P963" s="13" t="s">
        <v>74</v>
      </c>
      <c r="Q963" s="14" t="s">
        <v>86</v>
      </c>
      <c r="R963" s="15">
        <v>35.51613</v>
      </c>
      <c r="S963" s="15">
        <v>129.4383</v>
      </c>
      <c r="T963" s="13" t="s">
        <v>87</v>
      </c>
      <c r="U963" s="11" t="s">
        <v>77</v>
      </c>
      <c r="V963" s="14" t="s">
        <v>88</v>
      </c>
      <c r="W963" s="7">
        <v>174000.0</v>
      </c>
      <c r="X963" s="7" t="s">
        <v>79</v>
      </c>
      <c r="Y963" s="8" t="s">
        <v>69</v>
      </c>
      <c r="Z963" s="7" t="s">
        <v>80</v>
      </c>
      <c r="AA963" s="8" t="s">
        <v>69</v>
      </c>
      <c r="AB963" s="7" t="s">
        <v>89</v>
      </c>
      <c r="AC963" s="8" t="s">
        <v>69</v>
      </c>
      <c r="AD963" s="7" t="s">
        <v>93</v>
      </c>
      <c r="AE963" s="8" t="s">
        <v>69</v>
      </c>
      <c r="AF963" s="7">
        <v>2024.0</v>
      </c>
      <c r="AG963" s="8" t="s">
        <v>69</v>
      </c>
    </row>
    <row r="964">
      <c r="A964" s="7">
        <v>9974163.0</v>
      </c>
      <c r="B964" s="8" t="s">
        <v>69</v>
      </c>
      <c r="C964" s="7" t="s">
        <v>1575</v>
      </c>
      <c r="D964" s="8" t="s">
        <v>69</v>
      </c>
      <c r="E964" s="7"/>
      <c r="F964" s="7"/>
      <c r="G964" s="7" t="s">
        <v>98</v>
      </c>
      <c r="H964" s="9">
        <v>45657.0</v>
      </c>
      <c r="I964" s="8" t="s">
        <v>69</v>
      </c>
      <c r="J964" s="7" t="s">
        <v>189</v>
      </c>
      <c r="K964" s="8" t="s">
        <v>69</v>
      </c>
      <c r="L964" s="10"/>
      <c r="M964" s="10"/>
      <c r="N964" s="11" t="s">
        <v>73</v>
      </c>
      <c r="O964" s="12" t="s">
        <v>69</v>
      </c>
      <c r="P964" s="13" t="s">
        <v>74</v>
      </c>
      <c r="Q964" s="14" t="s">
        <v>75</v>
      </c>
      <c r="R964" s="15">
        <v>34.89804</v>
      </c>
      <c r="S964" s="15">
        <v>128.6045</v>
      </c>
      <c r="T964" s="13" t="s">
        <v>76</v>
      </c>
      <c r="U964" s="11" t="s">
        <v>77</v>
      </c>
      <c r="V964" s="14" t="s">
        <v>78</v>
      </c>
      <c r="W964" s="7">
        <v>174000.0</v>
      </c>
      <c r="X964" s="7" t="s">
        <v>79</v>
      </c>
      <c r="Y964" s="8" t="s">
        <v>69</v>
      </c>
      <c r="Z964" s="10"/>
      <c r="AA964" s="7"/>
      <c r="AB964" s="10"/>
      <c r="AC964" s="7"/>
      <c r="AD964" s="7" t="s">
        <v>93</v>
      </c>
      <c r="AE964" s="8" t="s">
        <v>69</v>
      </c>
      <c r="AF964" s="7">
        <v>2026.0</v>
      </c>
      <c r="AG964" s="8" t="s">
        <v>69</v>
      </c>
    </row>
    <row r="965">
      <c r="A965" s="7">
        <v>9937969.0</v>
      </c>
      <c r="B965" s="8" t="s">
        <v>69</v>
      </c>
      <c r="C965" s="16" t="s">
        <v>1576</v>
      </c>
      <c r="D965" s="17" t="s">
        <v>69</v>
      </c>
      <c r="E965" s="19" t="s">
        <v>1577</v>
      </c>
      <c r="F965" s="8" t="s">
        <v>69</v>
      </c>
      <c r="G965" s="7" t="s">
        <v>71</v>
      </c>
      <c r="H965" s="9">
        <v>45657.0</v>
      </c>
      <c r="I965" s="8" t="s">
        <v>69</v>
      </c>
      <c r="J965" s="7" t="s">
        <v>785</v>
      </c>
      <c r="K965" s="8" t="s">
        <v>69</v>
      </c>
      <c r="L965" s="10"/>
      <c r="M965" s="10"/>
      <c r="N965" s="11" t="s">
        <v>85</v>
      </c>
      <c r="O965" s="12" t="s">
        <v>69</v>
      </c>
      <c r="P965" s="13" t="s">
        <v>74</v>
      </c>
      <c r="Q965" s="14" t="s">
        <v>86</v>
      </c>
      <c r="R965" s="15">
        <v>35.51613</v>
      </c>
      <c r="S965" s="15">
        <v>129.4383</v>
      </c>
      <c r="T965" s="13" t="s">
        <v>87</v>
      </c>
      <c r="U965" s="11" t="s">
        <v>77</v>
      </c>
      <c r="V965" s="14" t="s">
        <v>88</v>
      </c>
      <c r="W965" s="7">
        <v>174000.0</v>
      </c>
      <c r="X965" s="7" t="s">
        <v>79</v>
      </c>
      <c r="Y965" s="8" t="s">
        <v>69</v>
      </c>
      <c r="Z965" s="7" t="s">
        <v>80</v>
      </c>
      <c r="AA965" s="8" t="s">
        <v>69</v>
      </c>
      <c r="AB965" s="7" t="s">
        <v>89</v>
      </c>
      <c r="AC965" s="8" t="s">
        <v>69</v>
      </c>
      <c r="AD965" s="7" t="s">
        <v>93</v>
      </c>
      <c r="AE965" s="8" t="s">
        <v>69</v>
      </c>
      <c r="AF965" s="7">
        <v>2024.0</v>
      </c>
      <c r="AG965" s="8" t="s">
        <v>69</v>
      </c>
    </row>
    <row r="966">
      <c r="A966" s="7">
        <v>9030838.0</v>
      </c>
      <c r="B966" s="8" t="s">
        <v>69</v>
      </c>
      <c r="C966" s="7" t="s">
        <v>1578</v>
      </c>
      <c r="D966" s="8" t="s">
        <v>69</v>
      </c>
      <c r="E966" s="7"/>
      <c r="F966" s="7"/>
      <c r="G966" s="7" t="s">
        <v>71</v>
      </c>
      <c r="H966" s="9">
        <v>45657.0</v>
      </c>
      <c r="I966" s="8" t="s">
        <v>69</v>
      </c>
      <c r="J966" s="7" t="s">
        <v>849</v>
      </c>
      <c r="K966" s="8" t="s">
        <v>69</v>
      </c>
      <c r="L966" s="10"/>
      <c r="M966" s="10"/>
      <c r="N966" s="11" t="s">
        <v>596</v>
      </c>
      <c r="O966" s="12" t="s">
        <v>69</v>
      </c>
      <c r="P966" s="11" t="s">
        <v>597</v>
      </c>
      <c r="Q966" s="24" t="s">
        <v>598</v>
      </c>
      <c r="R966" s="11">
        <v>47.284334</v>
      </c>
      <c r="S966" s="11">
        <v>-2.182615</v>
      </c>
      <c r="T966" s="11" t="s">
        <v>599</v>
      </c>
      <c r="U966" s="11" t="s">
        <v>77</v>
      </c>
      <c r="V966" s="24" t="s">
        <v>600</v>
      </c>
      <c r="W966" s="7">
        <v>130000.0</v>
      </c>
      <c r="X966" s="7" t="s">
        <v>79</v>
      </c>
      <c r="Y966" s="8" t="s">
        <v>69</v>
      </c>
      <c r="Z966" s="7" t="s">
        <v>80</v>
      </c>
      <c r="AA966" s="8" t="s">
        <v>69</v>
      </c>
      <c r="AB966" s="7" t="s">
        <v>89</v>
      </c>
      <c r="AC966" s="8" t="s">
        <v>69</v>
      </c>
      <c r="AD966" s="7" t="s">
        <v>114</v>
      </c>
      <c r="AE966" s="8" t="s">
        <v>69</v>
      </c>
      <c r="AF966" s="7">
        <v>1996.0</v>
      </c>
      <c r="AG966" s="8" t="s">
        <v>69</v>
      </c>
    </row>
    <row r="967">
      <c r="A967" s="7">
        <v>9245031.0</v>
      </c>
      <c r="B967" s="8" t="s">
        <v>69</v>
      </c>
      <c r="C967" s="7" t="s">
        <v>1579</v>
      </c>
      <c r="D967" s="8" t="s">
        <v>69</v>
      </c>
      <c r="E967" s="7"/>
      <c r="F967" s="7"/>
      <c r="G967" s="7" t="s">
        <v>71</v>
      </c>
      <c r="H967" s="9">
        <v>45657.0</v>
      </c>
      <c r="I967" s="8" t="s">
        <v>69</v>
      </c>
      <c r="J967" s="7" t="s">
        <v>849</v>
      </c>
      <c r="K967" s="8" t="s">
        <v>69</v>
      </c>
      <c r="L967" s="10"/>
      <c r="M967" s="10"/>
      <c r="N967" s="11" t="s">
        <v>160</v>
      </c>
      <c r="O967" s="12" t="s">
        <v>69</v>
      </c>
      <c r="P967" s="13" t="s">
        <v>119</v>
      </c>
      <c r="Q967" s="14" t="s">
        <v>161</v>
      </c>
      <c r="R967" s="15">
        <v>35.54789</v>
      </c>
      <c r="S967" s="15">
        <v>140.0945</v>
      </c>
      <c r="T967" s="13" t="s">
        <v>162</v>
      </c>
      <c r="U967" s="11" t="s">
        <v>77</v>
      </c>
      <c r="V967" s="14" t="s">
        <v>163</v>
      </c>
      <c r="W967" s="7">
        <v>137500.0</v>
      </c>
      <c r="X967" s="7" t="s">
        <v>79</v>
      </c>
      <c r="Y967" s="8" t="s">
        <v>69</v>
      </c>
      <c r="Z967" s="7" t="s">
        <v>80</v>
      </c>
      <c r="AA967" s="8" t="s">
        <v>69</v>
      </c>
      <c r="AB967" s="7" t="s">
        <v>89</v>
      </c>
      <c r="AC967" s="8" t="s">
        <v>69</v>
      </c>
      <c r="AD967" s="7" t="s">
        <v>114</v>
      </c>
      <c r="AE967" s="8" t="s">
        <v>69</v>
      </c>
      <c r="AF967" s="7">
        <v>2004.0</v>
      </c>
      <c r="AG967" s="8" t="s">
        <v>69</v>
      </c>
    </row>
    <row r="968">
      <c r="A968" s="7">
        <v>9918004.0</v>
      </c>
      <c r="B968" s="8" t="s">
        <v>69</v>
      </c>
      <c r="C968" s="7" t="s">
        <v>1580</v>
      </c>
      <c r="D968" s="8" t="s">
        <v>69</v>
      </c>
      <c r="E968" s="7"/>
      <c r="F968" s="7"/>
      <c r="G968" s="7" t="s">
        <v>71</v>
      </c>
      <c r="H968" s="9">
        <v>46002.0</v>
      </c>
      <c r="I968" s="8" t="s">
        <v>1581</v>
      </c>
      <c r="J968" s="7" t="s">
        <v>107</v>
      </c>
      <c r="K968" s="8" t="s">
        <v>69</v>
      </c>
      <c r="L968" s="10"/>
      <c r="M968" s="10"/>
      <c r="N968" s="11" t="s">
        <v>107</v>
      </c>
      <c r="O968" s="12" t="s">
        <v>69</v>
      </c>
      <c r="P968" s="13" t="s">
        <v>74</v>
      </c>
      <c r="Q968" s="14" t="s">
        <v>108</v>
      </c>
      <c r="R968" s="15">
        <v>34.87385</v>
      </c>
      <c r="S968" s="15">
        <v>128.6966</v>
      </c>
      <c r="T968" s="13" t="s">
        <v>109</v>
      </c>
      <c r="U968" s="11" t="s">
        <v>77</v>
      </c>
      <c r="V968" s="14" t="s">
        <v>110</v>
      </c>
      <c r="W968" s="7">
        <v>172600.0</v>
      </c>
      <c r="X968" s="7" t="s">
        <v>79</v>
      </c>
      <c r="Y968" s="8" t="s">
        <v>69</v>
      </c>
      <c r="Z968" s="10"/>
      <c r="AA968" s="7"/>
      <c r="AB968" s="10"/>
      <c r="AC968" s="7"/>
      <c r="AD968" s="7" t="s">
        <v>90</v>
      </c>
      <c r="AE968" s="8" t="s">
        <v>69</v>
      </c>
      <c r="AF968" s="7">
        <v>2025.0</v>
      </c>
      <c r="AG968" s="8" t="s">
        <v>69</v>
      </c>
    </row>
    <row r="969">
      <c r="A969" s="7">
        <v>9904675.0</v>
      </c>
      <c r="B969" s="8" t="s">
        <v>69</v>
      </c>
      <c r="C969" s="7" t="s">
        <v>1582</v>
      </c>
      <c r="D969" s="8" t="s">
        <v>69</v>
      </c>
      <c r="E969" s="7" t="s">
        <v>1583</v>
      </c>
      <c r="F969" s="8" t="s">
        <v>1584</v>
      </c>
      <c r="G969" s="7" t="s">
        <v>98</v>
      </c>
      <c r="H969" s="9">
        <v>46002.0</v>
      </c>
      <c r="I969" s="8" t="s">
        <v>1585</v>
      </c>
      <c r="J969" s="7" t="s">
        <v>241</v>
      </c>
      <c r="K969" s="8" t="s">
        <v>69</v>
      </c>
      <c r="L969" s="10"/>
      <c r="M969" s="10"/>
      <c r="N969" s="11" t="s">
        <v>242</v>
      </c>
      <c r="O969" s="12" t="s">
        <v>69</v>
      </c>
      <c r="P969" s="11" t="s">
        <v>243</v>
      </c>
      <c r="Q969" s="14" t="s">
        <v>244</v>
      </c>
      <c r="R969" s="15">
        <v>43.12037</v>
      </c>
      <c r="S969" s="15">
        <v>132.3456</v>
      </c>
      <c r="T969" s="13" t="s">
        <v>245</v>
      </c>
      <c r="U969" s="11" t="s">
        <v>77</v>
      </c>
      <c r="V969" s="14" t="s">
        <v>246</v>
      </c>
      <c r="W969" s="7">
        <v>172600.0</v>
      </c>
      <c r="X969" s="7" t="s">
        <v>79</v>
      </c>
      <c r="Y969" s="8" t="s">
        <v>69</v>
      </c>
      <c r="Z969" s="10"/>
      <c r="AA969" s="7"/>
      <c r="AB969" s="10"/>
      <c r="AC969" s="7"/>
      <c r="AD969" s="7" t="s">
        <v>90</v>
      </c>
      <c r="AE969" s="8" t="s">
        <v>69</v>
      </c>
      <c r="AF969" s="7">
        <v>2026.0</v>
      </c>
      <c r="AG969" s="8" t="s">
        <v>69</v>
      </c>
    </row>
    <row r="970">
      <c r="A970" s="7">
        <v>1023865.0</v>
      </c>
      <c r="B970" s="8" t="s">
        <v>69</v>
      </c>
      <c r="C970" s="7" t="s">
        <v>1586</v>
      </c>
      <c r="D970" s="8" t="s">
        <v>1587</v>
      </c>
      <c r="E970" s="7" t="s">
        <v>1588</v>
      </c>
      <c r="F970" s="8" t="s">
        <v>69</v>
      </c>
      <c r="G970" s="7" t="s">
        <v>71</v>
      </c>
      <c r="H970" s="9">
        <v>45657.0</v>
      </c>
      <c r="I970" s="8" t="s">
        <v>1587</v>
      </c>
      <c r="J970" s="7" t="s">
        <v>799</v>
      </c>
      <c r="K970" s="8" t="s">
        <v>69</v>
      </c>
      <c r="L970" s="10"/>
      <c r="M970" s="10"/>
      <c r="N970" s="11" t="s">
        <v>172</v>
      </c>
      <c r="O970" s="12" t="s">
        <v>69</v>
      </c>
      <c r="P970" s="13" t="s">
        <v>173</v>
      </c>
      <c r="Q970" s="14" t="s">
        <v>174</v>
      </c>
      <c r="R970" s="15">
        <v>31.271988</v>
      </c>
      <c r="S970" s="15">
        <v>121.575478</v>
      </c>
      <c r="T970" s="13" t="s">
        <v>175</v>
      </c>
      <c r="U970" s="11" t="s">
        <v>77</v>
      </c>
      <c r="V970" s="14" t="s">
        <v>176</v>
      </c>
      <c r="W970" s="7">
        <v>174000.0</v>
      </c>
      <c r="X970" s="7" t="s">
        <v>79</v>
      </c>
      <c r="Y970" s="8" t="s">
        <v>69</v>
      </c>
      <c r="Z970" s="10"/>
      <c r="AA970" s="7"/>
      <c r="AB970" s="10"/>
      <c r="AC970" s="7"/>
      <c r="AD970" s="7" t="s">
        <v>93</v>
      </c>
      <c r="AE970" s="8" t="s">
        <v>69</v>
      </c>
      <c r="AF970" s="7">
        <v>2025.0</v>
      </c>
      <c r="AG970" s="8" t="s">
        <v>1587</v>
      </c>
    </row>
    <row r="971">
      <c r="A971" s="7">
        <v>9851787.0</v>
      </c>
      <c r="B971" s="8" t="s">
        <v>69</v>
      </c>
      <c r="C971" s="7" t="s">
        <v>1589</v>
      </c>
      <c r="D971" s="8" t="s">
        <v>69</v>
      </c>
      <c r="E971" s="7"/>
      <c r="F971" s="7"/>
      <c r="G971" s="7" t="s">
        <v>71</v>
      </c>
      <c r="H971" s="9">
        <v>45657.0</v>
      </c>
      <c r="I971" s="8" t="s">
        <v>69</v>
      </c>
      <c r="J971" s="7" t="s">
        <v>258</v>
      </c>
      <c r="K971" s="8" t="s">
        <v>69</v>
      </c>
      <c r="L971" s="10"/>
      <c r="M971" s="10"/>
      <c r="N971" s="11" t="s">
        <v>73</v>
      </c>
      <c r="O971" s="12" t="s">
        <v>69</v>
      </c>
      <c r="P971" s="13" t="s">
        <v>74</v>
      </c>
      <c r="Q971" s="14" t="s">
        <v>75</v>
      </c>
      <c r="R971" s="15">
        <v>34.89804</v>
      </c>
      <c r="S971" s="15">
        <v>128.6045</v>
      </c>
      <c r="T971" s="13" t="s">
        <v>76</v>
      </c>
      <c r="U971" s="11" t="s">
        <v>77</v>
      </c>
      <c r="V971" s="14" t="s">
        <v>78</v>
      </c>
      <c r="W971" s="7">
        <v>174000.0</v>
      </c>
      <c r="X971" s="7" t="s">
        <v>79</v>
      </c>
      <c r="Y971" s="8" t="s">
        <v>69</v>
      </c>
      <c r="Z971" s="7" t="s">
        <v>80</v>
      </c>
      <c r="AA971" s="8" t="s">
        <v>69</v>
      </c>
      <c r="AB971" s="7" t="s">
        <v>89</v>
      </c>
      <c r="AC971" s="8" t="s">
        <v>69</v>
      </c>
      <c r="AD971" s="7" t="s">
        <v>93</v>
      </c>
      <c r="AE971" s="8" t="s">
        <v>69</v>
      </c>
      <c r="AF971" s="7">
        <v>2020.0</v>
      </c>
      <c r="AG971" s="8" t="s">
        <v>69</v>
      </c>
    </row>
    <row r="972">
      <c r="A972" s="7">
        <v>9963853.0</v>
      </c>
      <c r="B972" s="8" t="s">
        <v>69</v>
      </c>
      <c r="C972" s="16" t="s">
        <v>1590</v>
      </c>
      <c r="D972" s="17" t="s">
        <v>69</v>
      </c>
      <c r="E972" s="19" t="s">
        <v>1591</v>
      </c>
      <c r="F972" s="8" t="s">
        <v>69</v>
      </c>
      <c r="G972" s="7" t="s">
        <v>71</v>
      </c>
      <c r="H972" s="9">
        <v>45657.0</v>
      </c>
      <c r="I972" s="8" t="s">
        <v>69</v>
      </c>
      <c r="J972" s="7" t="s">
        <v>522</v>
      </c>
      <c r="K972" s="8" t="s">
        <v>69</v>
      </c>
      <c r="L972" s="10"/>
      <c r="M972" s="10"/>
      <c r="N972" s="11" t="s">
        <v>73</v>
      </c>
      <c r="O972" s="12" t="s">
        <v>69</v>
      </c>
      <c r="P972" s="13" t="s">
        <v>74</v>
      </c>
      <c r="Q972" s="14" t="s">
        <v>75</v>
      </c>
      <c r="R972" s="15">
        <v>34.89804</v>
      </c>
      <c r="S972" s="15">
        <v>128.6045</v>
      </c>
      <c r="T972" s="13" t="s">
        <v>76</v>
      </c>
      <c r="U972" s="11" t="s">
        <v>77</v>
      </c>
      <c r="V972" s="14" t="s">
        <v>78</v>
      </c>
      <c r="W972" s="7">
        <v>174000.0</v>
      </c>
      <c r="X972" s="7" t="s">
        <v>79</v>
      </c>
      <c r="Y972" s="8" t="s">
        <v>69</v>
      </c>
      <c r="Z972" s="7" t="s">
        <v>80</v>
      </c>
      <c r="AA972" s="8" t="s">
        <v>69</v>
      </c>
      <c r="AB972" s="7" t="s">
        <v>89</v>
      </c>
      <c r="AC972" s="8" t="s">
        <v>69</v>
      </c>
      <c r="AD972" s="7" t="s">
        <v>93</v>
      </c>
      <c r="AE972" s="8" t="s">
        <v>69</v>
      </c>
      <c r="AF972" s="7">
        <v>2024.0</v>
      </c>
      <c r="AG972" s="8" t="s">
        <v>69</v>
      </c>
    </row>
    <row r="973">
      <c r="A973" s="7">
        <v>9253703.0</v>
      </c>
      <c r="B973" s="8" t="s">
        <v>69</v>
      </c>
      <c r="C973" s="7" t="s">
        <v>1592</v>
      </c>
      <c r="D973" s="8" t="s">
        <v>69</v>
      </c>
      <c r="E973" s="7"/>
      <c r="F973" s="7"/>
      <c r="G973" s="7" t="s">
        <v>71</v>
      </c>
      <c r="H973" s="9">
        <v>45657.0</v>
      </c>
      <c r="I973" s="8" t="s">
        <v>69</v>
      </c>
      <c r="J973" s="7" t="s">
        <v>288</v>
      </c>
      <c r="K973" s="8" t="s">
        <v>69</v>
      </c>
      <c r="L973" s="10"/>
      <c r="M973" s="10"/>
      <c r="N973" s="11" t="s">
        <v>107</v>
      </c>
      <c r="O973" s="12" t="s">
        <v>69</v>
      </c>
      <c r="P973" s="13" t="s">
        <v>74</v>
      </c>
      <c r="Q973" s="14" t="s">
        <v>108</v>
      </c>
      <c r="R973" s="15">
        <v>34.87385</v>
      </c>
      <c r="S973" s="15">
        <v>128.6966</v>
      </c>
      <c r="T973" s="13" t="s">
        <v>109</v>
      </c>
      <c r="U973" s="11" t="s">
        <v>77</v>
      </c>
      <c r="V973" s="14" t="s">
        <v>110</v>
      </c>
      <c r="W973" s="7">
        <v>138100.0</v>
      </c>
      <c r="X973" s="7" t="s">
        <v>79</v>
      </c>
      <c r="Y973" s="8" t="s">
        <v>69</v>
      </c>
      <c r="Z973" s="7" t="s">
        <v>80</v>
      </c>
      <c r="AA973" s="8" t="s">
        <v>69</v>
      </c>
      <c r="AB973" s="7" t="s">
        <v>89</v>
      </c>
      <c r="AC973" s="8" t="s">
        <v>69</v>
      </c>
      <c r="AD973" s="7" t="s">
        <v>114</v>
      </c>
      <c r="AE973" s="8" t="s">
        <v>69</v>
      </c>
      <c r="AF973" s="7">
        <v>2004.0</v>
      </c>
      <c r="AG973" s="8" t="s">
        <v>69</v>
      </c>
    </row>
    <row r="974">
      <c r="A974" s="7">
        <v>9443413.0</v>
      </c>
      <c r="B974" s="8" t="s">
        <v>69</v>
      </c>
      <c r="C974" s="7" t="s">
        <v>1593</v>
      </c>
      <c r="D974" s="8" t="s">
        <v>69</v>
      </c>
      <c r="E974" s="7"/>
      <c r="F974" s="7"/>
      <c r="G974" s="7" t="s">
        <v>71</v>
      </c>
      <c r="H974" s="9">
        <v>45657.0</v>
      </c>
      <c r="I974" s="8" t="s">
        <v>69</v>
      </c>
      <c r="J974" s="7" t="s">
        <v>72</v>
      </c>
      <c r="K974" s="8" t="s">
        <v>69</v>
      </c>
      <c r="L974" s="10"/>
      <c r="M974" s="10"/>
      <c r="N974" s="11" t="s">
        <v>73</v>
      </c>
      <c r="O974" s="12" t="s">
        <v>69</v>
      </c>
      <c r="P974" s="13" t="s">
        <v>74</v>
      </c>
      <c r="Q974" s="14" t="s">
        <v>75</v>
      </c>
      <c r="R974" s="15">
        <v>34.89804</v>
      </c>
      <c r="S974" s="15">
        <v>128.6045</v>
      </c>
      <c r="T974" s="13" t="s">
        <v>76</v>
      </c>
      <c r="U974" s="11" t="s">
        <v>77</v>
      </c>
      <c r="V974" s="14" t="s">
        <v>78</v>
      </c>
      <c r="W974" s="7">
        <v>266300.0</v>
      </c>
      <c r="X974" s="7" t="s">
        <v>79</v>
      </c>
      <c r="Y974" s="8" t="s">
        <v>69</v>
      </c>
      <c r="Z974" s="7" t="s">
        <v>80</v>
      </c>
      <c r="AA974" s="8" t="s">
        <v>69</v>
      </c>
      <c r="AB974" s="7" t="s">
        <v>81</v>
      </c>
      <c r="AC974" s="8" t="s">
        <v>69</v>
      </c>
      <c r="AD974" s="7" t="s">
        <v>96</v>
      </c>
      <c r="AE974" s="8" t="s">
        <v>69</v>
      </c>
      <c r="AF974" s="7">
        <v>2010.0</v>
      </c>
      <c r="AG974" s="8" t="s">
        <v>69</v>
      </c>
    </row>
    <row r="975">
      <c r="A975" s="7">
        <v>9874040.0</v>
      </c>
      <c r="B975" s="8" t="s">
        <v>69</v>
      </c>
      <c r="C975" s="7" t="s">
        <v>1594</v>
      </c>
      <c r="D975" s="8" t="s">
        <v>69</v>
      </c>
      <c r="E975" s="7"/>
      <c r="F975" s="7"/>
      <c r="G975" s="7" t="s">
        <v>71</v>
      </c>
      <c r="H975" s="9">
        <v>45657.0</v>
      </c>
      <c r="I975" s="8" t="s">
        <v>69</v>
      </c>
      <c r="J975" s="7" t="s">
        <v>95</v>
      </c>
      <c r="K975" s="8" t="s">
        <v>69</v>
      </c>
      <c r="L975" s="10"/>
      <c r="M975" s="10"/>
      <c r="N975" s="11" t="s">
        <v>85</v>
      </c>
      <c r="O975" s="12" t="s">
        <v>69</v>
      </c>
      <c r="P975" s="13" t="s">
        <v>74</v>
      </c>
      <c r="Q975" s="14" t="s">
        <v>86</v>
      </c>
      <c r="R975" s="15">
        <v>35.51613</v>
      </c>
      <c r="S975" s="15">
        <v>129.4383</v>
      </c>
      <c r="T975" s="13" t="s">
        <v>87</v>
      </c>
      <c r="U975" s="11" t="s">
        <v>77</v>
      </c>
      <c r="V975" s="14" t="s">
        <v>88</v>
      </c>
      <c r="W975" s="7">
        <v>30000.0</v>
      </c>
      <c r="X975" s="7" t="s">
        <v>79</v>
      </c>
      <c r="Y975" s="8" t="s">
        <v>69</v>
      </c>
      <c r="Z975" s="7" t="s">
        <v>475</v>
      </c>
      <c r="AA975" s="8" t="s">
        <v>69</v>
      </c>
      <c r="AB975" s="7" t="s">
        <v>476</v>
      </c>
      <c r="AC975" s="8" t="s">
        <v>69</v>
      </c>
      <c r="AD975" s="7" t="s">
        <v>93</v>
      </c>
      <c r="AE975" s="8" t="s">
        <v>69</v>
      </c>
      <c r="AF975" s="7">
        <v>2021.0</v>
      </c>
      <c r="AG975" s="8" t="s">
        <v>69</v>
      </c>
    </row>
    <row r="976">
      <c r="A976" s="7">
        <v>9953248.0</v>
      </c>
      <c r="B976" s="8" t="s">
        <v>69</v>
      </c>
      <c r="C976" s="16" t="s">
        <v>1595</v>
      </c>
      <c r="D976" s="17" t="s">
        <v>69</v>
      </c>
      <c r="E976" s="19" t="s">
        <v>1596</v>
      </c>
      <c r="F976" s="8" t="s">
        <v>69</v>
      </c>
      <c r="G976" s="7" t="s">
        <v>71</v>
      </c>
      <c r="H976" s="9">
        <v>45657.0</v>
      </c>
      <c r="I976" s="8" t="s">
        <v>69</v>
      </c>
      <c r="J976" s="7" t="s">
        <v>310</v>
      </c>
      <c r="K976" s="8" t="s">
        <v>69</v>
      </c>
      <c r="L976" s="10"/>
      <c r="M976" s="10"/>
      <c r="N976" s="11" t="s">
        <v>172</v>
      </c>
      <c r="O976" s="12" t="s">
        <v>69</v>
      </c>
      <c r="P976" s="13" t="s">
        <v>173</v>
      </c>
      <c r="Q976" s="14" t="s">
        <v>174</v>
      </c>
      <c r="R976" s="15">
        <v>31.271988</v>
      </c>
      <c r="S976" s="15">
        <v>121.575478</v>
      </c>
      <c r="T976" s="13" t="s">
        <v>175</v>
      </c>
      <c r="U976" s="11" t="s">
        <v>77</v>
      </c>
      <c r="V976" s="14" t="s">
        <v>176</v>
      </c>
      <c r="W976" s="7">
        <v>174000.0</v>
      </c>
      <c r="X976" s="7" t="s">
        <v>79</v>
      </c>
      <c r="Y976" s="8" t="s">
        <v>69</v>
      </c>
      <c r="Z976" s="7" t="s">
        <v>80</v>
      </c>
      <c r="AA976" s="8" t="s">
        <v>69</v>
      </c>
      <c r="AB976" s="7" t="s">
        <v>89</v>
      </c>
      <c r="AC976" s="8" t="s">
        <v>69</v>
      </c>
      <c r="AD976" s="7" t="s">
        <v>93</v>
      </c>
      <c r="AE976" s="8" t="s">
        <v>69</v>
      </c>
      <c r="AF976" s="7">
        <v>2024.0</v>
      </c>
      <c r="AG976" s="8" t="s">
        <v>69</v>
      </c>
    </row>
    <row r="977">
      <c r="A977" s="7">
        <v>9825568.0</v>
      </c>
      <c r="B977" s="8" t="s">
        <v>69</v>
      </c>
      <c r="C977" s="7" t="s">
        <v>1597</v>
      </c>
      <c r="D977" s="8" t="s">
        <v>69</v>
      </c>
      <c r="E977" s="7"/>
      <c r="F977" s="7"/>
      <c r="G977" s="7" t="s">
        <v>71</v>
      </c>
      <c r="H977" s="9">
        <v>45657.0</v>
      </c>
      <c r="I977" s="8" t="s">
        <v>69</v>
      </c>
      <c r="J977" s="7" t="s">
        <v>95</v>
      </c>
      <c r="K977" s="8" t="s">
        <v>69</v>
      </c>
      <c r="L977" s="10"/>
      <c r="M977" s="10"/>
      <c r="N977" s="11" t="s">
        <v>85</v>
      </c>
      <c r="O977" s="12" t="s">
        <v>69</v>
      </c>
      <c r="P977" s="13" t="s">
        <v>74</v>
      </c>
      <c r="Q977" s="14" t="s">
        <v>86</v>
      </c>
      <c r="R977" s="15">
        <v>35.51613</v>
      </c>
      <c r="S977" s="15">
        <v>129.4383</v>
      </c>
      <c r="T977" s="13" t="s">
        <v>87</v>
      </c>
      <c r="U977" s="11" t="s">
        <v>77</v>
      </c>
      <c r="V977" s="14" t="s">
        <v>88</v>
      </c>
      <c r="W977" s="7">
        <v>180000.0</v>
      </c>
      <c r="X977" s="7" t="s">
        <v>79</v>
      </c>
      <c r="Y977" s="8" t="s">
        <v>69</v>
      </c>
      <c r="Z977" s="7" t="s">
        <v>80</v>
      </c>
      <c r="AA977" s="8" t="s">
        <v>69</v>
      </c>
      <c r="AB977" s="7" t="s">
        <v>89</v>
      </c>
      <c r="AC977" s="8" t="s">
        <v>69</v>
      </c>
      <c r="AD977" s="7" t="s">
        <v>96</v>
      </c>
      <c r="AE977" s="8" t="s">
        <v>69</v>
      </c>
      <c r="AF977" s="7">
        <v>2019.0</v>
      </c>
      <c r="AG977" s="8" t="s">
        <v>69</v>
      </c>
    </row>
    <row r="978">
      <c r="A978" s="7">
        <v>9477593.0</v>
      </c>
      <c r="B978" s="8" t="s">
        <v>69</v>
      </c>
      <c r="C978" s="7" t="s">
        <v>1598</v>
      </c>
      <c r="D978" s="8" t="s">
        <v>69</v>
      </c>
      <c r="E978" s="7"/>
      <c r="F978" s="7"/>
      <c r="G978" s="7" t="s">
        <v>71</v>
      </c>
      <c r="H978" s="9">
        <v>45657.0</v>
      </c>
      <c r="I978" s="8" t="s">
        <v>69</v>
      </c>
      <c r="J978" s="7" t="s">
        <v>95</v>
      </c>
      <c r="K978" s="8" t="s">
        <v>69</v>
      </c>
      <c r="L978" s="10"/>
      <c r="M978" s="10"/>
      <c r="N978" s="11" t="s">
        <v>107</v>
      </c>
      <c r="O978" s="12" t="s">
        <v>69</v>
      </c>
      <c r="P978" s="13" t="s">
        <v>74</v>
      </c>
      <c r="Q978" s="14" t="s">
        <v>108</v>
      </c>
      <c r="R978" s="15">
        <v>34.87385</v>
      </c>
      <c r="S978" s="15">
        <v>128.6966</v>
      </c>
      <c r="T978" s="13" t="s">
        <v>109</v>
      </c>
      <c r="U978" s="11" t="s">
        <v>77</v>
      </c>
      <c r="V978" s="14" t="s">
        <v>110</v>
      </c>
      <c r="W978" s="7">
        <v>173400.0</v>
      </c>
      <c r="X978" s="7" t="s">
        <v>79</v>
      </c>
      <c r="Y978" s="8" t="s">
        <v>69</v>
      </c>
      <c r="Z978" s="7" t="s">
        <v>80</v>
      </c>
      <c r="AA978" s="8" t="s">
        <v>69</v>
      </c>
      <c r="AB978" s="7" t="s">
        <v>89</v>
      </c>
      <c r="AC978" s="8" t="s">
        <v>69</v>
      </c>
      <c r="AD978" s="7" t="s">
        <v>90</v>
      </c>
      <c r="AE978" s="8" t="s">
        <v>69</v>
      </c>
      <c r="AF978" s="7">
        <v>2010.0</v>
      </c>
      <c r="AG978" s="8" t="s">
        <v>69</v>
      </c>
    </row>
    <row r="979">
      <c r="A979" s="7">
        <v>9721736.0</v>
      </c>
      <c r="B979" s="8" t="s">
        <v>69</v>
      </c>
      <c r="C979" s="7" t="s">
        <v>1599</v>
      </c>
      <c r="D979" s="8" t="s">
        <v>69</v>
      </c>
      <c r="E979" s="7"/>
      <c r="F979" s="7"/>
      <c r="G979" s="7" t="s">
        <v>71</v>
      </c>
      <c r="H979" s="9">
        <v>45657.0</v>
      </c>
      <c r="I979" s="8" t="s">
        <v>69</v>
      </c>
      <c r="J979" s="7" t="s">
        <v>95</v>
      </c>
      <c r="K979" s="8" t="s">
        <v>69</v>
      </c>
      <c r="L979" s="10"/>
      <c r="M979" s="10"/>
      <c r="N979" s="11" t="s">
        <v>85</v>
      </c>
      <c r="O979" s="12" t="s">
        <v>69</v>
      </c>
      <c r="P979" s="13" t="s">
        <v>74</v>
      </c>
      <c r="Q979" s="14" t="s">
        <v>86</v>
      </c>
      <c r="R979" s="15">
        <v>35.51613</v>
      </c>
      <c r="S979" s="15">
        <v>129.4383</v>
      </c>
      <c r="T979" s="13" t="s">
        <v>87</v>
      </c>
      <c r="U979" s="11" t="s">
        <v>77</v>
      </c>
      <c r="V979" s="14" t="s">
        <v>88</v>
      </c>
      <c r="W979" s="7">
        <v>176000.0</v>
      </c>
      <c r="X979" s="7" t="s">
        <v>79</v>
      </c>
      <c r="Y979" s="8" t="s">
        <v>69</v>
      </c>
      <c r="Z979" s="7" t="s">
        <v>80</v>
      </c>
      <c r="AA979" s="8" t="s">
        <v>69</v>
      </c>
      <c r="AB979" s="7" t="s">
        <v>89</v>
      </c>
      <c r="AC979" s="8" t="s">
        <v>69</v>
      </c>
      <c r="AD979" s="7" t="s">
        <v>96</v>
      </c>
      <c r="AE979" s="8" t="s">
        <v>69</v>
      </c>
      <c r="AF979" s="7">
        <v>2016.0</v>
      </c>
      <c r="AG979" s="8" t="s">
        <v>69</v>
      </c>
    </row>
    <row r="980">
      <c r="A980" s="7">
        <v>9963815.0</v>
      </c>
      <c r="B980" s="8" t="s">
        <v>69</v>
      </c>
      <c r="C980" s="7" t="s">
        <v>1600</v>
      </c>
      <c r="D980" s="8" t="s">
        <v>1601</v>
      </c>
      <c r="E980" s="7" t="s">
        <v>1602</v>
      </c>
      <c r="F980" s="8" t="s">
        <v>69</v>
      </c>
      <c r="G980" s="7" t="s">
        <v>71</v>
      </c>
      <c r="H980" s="9">
        <v>45657.0</v>
      </c>
      <c r="I980" s="8" t="s">
        <v>69</v>
      </c>
      <c r="J980" s="7" t="s">
        <v>511</v>
      </c>
      <c r="K980" s="8" t="s">
        <v>69</v>
      </c>
      <c r="L980" s="10"/>
      <c r="M980" s="10"/>
      <c r="N980" s="11" t="s">
        <v>107</v>
      </c>
      <c r="O980" s="12" t="s">
        <v>69</v>
      </c>
      <c r="P980" s="13" t="s">
        <v>74</v>
      </c>
      <c r="Q980" s="14" t="s">
        <v>108</v>
      </c>
      <c r="R980" s="15">
        <v>34.87385</v>
      </c>
      <c r="S980" s="15">
        <v>128.6966</v>
      </c>
      <c r="T980" s="13" t="s">
        <v>109</v>
      </c>
      <c r="U980" s="11" t="s">
        <v>77</v>
      </c>
      <c r="V980" s="14" t="s">
        <v>110</v>
      </c>
      <c r="W980" s="7">
        <v>174000.0</v>
      </c>
      <c r="X980" s="7" t="s">
        <v>79</v>
      </c>
      <c r="Y980" s="8" t="s">
        <v>69</v>
      </c>
      <c r="Z980" s="10"/>
      <c r="AA980" s="7"/>
      <c r="AB980" s="10"/>
      <c r="AC980" s="7"/>
      <c r="AD980" s="7" t="s">
        <v>96</v>
      </c>
      <c r="AE980" s="8" t="s">
        <v>69</v>
      </c>
      <c r="AF980" s="7">
        <v>2025.0</v>
      </c>
      <c r="AG980" s="8" t="s">
        <v>1601</v>
      </c>
    </row>
    <row r="981">
      <c r="A981" s="7">
        <v>9750713.0</v>
      </c>
      <c r="B981" s="8" t="s">
        <v>69</v>
      </c>
      <c r="C981" s="7" t="s">
        <v>1603</v>
      </c>
      <c r="D981" s="8" t="s">
        <v>69</v>
      </c>
      <c r="E981" s="7"/>
      <c r="F981" s="7"/>
      <c r="G981" s="7" t="s">
        <v>71</v>
      </c>
      <c r="H981" s="9">
        <v>45657.0</v>
      </c>
      <c r="I981" s="8" t="s">
        <v>69</v>
      </c>
      <c r="J981" s="7" t="s">
        <v>113</v>
      </c>
      <c r="K981" s="8" t="s">
        <v>69</v>
      </c>
      <c r="L981" s="10"/>
      <c r="M981" s="10"/>
      <c r="N981" s="11" t="s">
        <v>107</v>
      </c>
      <c r="O981" s="12" t="s">
        <v>69</v>
      </c>
      <c r="P981" s="13" t="s">
        <v>74</v>
      </c>
      <c r="Q981" s="14" t="s">
        <v>108</v>
      </c>
      <c r="R981" s="15">
        <v>34.87385</v>
      </c>
      <c r="S981" s="15">
        <v>128.6966</v>
      </c>
      <c r="T981" s="13" t="s">
        <v>109</v>
      </c>
      <c r="U981" s="11" t="s">
        <v>77</v>
      </c>
      <c r="V981" s="14" t="s">
        <v>110</v>
      </c>
      <c r="W981" s="7">
        <v>172000.0</v>
      </c>
      <c r="X981" s="7" t="s">
        <v>79</v>
      </c>
      <c r="Y981" s="8" t="s">
        <v>69</v>
      </c>
      <c r="Z981" s="7" t="s">
        <v>80</v>
      </c>
      <c r="AA981" s="8" t="s">
        <v>69</v>
      </c>
      <c r="AB981" s="7" t="s">
        <v>335</v>
      </c>
      <c r="AC981" s="8" t="s">
        <v>69</v>
      </c>
      <c r="AD981" s="7" t="s">
        <v>90</v>
      </c>
      <c r="AE981" s="8" t="s">
        <v>69</v>
      </c>
      <c r="AF981" s="7">
        <v>2018.0</v>
      </c>
      <c r="AG981" s="8" t="s">
        <v>69</v>
      </c>
    </row>
    <row r="982">
      <c r="A982" s="7">
        <v>9946386.0</v>
      </c>
      <c r="B982" s="8" t="s">
        <v>69</v>
      </c>
      <c r="C982" s="7" t="s">
        <v>1604</v>
      </c>
      <c r="D982" s="8" t="s">
        <v>69</v>
      </c>
      <c r="E982" s="7"/>
      <c r="F982" s="7"/>
      <c r="G982" s="7" t="s">
        <v>71</v>
      </c>
      <c r="H982" s="9">
        <v>45657.0</v>
      </c>
      <c r="I982" s="8" t="s">
        <v>69</v>
      </c>
      <c r="J982" s="7" t="s">
        <v>95</v>
      </c>
      <c r="K982" s="8" t="s">
        <v>69</v>
      </c>
      <c r="L982" s="10"/>
      <c r="M982" s="10"/>
      <c r="N982" s="11" t="s">
        <v>85</v>
      </c>
      <c r="O982" s="12" t="s">
        <v>69</v>
      </c>
      <c r="P982" s="13" t="s">
        <v>74</v>
      </c>
      <c r="Q982" s="14" t="s">
        <v>86</v>
      </c>
      <c r="R982" s="15">
        <v>35.51613</v>
      </c>
      <c r="S982" s="15">
        <v>129.4383</v>
      </c>
      <c r="T982" s="13" t="s">
        <v>87</v>
      </c>
      <c r="U982" s="11" t="s">
        <v>77</v>
      </c>
      <c r="V982" s="14" t="s">
        <v>88</v>
      </c>
      <c r="W982" s="7">
        <v>174000.0</v>
      </c>
      <c r="X982" s="7" t="s">
        <v>79</v>
      </c>
      <c r="Y982" s="8" t="s">
        <v>69</v>
      </c>
      <c r="Z982" s="7" t="s">
        <v>80</v>
      </c>
      <c r="AA982" s="8" t="s">
        <v>69</v>
      </c>
      <c r="AB982" s="7" t="s">
        <v>89</v>
      </c>
      <c r="AC982" s="8" t="s">
        <v>69</v>
      </c>
      <c r="AD982" s="7" t="s">
        <v>93</v>
      </c>
      <c r="AE982" s="8" t="s">
        <v>69</v>
      </c>
      <c r="AF982" s="7">
        <v>2023.0</v>
      </c>
      <c r="AG982" s="8" t="s">
        <v>69</v>
      </c>
    </row>
    <row r="983">
      <c r="A983" s="7">
        <v>9300817.0</v>
      </c>
      <c r="B983" s="8" t="s">
        <v>69</v>
      </c>
      <c r="C983" s="7" t="s">
        <v>1605</v>
      </c>
      <c r="D983" s="8" t="s">
        <v>69</v>
      </c>
      <c r="E983" s="7"/>
      <c r="F983" s="7"/>
      <c r="G983" s="7" t="s">
        <v>71</v>
      </c>
      <c r="H983" s="9">
        <v>45657.0</v>
      </c>
      <c r="I983" s="8" t="s">
        <v>69</v>
      </c>
      <c r="J983" s="7" t="s">
        <v>1120</v>
      </c>
      <c r="K983" s="8" t="s">
        <v>69</v>
      </c>
      <c r="L983" s="10"/>
      <c r="M983" s="10"/>
      <c r="N983" s="11" t="s">
        <v>73</v>
      </c>
      <c r="O983" s="12" t="s">
        <v>69</v>
      </c>
      <c r="P983" s="13" t="s">
        <v>74</v>
      </c>
      <c r="Q983" s="14" t="s">
        <v>75</v>
      </c>
      <c r="R983" s="15">
        <v>34.89804</v>
      </c>
      <c r="S983" s="15">
        <v>128.6045</v>
      </c>
      <c r="T983" s="13" t="s">
        <v>76</v>
      </c>
      <c r="U983" s="11" t="s">
        <v>77</v>
      </c>
      <c r="V983" s="14" t="s">
        <v>78</v>
      </c>
      <c r="W983" s="7">
        <v>147000.0</v>
      </c>
      <c r="X983" s="7" t="s">
        <v>79</v>
      </c>
      <c r="Y983" s="8" t="s">
        <v>69</v>
      </c>
      <c r="Z983" s="7" t="s">
        <v>80</v>
      </c>
      <c r="AA983" s="8" t="s">
        <v>69</v>
      </c>
      <c r="AB983" s="7" t="s">
        <v>89</v>
      </c>
      <c r="AC983" s="8" t="s">
        <v>69</v>
      </c>
      <c r="AD983" s="7" t="s">
        <v>114</v>
      </c>
      <c r="AE983" s="8" t="s">
        <v>69</v>
      </c>
      <c r="AF983" s="7">
        <v>2005.0</v>
      </c>
      <c r="AG983" s="8" t="s">
        <v>69</v>
      </c>
    </row>
    <row r="984">
      <c r="A984" s="7">
        <v>9904170.0</v>
      </c>
      <c r="B984" s="8" t="s">
        <v>69</v>
      </c>
      <c r="C984" s="7" t="s">
        <v>1606</v>
      </c>
      <c r="D984" s="8" t="s">
        <v>69</v>
      </c>
      <c r="E984" s="7"/>
      <c r="F984" s="7"/>
      <c r="G984" s="7" t="s">
        <v>71</v>
      </c>
      <c r="H984" s="9">
        <v>45657.0</v>
      </c>
      <c r="I984" s="8" t="s">
        <v>69</v>
      </c>
      <c r="J984" s="7" t="s">
        <v>95</v>
      </c>
      <c r="K984" s="8" t="s">
        <v>69</v>
      </c>
      <c r="L984" s="10"/>
      <c r="M984" s="10"/>
      <c r="N984" s="11" t="s">
        <v>85</v>
      </c>
      <c r="O984" s="12" t="s">
        <v>69</v>
      </c>
      <c r="P984" s="13" t="s">
        <v>74</v>
      </c>
      <c r="Q984" s="14" t="s">
        <v>86</v>
      </c>
      <c r="R984" s="15">
        <v>35.51613</v>
      </c>
      <c r="S984" s="15">
        <v>129.4383</v>
      </c>
      <c r="T984" s="13" t="s">
        <v>87</v>
      </c>
      <c r="U984" s="11" t="s">
        <v>77</v>
      </c>
      <c r="V984" s="14" t="s">
        <v>88</v>
      </c>
      <c r="W984" s="7">
        <v>174000.0</v>
      </c>
      <c r="X984" s="7" t="s">
        <v>79</v>
      </c>
      <c r="Y984" s="8" t="s">
        <v>69</v>
      </c>
      <c r="Z984" s="7" t="s">
        <v>80</v>
      </c>
      <c r="AA984" s="8" t="s">
        <v>69</v>
      </c>
      <c r="AB984" s="7" t="s">
        <v>89</v>
      </c>
      <c r="AC984" s="8" t="s">
        <v>69</v>
      </c>
      <c r="AD984" s="7" t="s">
        <v>93</v>
      </c>
      <c r="AE984" s="8" t="s">
        <v>69</v>
      </c>
      <c r="AF984" s="7">
        <v>2022.0</v>
      </c>
      <c r="AG984" s="8" t="s">
        <v>69</v>
      </c>
    </row>
    <row r="985">
      <c r="A985" s="7">
        <v>9849887.0</v>
      </c>
      <c r="B985" s="8" t="s">
        <v>69</v>
      </c>
      <c r="C985" s="7" t="s">
        <v>1607</v>
      </c>
      <c r="D985" s="8" t="s">
        <v>69</v>
      </c>
      <c r="E985" s="7"/>
      <c r="F985" s="7"/>
      <c r="G985" s="7" t="s">
        <v>71</v>
      </c>
      <c r="H985" s="9">
        <v>45657.0</v>
      </c>
      <c r="I985" s="8" t="s">
        <v>69</v>
      </c>
      <c r="J985" s="7" t="s">
        <v>334</v>
      </c>
      <c r="K985" s="8" t="s">
        <v>69</v>
      </c>
      <c r="L985" s="10"/>
      <c r="M985" s="10"/>
      <c r="N985" s="11" t="s">
        <v>85</v>
      </c>
      <c r="O985" s="12" t="s">
        <v>69</v>
      </c>
      <c r="P985" s="13" t="s">
        <v>74</v>
      </c>
      <c r="Q985" s="14" t="s">
        <v>86</v>
      </c>
      <c r="R985" s="15">
        <v>35.51613</v>
      </c>
      <c r="S985" s="15">
        <v>129.4383</v>
      </c>
      <c r="T985" s="13" t="s">
        <v>87</v>
      </c>
      <c r="U985" s="11" t="s">
        <v>77</v>
      </c>
      <c r="V985" s="14" t="s">
        <v>88</v>
      </c>
      <c r="W985" s="7">
        <v>174000.0</v>
      </c>
      <c r="X985" s="7" t="s">
        <v>79</v>
      </c>
      <c r="Y985" s="8" t="s">
        <v>69</v>
      </c>
      <c r="Z985" s="7" t="s">
        <v>80</v>
      </c>
      <c r="AA985" s="8" t="s">
        <v>69</v>
      </c>
      <c r="AB985" s="7" t="s">
        <v>89</v>
      </c>
      <c r="AC985" s="8" t="s">
        <v>69</v>
      </c>
      <c r="AD985" s="7" t="s">
        <v>93</v>
      </c>
      <c r="AE985" s="8" t="s">
        <v>69</v>
      </c>
      <c r="AF985" s="7">
        <v>2020.0</v>
      </c>
      <c r="AG985" s="8" t="s">
        <v>69</v>
      </c>
    </row>
    <row r="986">
      <c r="A986" s="7">
        <v>9989118.0</v>
      </c>
      <c r="B986" s="8" t="s">
        <v>69</v>
      </c>
      <c r="C986" s="7" t="s">
        <v>1608</v>
      </c>
      <c r="D986" s="8" t="s">
        <v>69</v>
      </c>
      <c r="E986" s="7" t="s">
        <v>1609</v>
      </c>
      <c r="F986" s="8" t="s">
        <v>69</v>
      </c>
      <c r="G986" s="7" t="s">
        <v>71</v>
      </c>
      <c r="H986" s="9">
        <v>46002.0</v>
      </c>
      <c r="I986" s="8" t="s">
        <v>1610</v>
      </c>
      <c r="J986" s="7" t="s">
        <v>500</v>
      </c>
      <c r="K986" s="8" t="s">
        <v>69</v>
      </c>
      <c r="L986" s="10"/>
      <c r="M986" s="10"/>
      <c r="N986" s="11" t="s">
        <v>486</v>
      </c>
      <c r="O986" s="12" t="s">
        <v>69</v>
      </c>
      <c r="P986" s="13" t="s">
        <v>173</v>
      </c>
      <c r="Q986" s="14" t="s">
        <v>487</v>
      </c>
      <c r="R986" s="15">
        <v>38.937861</v>
      </c>
      <c r="S986" s="15">
        <v>121.638613</v>
      </c>
      <c r="T986" s="13" t="s">
        <v>488</v>
      </c>
      <c r="U986" s="11" t="s">
        <v>77</v>
      </c>
      <c r="V986" s="14" t="s">
        <v>489</v>
      </c>
      <c r="W986" s="7">
        <v>175000.0</v>
      </c>
      <c r="X986" s="7" t="s">
        <v>79</v>
      </c>
      <c r="Y986" s="8" t="s">
        <v>69</v>
      </c>
      <c r="Z986" s="10"/>
      <c r="AA986" s="7"/>
      <c r="AB986" s="10"/>
      <c r="AC986" s="7"/>
      <c r="AD986" s="7" t="s">
        <v>93</v>
      </c>
      <c r="AE986" s="8" t="s">
        <v>69</v>
      </c>
      <c r="AF986" s="7">
        <v>2025.0</v>
      </c>
      <c r="AG986" s="8" t="s">
        <v>69</v>
      </c>
    </row>
    <row r="987">
      <c r="A987" s="7">
        <v>1013494.0</v>
      </c>
      <c r="B987" s="8" t="s">
        <v>69</v>
      </c>
      <c r="C987" s="7" t="s">
        <v>1611</v>
      </c>
      <c r="D987" s="8" t="s">
        <v>69</v>
      </c>
      <c r="E987" s="7" t="s">
        <v>1612</v>
      </c>
      <c r="F987" s="8" t="s">
        <v>69</v>
      </c>
      <c r="G987" s="7" t="s">
        <v>71</v>
      </c>
      <c r="H987" s="9">
        <v>46008.0</v>
      </c>
      <c r="I987" s="8" t="s">
        <v>1613</v>
      </c>
      <c r="J987" s="7" t="s">
        <v>500</v>
      </c>
      <c r="K987" s="8" t="s">
        <v>69</v>
      </c>
      <c r="L987" s="10"/>
      <c r="M987" s="10"/>
      <c r="N987" s="11" t="s">
        <v>486</v>
      </c>
      <c r="O987" s="12" t="s">
        <v>69</v>
      </c>
      <c r="P987" s="13" t="s">
        <v>173</v>
      </c>
      <c r="Q987" s="14" t="s">
        <v>487</v>
      </c>
      <c r="R987" s="15">
        <v>38.937861</v>
      </c>
      <c r="S987" s="15">
        <v>121.638613</v>
      </c>
      <c r="T987" s="13" t="s">
        <v>488</v>
      </c>
      <c r="U987" s="11" t="s">
        <v>77</v>
      </c>
      <c r="V987" s="14" t="s">
        <v>489</v>
      </c>
      <c r="W987" s="7">
        <v>175000.0</v>
      </c>
      <c r="X987" s="7" t="s">
        <v>79</v>
      </c>
      <c r="Y987" s="8" t="s">
        <v>69</v>
      </c>
      <c r="Z987" s="10"/>
      <c r="AA987" s="7"/>
      <c r="AB987" s="10"/>
      <c r="AC987" s="7"/>
      <c r="AD987" s="7" t="s">
        <v>93</v>
      </c>
      <c r="AE987" s="8" t="s">
        <v>69</v>
      </c>
      <c r="AF987" s="7">
        <v>2025.0</v>
      </c>
      <c r="AG987" s="8" t="s">
        <v>69</v>
      </c>
    </row>
    <row r="988">
      <c r="A988" s="7">
        <v>9970662.0</v>
      </c>
      <c r="B988" s="8" t="s">
        <v>69</v>
      </c>
      <c r="C988" s="7" t="s">
        <v>1614</v>
      </c>
      <c r="D988" s="8" t="s">
        <v>69</v>
      </c>
      <c r="E988" s="7" t="s">
        <v>1615</v>
      </c>
      <c r="F988" s="8" t="s">
        <v>69</v>
      </c>
      <c r="G988" s="7" t="s">
        <v>71</v>
      </c>
      <c r="H988" s="9">
        <v>46002.0</v>
      </c>
      <c r="I988" s="8" t="s">
        <v>1616</v>
      </c>
      <c r="J988" s="7" t="s">
        <v>500</v>
      </c>
      <c r="K988" s="8" t="s">
        <v>69</v>
      </c>
      <c r="L988" s="10"/>
      <c r="M988" s="10"/>
      <c r="N988" s="11" t="s">
        <v>486</v>
      </c>
      <c r="O988" s="12" t="s">
        <v>69</v>
      </c>
      <c r="P988" s="13" t="s">
        <v>173</v>
      </c>
      <c r="Q988" s="14" t="s">
        <v>487</v>
      </c>
      <c r="R988" s="15">
        <v>38.937861</v>
      </c>
      <c r="S988" s="15">
        <v>121.638613</v>
      </c>
      <c r="T988" s="13" t="s">
        <v>488</v>
      </c>
      <c r="U988" s="11" t="s">
        <v>77</v>
      </c>
      <c r="V988" s="14" t="s">
        <v>489</v>
      </c>
      <c r="W988" s="7">
        <v>175000.0</v>
      </c>
      <c r="X988" s="7" t="s">
        <v>79</v>
      </c>
      <c r="Y988" s="8" t="s">
        <v>69</v>
      </c>
      <c r="Z988" s="10"/>
      <c r="AA988" s="7"/>
      <c r="AB988" s="10"/>
      <c r="AC988" s="7"/>
      <c r="AD988" s="7" t="s">
        <v>93</v>
      </c>
      <c r="AE988" s="8" t="s">
        <v>69</v>
      </c>
      <c r="AF988" s="7">
        <v>2025.0</v>
      </c>
      <c r="AG988" s="8" t="s">
        <v>69</v>
      </c>
    </row>
    <row r="989">
      <c r="A989" s="7">
        <v>9970650.0</v>
      </c>
      <c r="B989" s="8" t="s">
        <v>69</v>
      </c>
      <c r="C989" s="7" t="s">
        <v>1617</v>
      </c>
      <c r="D989" s="8" t="s">
        <v>69</v>
      </c>
      <c r="E989" s="7" t="s">
        <v>1618</v>
      </c>
      <c r="F989" s="8" t="s">
        <v>69</v>
      </c>
      <c r="G989" s="7" t="s">
        <v>71</v>
      </c>
      <c r="H989" s="9">
        <v>46002.0</v>
      </c>
      <c r="I989" s="8" t="s">
        <v>1619</v>
      </c>
      <c r="J989" s="7" t="s">
        <v>500</v>
      </c>
      <c r="K989" s="8" t="s">
        <v>69</v>
      </c>
      <c r="L989" s="10"/>
      <c r="M989" s="10"/>
      <c r="N989" s="11" t="s">
        <v>486</v>
      </c>
      <c r="O989" s="12" t="s">
        <v>69</v>
      </c>
      <c r="P989" s="13" t="s">
        <v>173</v>
      </c>
      <c r="Q989" s="14" t="s">
        <v>487</v>
      </c>
      <c r="R989" s="15">
        <v>38.937861</v>
      </c>
      <c r="S989" s="15">
        <v>121.638613</v>
      </c>
      <c r="T989" s="13" t="s">
        <v>488</v>
      </c>
      <c r="U989" s="11" t="s">
        <v>77</v>
      </c>
      <c r="V989" s="14" t="s">
        <v>489</v>
      </c>
      <c r="W989" s="7">
        <v>175000.0</v>
      </c>
      <c r="X989" s="7" t="s">
        <v>79</v>
      </c>
      <c r="Y989" s="8" t="s">
        <v>69</v>
      </c>
      <c r="Z989" s="10"/>
      <c r="AA989" s="7"/>
      <c r="AB989" s="10"/>
      <c r="AC989" s="7"/>
      <c r="AD989" s="7" t="s">
        <v>93</v>
      </c>
      <c r="AE989" s="8" t="s">
        <v>69</v>
      </c>
      <c r="AF989" s="7">
        <v>2025.0</v>
      </c>
      <c r="AG989" s="8" t="s">
        <v>69</v>
      </c>
    </row>
    <row r="990">
      <c r="A990" s="7">
        <v>9339260.0</v>
      </c>
      <c r="B990" s="8" t="s">
        <v>69</v>
      </c>
      <c r="C990" s="7" t="s">
        <v>1620</v>
      </c>
      <c r="D990" s="8" t="s">
        <v>69</v>
      </c>
      <c r="E990" s="7"/>
      <c r="F990" s="7"/>
      <c r="G990" s="7" t="s">
        <v>71</v>
      </c>
      <c r="H990" s="9">
        <v>45657.0</v>
      </c>
      <c r="I990" s="8" t="s">
        <v>69</v>
      </c>
      <c r="J990" s="7" t="s">
        <v>1621</v>
      </c>
      <c r="K990" s="8" t="s">
        <v>69</v>
      </c>
      <c r="L990" s="10"/>
      <c r="M990" s="10"/>
      <c r="N990" s="11" t="s">
        <v>73</v>
      </c>
      <c r="O990" s="12" t="s">
        <v>69</v>
      </c>
      <c r="P990" s="13" t="s">
        <v>74</v>
      </c>
      <c r="Q990" s="14" t="s">
        <v>75</v>
      </c>
      <c r="R990" s="15">
        <v>34.89804</v>
      </c>
      <c r="S990" s="15">
        <v>128.6045</v>
      </c>
      <c r="T990" s="13" t="s">
        <v>76</v>
      </c>
      <c r="U990" s="11" t="s">
        <v>77</v>
      </c>
      <c r="V990" s="14" t="s">
        <v>78</v>
      </c>
      <c r="W990" s="7">
        <v>168900.0</v>
      </c>
      <c r="X990" s="7" t="s">
        <v>79</v>
      </c>
      <c r="Y990" s="8" t="s">
        <v>69</v>
      </c>
      <c r="Z990" s="7" t="s">
        <v>80</v>
      </c>
      <c r="AA990" s="8" t="s">
        <v>69</v>
      </c>
      <c r="AB990" s="7" t="s">
        <v>89</v>
      </c>
      <c r="AC990" s="8" t="s">
        <v>69</v>
      </c>
      <c r="AD990" s="7" t="s">
        <v>90</v>
      </c>
      <c r="AE990" s="8" t="s">
        <v>69</v>
      </c>
      <c r="AF990" s="7">
        <v>2008.0</v>
      </c>
      <c r="AG990" s="8" t="s">
        <v>69</v>
      </c>
    </row>
    <row r="991">
      <c r="A991" s="7">
        <v>9771080.0</v>
      </c>
      <c r="B991" s="8" t="s">
        <v>69</v>
      </c>
      <c r="C991" s="7" t="s">
        <v>1622</v>
      </c>
      <c r="D991" s="8" t="s">
        <v>69</v>
      </c>
      <c r="E991" s="7"/>
      <c r="F991" s="7"/>
      <c r="G991" s="7" t="s">
        <v>71</v>
      </c>
      <c r="H991" s="9">
        <v>45657.0</v>
      </c>
      <c r="I991" s="8" t="s">
        <v>69</v>
      </c>
      <c r="J991" s="7" t="s">
        <v>113</v>
      </c>
      <c r="K991" s="8" t="s">
        <v>69</v>
      </c>
      <c r="L991" s="10"/>
      <c r="M991" s="10"/>
      <c r="N991" s="11" t="s">
        <v>107</v>
      </c>
      <c r="O991" s="12" t="s">
        <v>69</v>
      </c>
      <c r="P991" s="13" t="s">
        <v>74</v>
      </c>
      <c r="Q991" s="14" t="s">
        <v>108</v>
      </c>
      <c r="R991" s="15">
        <v>34.87385</v>
      </c>
      <c r="S991" s="15">
        <v>128.6966</v>
      </c>
      <c r="T991" s="13" t="s">
        <v>109</v>
      </c>
      <c r="U991" s="11" t="s">
        <v>77</v>
      </c>
      <c r="V991" s="14" t="s">
        <v>110</v>
      </c>
      <c r="W991" s="7">
        <v>173400.0</v>
      </c>
      <c r="X991" s="7" t="s">
        <v>79</v>
      </c>
      <c r="Y991" s="8" t="s">
        <v>69</v>
      </c>
      <c r="Z991" s="7" t="s">
        <v>80</v>
      </c>
      <c r="AA991" s="8" t="s">
        <v>69</v>
      </c>
      <c r="AB991" s="7" t="s">
        <v>280</v>
      </c>
      <c r="AC991" s="8" t="s">
        <v>69</v>
      </c>
      <c r="AD991" s="7" t="s">
        <v>96</v>
      </c>
      <c r="AE991" s="8" t="s">
        <v>69</v>
      </c>
      <c r="AF991" s="7">
        <v>2018.0</v>
      </c>
      <c r="AG991" s="8" t="s">
        <v>69</v>
      </c>
    </row>
    <row r="992">
      <c r="A992" s="7">
        <v>9236420.0</v>
      </c>
      <c r="B992" s="8" t="s">
        <v>69</v>
      </c>
      <c r="C992" s="7" t="s">
        <v>1623</v>
      </c>
      <c r="D992" s="8" t="s">
        <v>69</v>
      </c>
      <c r="E992" s="7"/>
      <c r="F992" s="7"/>
      <c r="G992" s="7" t="s">
        <v>71</v>
      </c>
      <c r="H992" s="9">
        <v>45657.0</v>
      </c>
      <c r="I992" s="8" t="s">
        <v>69</v>
      </c>
      <c r="J992" s="7" t="s">
        <v>113</v>
      </c>
      <c r="K992" s="8" t="s">
        <v>69</v>
      </c>
      <c r="L992" s="10"/>
      <c r="M992" s="10"/>
      <c r="N992" s="11" t="s">
        <v>324</v>
      </c>
      <c r="O992" s="12" t="s">
        <v>69</v>
      </c>
      <c r="P992" s="13" t="s">
        <v>325</v>
      </c>
      <c r="Q992" s="14" t="s">
        <v>326</v>
      </c>
      <c r="R992" s="15">
        <v>41.579516</v>
      </c>
      <c r="S992" s="15">
        <v>2.562883</v>
      </c>
      <c r="T992" s="13" t="s">
        <v>327</v>
      </c>
      <c r="U992" s="11" t="s">
        <v>77</v>
      </c>
      <c r="V992" s="14" t="s">
        <v>328</v>
      </c>
      <c r="W992" s="7">
        <v>138200.0</v>
      </c>
      <c r="X992" s="7" t="s">
        <v>79</v>
      </c>
      <c r="Y992" s="8" t="s">
        <v>69</v>
      </c>
      <c r="Z992" s="7" t="s">
        <v>80</v>
      </c>
      <c r="AA992" s="8" t="s">
        <v>69</v>
      </c>
      <c r="AB992" s="7" t="s">
        <v>89</v>
      </c>
      <c r="AC992" s="8" t="s">
        <v>69</v>
      </c>
      <c r="AD992" s="7" t="s">
        <v>114</v>
      </c>
      <c r="AE992" s="8" t="s">
        <v>69</v>
      </c>
      <c r="AF992" s="7">
        <v>2003.0</v>
      </c>
      <c r="AG992" s="8" t="s">
        <v>69</v>
      </c>
    </row>
    <row r="993">
      <c r="A993" s="7">
        <v>9681687.0</v>
      </c>
      <c r="B993" s="8" t="s">
        <v>69</v>
      </c>
      <c r="C993" s="7" t="s">
        <v>1624</v>
      </c>
      <c r="D993" s="8" t="s">
        <v>69</v>
      </c>
      <c r="E993" s="7"/>
      <c r="F993" s="7"/>
      <c r="G993" s="7" t="s">
        <v>71</v>
      </c>
      <c r="H993" s="9">
        <v>45657.0</v>
      </c>
      <c r="I993" s="8" t="s">
        <v>69</v>
      </c>
      <c r="J993" s="7" t="s">
        <v>113</v>
      </c>
      <c r="K993" s="8" t="s">
        <v>69</v>
      </c>
      <c r="L993" s="10"/>
      <c r="M993" s="10"/>
      <c r="N993" s="11" t="s">
        <v>107</v>
      </c>
      <c r="O993" s="12" t="s">
        <v>69</v>
      </c>
      <c r="P993" s="13" t="s">
        <v>74</v>
      </c>
      <c r="Q993" s="14" t="s">
        <v>108</v>
      </c>
      <c r="R993" s="15">
        <v>34.87385</v>
      </c>
      <c r="S993" s="15">
        <v>128.6966</v>
      </c>
      <c r="T993" s="13" t="s">
        <v>109</v>
      </c>
      <c r="U993" s="11" t="s">
        <v>77</v>
      </c>
      <c r="V993" s="14" t="s">
        <v>110</v>
      </c>
      <c r="W993" s="7">
        <v>173400.0</v>
      </c>
      <c r="X993" s="7" t="s">
        <v>79</v>
      </c>
      <c r="Y993" s="8" t="s">
        <v>69</v>
      </c>
      <c r="Z993" s="7" t="s">
        <v>80</v>
      </c>
      <c r="AA993" s="8" t="s">
        <v>69</v>
      </c>
      <c r="AB993" s="7" t="s">
        <v>89</v>
      </c>
      <c r="AC993" s="8" t="s">
        <v>69</v>
      </c>
      <c r="AD993" s="7" t="s">
        <v>96</v>
      </c>
      <c r="AE993" s="8" t="s">
        <v>69</v>
      </c>
      <c r="AF993" s="7">
        <v>2016.0</v>
      </c>
      <c r="AG993" s="8" t="s">
        <v>69</v>
      </c>
    </row>
    <row r="994">
      <c r="A994" s="7">
        <v>9247364.0</v>
      </c>
      <c r="B994" s="8" t="s">
        <v>69</v>
      </c>
      <c r="C994" s="7" t="s">
        <v>1625</v>
      </c>
      <c r="D994" s="8" t="s">
        <v>69</v>
      </c>
      <c r="E994" s="7"/>
      <c r="F994" s="7"/>
      <c r="G994" s="7" t="s">
        <v>71</v>
      </c>
      <c r="H994" s="9">
        <v>45657.0</v>
      </c>
      <c r="I994" s="8" t="s">
        <v>69</v>
      </c>
      <c r="J994" s="7" t="s">
        <v>113</v>
      </c>
      <c r="K994" s="8" t="s">
        <v>69</v>
      </c>
      <c r="L994" s="10"/>
      <c r="M994" s="10"/>
      <c r="N994" s="11" t="s">
        <v>107</v>
      </c>
      <c r="O994" s="12" t="s">
        <v>69</v>
      </c>
      <c r="P994" s="13" t="s">
        <v>74</v>
      </c>
      <c r="Q994" s="14" t="s">
        <v>108</v>
      </c>
      <c r="R994" s="15">
        <v>34.87385</v>
      </c>
      <c r="S994" s="15">
        <v>128.6966</v>
      </c>
      <c r="T994" s="13" t="s">
        <v>109</v>
      </c>
      <c r="U994" s="11" t="s">
        <v>77</v>
      </c>
      <c r="V994" s="14" t="s">
        <v>110</v>
      </c>
      <c r="W994" s="7">
        <v>140500.0</v>
      </c>
      <c r="X994" s="7" t="s">
        <v>79</v>
      </c>
      <c r="Y994" s="8" t="s">
        <v>69</v>
      </c>
      <c r="Z994" s="7" t="s">
        <v>80</v>
      </c>
      <c r="AA994" s="8" t="s">
        <v>69</v>
      </c>
      <c r="AB994" s="7" t="s">
        <v>89</v>
      </c>
      <c r="AC994" s="8" t="s">
        <v>69</v>
      </c>
      <c r="AD994" s="7" t="s">
        <v>114</v>
      </c>
      <c r="AE994" s="8" t="s">
        <v>69</v>
      </c>
      <c r="AF994" s="7">
        <v>2004.0</v>
      </c>
      <c r="AG994" s="8" t="s">
        <v>69</v>
      </c>
    </row>
    <row r="995">
      <c r="A995" s="7">
        <v>9781918.0</v>
      </c>
      <c r="B995" s="8" t="s">
        <v>69</v>
      </c>
      <c r="C995" s="7" t="s">
        <v>1626</v>
      </c>
      <c r="D995" s="8" t="s">
        <v>69</v>
      </c>
      <c r="E995" s="7"/>
      <c r="F995" s="7"/>
      <c r="G995" s="7" t="s">
        <v>71</v>
      </c>
      <c r="H995" s="9">
        <v>45657.0</v>
      </c>
      <c r="I995" s="8" t="s">
        <v>69</v>
      </c>
      <c r="J995" s="7" t="s">
        <v>113</v>
      </c>
      <c r="K995" s="8" t="s">
        <v>69</v>
      </c>
      <c r="L995" s="10"/>
      <c r="M995" s="10"/>
      <c r="N995" s="11" t="s">
        <v>85</v>
      </c>
      <c r="O995" s="12" t="s">
        <v>69</v>
      </c>
      <c r="P995" s="13" t="s">
        <v>74</v>
      </c>
      <c r="Q995" s="14" t="s">
        <v>86</v>
      </c>
      <c r="R995" s="15">
        <v>35.51613</v>
      </c>
      <c r="S995" s="15">
        <v>129.4383</v>
      </c>
      <c r="T995" s="13" t="s">
        <v>87</v>
      </c>
      <c r="U995" s="11" t="s">
        <v>77</v>
      </c>
      <c r="V995" s="14" t="s">
        <v>88</v>
      </c>
      <c r="W995" s="7">
        <v>174000.0</v>
      </c>
      <c r="X995" s="7" t="s">
        <v>79</v>
      </c>
      <c r="Y995" s="8" t="s">
        <v>69</v>
      </c>
      <c r="Z995" s="7" t="s">
        <v>80</v>
      </c>
      <c r="AA995" s="8" t="s">
        <v>69</v>
      </c>
      <c r="AB995" s="7" t="s">
        <v>89</v>
      </c>
      <c r="AC995" s="8" t="s">
        <v>69</v>
      </c>
      <c r="AD995" s="7" t="s">
        <v>96</v>
      </c>
      <c r="AE995" s="8" t="s">
        <v>69</v>
      </c>
      <c r="AF995" s="7">
        <v>2018.0</v>
      </c>
      <c r="AG995" s="8" t="s">
        <v>69</v>
      </c>
    </row>
    <row r="996">
      <c r="A996" s="7">
        <v>9230048.0</v>
      </c>
      <c r="B996" s="8" t="s">
        <v>69</v>
      </c>
      <c r="C996" s="7" t="s">
        <v>1627</v>
      </c>
      <c r="D996" s="8" t="s">
        <v>69</v>
      </c>
      <c r="E996" s="7"/>
      <c r="F996" s="7"/>
      <c r="G996" s="7" t="s">
        <v>71</v>
      </c>
      <c r="H996" s="9">
        <v>45657.0</v>
      </c>
      <c r="I996" s="8" t="s">
        <v>69</v>
      </c>
      <c r="J996" s="7" t="s">
        <v>113</v>
      </c>
      <c r="K996" s="8" t="s">
        <v>69</v>
      </c>
      <c r="L996" s="10"/>
      <c r="M996" s="10"/>
      <c r="N996" s="11" t="s">
        <v>107</v>
      </c>
      <c r="O996" s="12" t="s">
        <v>69</v>
      </c>
      <c r="P996" s="13" t="s">
        <v>74</v>
      </c>
      <c r="Q996" s="14" t="s">
        <v>108</v>
      </c>
      <c r="R996" s="15">
        <v>34.87385</v>
      </c>
      <c r="S996" s="15">
        <v>128.6966</v>
      </c>
      <c r="T996" s="13" t="s">
        <v>109</v>
      </c>
      <c r="U996" s="11" t="s">
        <v>77</v>
      </c>
      <c r="V996" s="14" t="s">
        <v>110</v>
      </c>
      <c r="W996" s="7">
        <v>140500.0</v>
      </c>
      <c r="X996" s="7" t="s">
        <v>79</v>
      </c>
      <c r="Y996" s="8" t="s">
        <v>69</v>
      </c>
      <c r="Z996" s="7" t="s">
        <v>80</v>
      </c>
      <c r="AA996" s="8" t="s">
        <v>69</v>
      </c>
      <c r="AB996" s="7" t="s">
        <v>89</v>
      </c>
      <c r="AC996" s="8" t="s">
        <v>69</v>
      </c>
      <c r="AD996" s="7" t="s">
        <v>114</v>
      </c>
      <c r="AE996" s="8" t="s">
        <v>69</v>
      </c>
      <c r="AF996" s="7">
        <v>2002.0</v>
      </c>
      <c r="AG996" s="8" t="s">
        <v>69</v>
      </c>
    </row>
    <row r="997">
      <c r="A997" s="7">
        <v>9259276.0</v>
      </c>
      <c r="B997" s="8" t="s">
        <v>69</v>
      </c>
      <c r="C997" s="7" t="s">
        <v>1628</v>
      </c>
      <c r="D997" s="8" t="s">
        <v>69</v>
      </c>
      <c r="E997" s="7"/>
      <c r="F997" s="7"/>
      <c r="G997" s="7" t="s">
        <v>71</v>
      </c>
      <c r="H997" s="9">
        <v>45657.0</v>
      </c>
      <c r="I997" s="8" t="s">
        <v>69</v>
      </c>
      <c r="J997" s="7" t="s">
        <v>113</v>
      </c>
      <c r="K997" s="8" t="s">
        <v>69</v>
      </c>
      <c r="L997" s="10"/>
      <c r="M997" s="10"/>
      <c r="N997" s="11" t="s">
        <v>324</v>
      </c>
      <c r="O997" s="12" t="s">
        <v>69</v>
      </c>
      <c r="P997" s="13" t="s">
        <v>325</v>
      </c>
      <c r="Q997" s="14" t="s">
        <v>326</v>
      </c>
      <c r="R997" s="15">
        <v>41.579516</v>
      </c>
      <c r="S997" s="15">
        <v>2.562883</v>
      </c>
      <c r="T997" s="13" t="s">
        <v>327</v>
      </c>
      <c r="U997" s="11" t="s">
        <v>77</v>
      </c>
      <c r="V997" s="14" t="s">
        <v>328</v>
      </c>
      <c r="W997" s="7">
        <v>138000.0</v>
      </c>
      <c r="X997" s="7" t="s">
        <v>79</v>
      </c>
      <c r="Y997" s="8" t="s">
        <v>69</v>
      </c>
      <c r="Z997" s="7" t="s">
        <v>80</v>
      </c>
      <c r="AA997" s="8" t="s">
        <v>69</v>
      </c>
      <c r="AB997" s="7" t="s">
        <v>89</v>
      </c>
      <c r="AC997" s="8" t="s">
        <v>69</v>
      </c>
      <c r="AD997" s="7" t="s">
        <v>114</v>
      </c>
      <c r="AE997" s="8" t="s">
        <v>69</v>
      </c>
      <c r="AF997" s="7">
        <v>2004.0</v>
      </c>
      <c r="AG997" s="8" t="s">
        <v>69</v>
      </c>
    </row>
    <row r="998">
      <c r="A998" s="7">
        <v>9342487.0</v>
      </c>
      <c r="B998" s="8" t="s">
        <v>69</v>
      </c>
      <c r="C998" s="7" t="s">
        <v>1629</v>
      </c>
      <c r="D998" s="8" t="s">
        <v>69</v>
      </c>
      <c r="E998" s="7"/>
      <c r="F998" s="7"/>
      <c r="G998" s="7" t="s">
        <v>71</v>
      </c>
      <c r="H998" s="9">
        <v>45657.0</v>
      </c>
      <c r="I998" s="8" t="s">
        <v>69</v>
      </c>
      <c r="J998" s="7" t="s">
        <v>1621</v>
      </c>
      <c r="K998" s="8" t="s">
        <v>69</v>
      </c>
      <c r="L998" s="10"/>
      <c r="M998" s="10"/>
      <c r="N998" s="11" t="s">
        <v>73</v>
      </c>
      <c r="O998" s="12" t="s">
        <v>69</v>
      </c>
      <c r="P998" s="13" t="s">
        <v>74</v>
      </c>
      <c r="Q998" s="14" t="s">
        <v>75</v>
      </c>
      <c r="R998" s="15">
        <v>34.89804</v>
      </c>
      <c r="S998" s="15">
        <v>128.6045</v>
      </c>
      <c r="T998" s="13" t="s">
        <v>76</v>
      </c>
      <c r="U998" s="11" t="s">
        <v>77</v>
      </c>
      <c r="V998" s="14" t="s">
        <v>78</v>
      </c>
      <c r="W998" s="7">
        <v>165500.0</v>
      </c>
      <c r="X998" s="7" t="s">
        <v>79</v>
      </c>
      <c r="Y998" s="8" t="s">
        <v>69</v>
      </c>
      <c r="Z998" s="7" t="s">
        <v>80</v>
      </c>
      <c r="AA998" s="8" t="s">
        <v>69</v>
      </c>
      <c r="AB998" s="7" t="s">
        <v>89</v>
      </c>
      <c r="AC998" s="8" t="s">
        <v>69</v>
      </c>
      <c r="AD998" s="7" t="s">
        <v>90</v>
      </c>
      <c r="AE998" s="8" t="s">
        <v>69</v>
      </c>
      <c r="AF998" s="7">
        <v>2009.0</v>
      </c>
      <c r="AG998" s="8" t="s">
        <v>69</v>
      </c>
    </row>
    <row r="999">
      <c r="A999" s="7">
        <v>9336749.0</v>
      </c>
      <c r="B999" s="8" t="s">
        <v>69</v>
      </c>
      <c r="C999" s="7" t="s">
        <v>1630</v>
      </c>
      <c r="D999" s="8" t="s">
        <v>69</v>
      </c>
      <c r="E999" s="7"/>
      <c r="F999" s="7"/>
      <c r="G999" s="7" t="s">
        <v>71</v>
      </c>
      <c r="H999" s="9">
        <v>45657.0</v>
      </c>
      <c r="I999" s="8" t="s">
        <v>69</v>
      </c>
      <c r="J999" s="7" t="s">
        <v>113</v>
      </c>
      <c r="K999" s="8" t="s">
        <v>69</v>
      </c>
      <c r="L999" s="10"/>
      <c r="M999" s="10"/>
      <c r="N999" s="11" t="s">
        <v>73</v>
      </c>
      <c r="O999" s="12" t="s">
        <v>69</v>
      </c>
      <c r="P999" s="13" t="s">
        <v>74</v>
      </c>
      <c r="Q999" s="14" t="s">
        <v>75</v>
      </c>
      <c r="R999" s="15">
        <v>34.89804</v>
      </c>
      <c r="S999" s="15">
        <v>128.6045</v>
      </c>
      <c r="T999" s="13" t="s">
        <v>76</v>
      </c>
      <c r="U999" s="11" t="s">
        <v>77</v>
      </c>
      <c r="V999" s="14" t="s">
        <v>78</v>
      </c>
      <c r="W999" s="7">
        <v>165500.0</v>
      </c>
      <c r="X999" s="7" t="s">
        <v>79</v>
      </c>
      <c r="Y999" s="8" t="s">
        <v>69</v>
      </c>
      <c r="Z999" s="7" t="s">
        <v>80</v>
      </c>
      <c r="AA999" s="8" t="s">
        <v>69</v>
      </c>
      <c r="AB999" s="7" t="s">
        <v>89</v>
      </c>
      <c r="AC999" s="8" t="s">
        <v>69</v>
      </c>
      <c r="AD999" s="7" t="s">
        <v>90</v>
      </c>
      <c r="AE999" s="8" t="s">
        <v>69</v>
      </c>
      <c r="AF999" s="7">
        <v>2008.0</v>
      </c>
      <c r="AG999" s="8" t="s">
        <v>69</v>
      </c>
    </row>
    <row r="1000">
      <c r="A1000" s="7">
        <v>9369904.0</v>
      </c>
      <c r="B1000" s="8" t="s">
        <v>69</v>
      </c>
      <c r="C1000" s="7" t="s">
        <v>1631</v>
      </c>
      <c r="D1000" s="8" t="s">
        <v>69</v>
      </c>
      <c r="E1000" s="7"/>
      <c r="F1000" s="7"/>
      <c r="G1000" s="7" t="s">
        <v>71</v>
      </c>
      <c r="H1000" s="9">
        <v>45657.0</v>
      </c>
      <c r="I1000" s="8" t="s">
        <v>69</v>
      </c>
      <c r="J1000" s="7" t="s">
        <v>1621</v>
      </c>
      <c r="K1000" s="8" t="s">
        <v>69</v>
      </c>
      <c r="L1000" s="10"/>
      <c r="M1000" s="10"/>
      <c r="N1000" s="11" t="s">
        <v>73</v>
      </c>
      <c r="O1000" s="12" t="s">
        <v>69</v>
      </c>
      <c r="P1000" s="13" t="s">
        <v>74</v>
      </c>
      <c r="Q1000" s="14" t="s">
        <v>75</v>
      </c>
      <c r="R1000" s="15">
        <v>34.89804</v>
      </c>
      <c r="S1000" s="15">
        <v>128.6045</v>
      </c>
      <c r="T1000" s="13" t="s">
        <v>76</v>
      </c>
      <c r="U1000" s="11" t="s">
        <v>77</v>
      </c>
      <c r="V1000" s="14" t="s">
        <v>78</v>
      </c>
      <c r="W1000" s="7">
        <v>165500.0</v>
      </c>
      <c r="X1000" s="7" t="s">
        <v>79</v>
      </c>
      <c r="Y1000" s="8" t="s">
        <v>69</v>
      </c>
      <c r="Z1000" s="7" t="s">
        <v>80</v>
      </c>
      <c r="AA1000" s="8" t="s">
        <v>69</v>
      </c>
      <c r="AB1000" s="7" t="s">
        <v>89</v>
      </c>
      <c r="AC1000" s="8" t="s">
        <v>69</v>
      </c>
      <c r="AD1000" s="7" t="s">
        <v>90</v>
      </c>
      <c r="AE1000" s="8" t="s">
        <v>69</v>
      </c>
      <c r="AF1000" s="7">
        <v>2010.0</v>
      </c>
      <c r="AG1000" s="8" t="s">
        <v>69</v>
      </c>
    </row>
    <row r="1001">
      <c r="A1001" s="7">
        <v>9336737.0</v>
      </c>
      <c r="B1001" s="8" t="s">
        <v>69</v>
      </c>
      <c r="C1001" s="7" t="s">
        <v>1632</v>
      </c>
      <c r="D1001" s="8" t="s">
        <v>69</v>
      </c>
      <c r="E1001" s="7"/>
      <c r="F1001" s="7"/>
      <c r="G1001" s="7" t="s">
        <v>71</v>
      </c>
      <c r="H1001" s="9">
        <v>45657.0</v>
      </c>
      <c r="I1001" s="8" t="s">
        <v>69</v>
      </c>
      <c r="J1001" s="7" t="s">
        <v>1621</v>
      </c>
      <c r="K1001" s="8" t="s">
        <v>69</v>
      </c>
      <c r="L1001" s="10"/>
      <c r="M1001" s="10"/>
      <c r="N1001" s="11" t="s">
        <v>73</v>
      </c>
      <c r="O1001" s="12" t="s">
        <v>69</v>
      </c>
      <c r="P1001" s="13" t="s">
        <v>74</v>
      </c>
      <c r="Q1001" s="14" t="s">
        <v>75</v>
      </c>
      <c r="R1001" s="15">
        <v>34.89804</v>
      </c>
      <c r="S1001" s="15">
        <v>128.6045</v>
      </c>
      <c r="T1001" s="13" t="s">
        <v>76</v>
      </c>
      <c r="U1001" s="11" t="s">
        <v>77</v>
      </c>
      <c r="V1001" s="14" t="s">
        <v>78</v>
      </c>
      <c r="W1001" s="7">
        <v>165500.0</v>
      </c>
      <c r="X1001" s="7" t="s">
        <v>79</v>
      </c>
      <c r="Y1001" s="8" t="s">
        <v>69</v>
      </c>
      <c r="Z1001" s="7" t="s">
        <v>80</v>
      </c>
      <c r="AA1001" s="8" t="s">
        <v>69</v>
      </c>
      <c r="AB1001" s="7" t="s">
        <v>89</v>
      </c>
      <c r="AC1001" s="8" t="s">
        <v>69</v>
      </c>
      <c r="AD1001" s="7" t="s">
        <v>90</v>
      </c>
      <c r="AE1001" s="8" t="s">
        <v>69</v>
      </c>
      <c r="AF1001" s="7">
        <v>2008.0</v>
      </c>
      <c r="AG1001" s="8" t="s">
        <v>69</v>
      </c>
    </row>
    <row r="1002">
      <c r="A1002" s="7">
        <v>9681699.0</v>
      </c>
      <c r="B1002" s="8" t="s">
        <v>69</v>
      </c>
      <c r="C1002" s="7" t="s">
        <v>1633</v>
      </c>
      <c r="D1002" s="8" t="s">
        <v>69</v>
      </c>
      <c r="E1002" s="7"/>
      <c r="F1002" s="7"/>
      <c r="G1002" s="7" t="s">
        <v>71</v>
      </c>
      <c r="H1002" s="9">
        <v>45657.0</v>
      </c>
      <c r="I1002" s="8" t="s">
        <v>69</v>
      </c>
      <c r="J1002" s="7" t="s">
        <v>113</v>
      </c>
      <c r="K1002" s="8" t="s">
        <v>69</v>
      </c>
      <c r="L1002" s="10"/>
      <c r="M1002" s="10"/>
      <c r="N1002" s="11" t="s">
        <v>107</v>
      </c>
      <c r="O1002" s="12" t="s">
        <v>69</v>
      </c>
      <c r="P1002" s="13" t="s">
        <v>74</v>
      </c>
      <c r="Q1002" s="14" t="s">
        <v>108</v>
      </c>
      <c r="R1002" s="15">
        <v>34.87385</v>
      </c>
      <c r="S1002" s="15">
        <v>128.6966</v>
      </c>
      <c r="T1002" s="13" t="s">
        <v>109</v>
      </c>
      <c r="U1002" s="11" t="s">
        <v>77</v>
      </c>
      <c r="V1002" s="14" t="s">
        <v>110</v>
      </c>
      <c r="W1002" s="7">
        <v>173400.0</v>
      </c>
      <c r="X1002" s="7" t="s">
        <v>79</v>
      </c>
      <c r="Y1002" s="8" t="s">
        <v>69</v>
      </c>
      <c r="Z1002" s="7" t="s">
        <v>80</v>
      </c>
      <c r="AA1002" s="8" t="s">
        <v>69</v>
      </c>
      <c r="AB1002" s="7" t="s">
        <v>89</v>
      </c>
      <c r="AC1002" s="8" t="s">
        <v>69</v>
      </c>
      <c r="AD1002" s="7" t="s">
        <v>96</v>
      </c>
      <c r="AE1002" s="8" t="s">
        <v>69</v>
      </c>
      <c r="AF1002" s="7">
        <v>2016.0</v>
      </c>
      <c r="AG1002" s="8" t="s">
        <v>69</v>
      </c>
    </row>
    <row r="1003">
      <c r="A1003" s="7">
        <v>9721401.0</v>
      </c>
      <c r="B1003" s="8" t="s">
        <v>69</v>
      </c>
      <c r="C1003" s="7" t="s">
        <v>1634</v>
      </c>
      <c r="D1003" s="8" t="s">
        <v>69</v>
      </c>
      <c r="E1003" s="7" t="s">
        <v>1635</v>
      </c>
      <c r="F1003" s="8" t="s">
        <v>1636</v>
      </c>
      <c r="G1003" s="7" t="s">
        <v>71</v>
      </c>
      <c r="H1003" s="9">
        <v>45657.0</v>
      </c>
      <c r="I1003" s="8" t="s">
        <v>69</v>
      </c>
      <c r="J1003" s="7" t="s">
        <v>113</v>
      </c>
      <c r="K1003" s="8" t="s">
        <v>69</v>
      </c>
      <c r="L1003" s="10"/>
      <c r="M1003" s="10"/>
      <c r="N1003" s="11" t="s">
        <v>107</v>
      </c>
      <c r="O1003" s="12" t="s">
        <v>69</v>
      </c>
      <c r="P1003" s="13" t="s">
        <v>74</v>
      </c>
      <c r="Q1003" s="14" t="s">
        <v>108</v>
      </c>
      <c r="R1003" s="15">
        <v>34.87385</v>
      </c>
      <c r="S1003" s="15">
        <v>128.6966</v>
      </c>
      <c r="T1003" s="13" t="s">
        <v>109</v>
      </c>
      <c r="U1003" s="11" t="s">
        <v>77</v>
      </c>
      <c r="V1003" s="14" t="s">
        <v>110</v>
      </c>
      <c r="W1003" s="7">
        <v>173000.0</v>
      </c>
      <c r="X1003" s="7" t="s">
        <v>79</v>
      </c>
      <c r="Y1003" s="8" t="s">
        <v>69</v>
      </c>
      <c r="Z1003" s="7" t="s">
        <v>80</v>
      </c>
      <c r="AA1003" s="8" t="s">
        <v>69</v>
      </c>
      <c r="AB1003" s="7" t="s">
        <v>89</v>
      </c>
      <c r="AC1003" s="8" t="s">
        <v>69</v>
      </c>
      <c r="AD1003" s="7" t="s">
        <v>96</v>
      </c>
      <c r="AE1003" s="8" t="s">
        <v>69</v>
      </c>
      <c r="AF1003" s="7">
        <v>2017.0</v>
      </c>
      <c r="AG1003" s="8" t="s">
        <v>69</v>
      </c>
    </row>
    <row r="1004">
      <c r="A1004" s="7">
        <v>9781920.0</v>
      </c>
      <c r="B1004" s="8" t="s">
        <v>69</v>
      </c>
      <c r="C1004" s="7" t="s">
        <v>1637</v>
      </c>
      <c r="D1004" s="8" t="s">
        <v>69</v>
      </c>
      <c r="E1004" s="7"/>
      <c r="F1004" s="7"/>
      <c r="G1004" s="7" t="s">
        <v>71</v>
      </c>
      <c r="H1004" s="9">
        <v>45657.0</v>
      </c>
      <c r="I1004" s="8" t="s">
        <v>69</v>
      </c>
      <c r="J1004" s="7" t="s">
        <v>113</v>
      </c>
      <c r="K1004" s="8" t="s">
        <v>69</v>
      </c>
      <c r="L1004" s="10"/>
      <c r="M1004" s="10"/>
      <c r="N1004" s="11" t="s">
        <v>85</v>
      </c>
      <c r="O1004" s="12" t="s">
        <v>69</v>
      </c>
      <c r="P1004" s="13" t="s">
        <v>74</v>
      </c>
      <c r="Q1004" s="14" t="s">
        <v>86</v>
      </c>
      <c r="R1004" s="15">
        <v>35.51613</v>
      </c>
      <c r="S1004" s="15">
        <v>129.4383</v>
      </c>
      <c r="T1004" s="13" t="s">
        <v>87</v>
      </c>
      <c r="U1004" s="11" t="s">
        <v>77</v>
      </c>
      <c r="V1004" s="14" t="s">
        <v>88</v>
      </c>
      <c r="W1004" s="7">
        <v>174000.0</v>
      </c>
      <c r="X1004" s="7" t="s">
        <v>79</v>
      </c>
      <c r="Y1004" s="8" t="s">
        <v>69</v>
      </c>
      <c r="Z1004" s="7" t="s">
        <v>80</v>
      </c>
      <c r="AA1004" s="8" t="s">
        <v>69</v>
      </c>
      <c r="AB1004" s="7" t="s">
        <v>89</v>
      </c>
      <c r="AC1004" s="8" t="s">
        <v>69</v>
      </c>
      <c r="AD1004" s="7" t="s">
        <v>96</v>
      </c>
      <c r="AE1004" s="8" t="s">
        <v>69</v>
      </c>
      <c r="AF1004" s="7">
        <v>2019.0</v>
      </c>
      <c r="AG1004" s="8" t="s">
        <v>69</v>
      </c>
    </row>
    <row r="1005">
      <c r="A1005" s="7">
        <v>9666558.0</v>
      </c>
      <c r="B1005" s="8" t="s">
        <v>69</v>
      </c>
      <c r="C1005" s="7" t="s">
        <v>1638</v>
      </c>
      <c r="D1005" s="8" t="s">
        <v>69</v>
      </c>
      <c r="E1005" s="7"/>
      <c r="F1005" s="7"/>
      <c r="G1005" s="7" t="s">
        <v>71</v>
      </c>
      <c r="H1005" s="9">
        <v>45657.0</v>
      </c>
      <c r="I1005" s="8" t="s">
        <v>69</v>
      </c>
      <c r="J1005" s="7" t="s">
        <v>1639</v>
      </c>
      <c r="K1005" s="8" t="s">
        <v>69</v>
      </c>
      <c r="L1005" s="10"/>
      <c r="M1005" s="10"/>
      <c r="N1005" s="11" t="s">
        <v>149</v>
      </c>
      <c r="O1005" s="12" t="s">
        <v>69</v>
      </c>
      <c r="P1005" s="13" t="s">
        <v>119</v>
      </c>
      <c r="Q1005" s="14" t="s">
        <v>150</v>
      </c>
      <c r="R1005" s="15">
        <v>35.412837</v>
      </c>
      <c r="S1005" s="15">
        <v>139.668503</v>
      </c>
      <c r="T1005" s="13" t="s">
        <v>151</v>
      </c>
      <c r="U1005" s="11" t="s">
        <v>77</v>
      </c>
      <c r="V1005" s="14" t="s">
        <v>152</v>
      </c>
      <c r="W1005" s="7">
        <v>153000.0</v>
      </c>
      <c r="X1005" s="7" t="s">
        <v>79</v>
      </c>
      <c r="Y1005" s="8" t="s">
        <v>69</v>
      </c>
      <c r="Z1005" s="7" t="s">
        <v>80</v>
      </c>
      <c r="AA1005" s="8" t="s">
        <v>69</v>
      </c>
      <c r="AB1005" s="7" t="s">
        <v>89</v>
      </c>
      <c r="AC1005" s="8" t="s">
        <v>69</v>
      </c>
      <c r="AD1005" s="7" t="s">
        <v>114</v>
      </c>
      <c r="AE1005" s="8" t="s">
        <v>69</v>
      </c>
      <c r="AF1005" s="7">
        <v>2014.0</v>
      </c>
      <c r="AG1005" s="8" t="s">
        <v>69</v>
      </c>
    </row>
    <row r="1006">
      <c r="A1006" s="7">
        <v>9904687.0</v>
      </c>
      <c r="B1006" s="8" t="s">
        <v>69</v>
      </c>
      <c r="C1006" s="7" t="s">
        <v>1640</v>
      </c>
      <c r="D1006" s="8" t="s">
        <v>69</v>
      </c>
      <c r="E1006" s="7" t="s">
        <v>1641</v>
      </c>
      <c r="F1006" s="8" t="s">
        <v>1642</v>
      </c>
      <c r="G1006" s="7" t="s">
        <v>98</v>
      </c>
      <c r="H1006" s="9">
        <v>45657.0</v>
      </c>
      <c r="I1006" s="8" t="s">
        <v>69</v>
      </c>
      <c r="J1006" s="7" t="s">
        <v>241</v>
      </c>
      <c r="K1006" s="8" t="s">
        <v>69</v>
      </c>
      <c r="L1006" s="10"/>
      <c r="M1006" s="10"/>
      <c r="N1006" s="11" t="s">
        <v>242</v>
      </c>
      <c r="O1006" s="12" t="s">
        <v>69</v>
      </c>
      <c r="P1006" s="11" t="s">
        <v>243</v>
      </c>
      <c r="Q1006" s="14" t="s">
        <v>244</v>
      </c>
      <c r="R1006" s="15">
        <v>43.12037</v>
      </c>
      <c r="S1006" s="15">
        <v>132.3456</v>
      </c>
      <c r="T1006" s="13" t="s">
        <v>245</v>
      </c>
      <c r="U1006" s="11" t="s">
        <v>77</v>
      </c>
      <c r="V1006" s="14" t="s">
        <v>246</v>
      </c>
      <c r="W1006" s="7">
        <v>172600.0</v>
      </c>
      <c r="X1006" s="7" t="s">
        <v>79</v>
      </c>
      <c r="Y1006" s="8" t="s">
        <v>69</v>
      </c>
      <c r="Z1006" s="10"/>
      <c r="AA1006" s="7"/>
      <c r="AB1006" s="10"/>
      <c r="AC1006" s="7"/>
      <c r="AD1006" s="7" t="s">
        <v>90</v>
      </c>
      <c r="AE1006" s="8" t="s">
        <v>69</v>
      </c>
      <c r="AF1006" s="7">
        <v>2026.0</v>
      </c>
      <c r="AG1006" s="8" t="s">
        <v>69</v>
      </c>
    </row>
    <row r="1007">
      <c r="A1007" s="7">
        <v>9293832.0</v>
      </c>
      <c r="B1007" s="8" t="s">
        <v>69</v>
      </c>
      <c r="C1007" s="7" t="s">
        <v>1643</v>
      </c>
      <c r="D1007" s="8" t="s">
        <v>69</v>
      </c>
      <c r="E1007" s="7"/>
      <c r="F1007" s="7"/>
      <c r="G1007" s="7" t="s">
        <v>71</v>
      </c>
      <c r="H1007" s="9">
        <v>45657.0</v>
      </c>
      <c r="I1007" s="8" t="s">
        <v>69</v>
      </c>
      <c r="J1007" s="7" t="s">
        <v>849</v>
      </c>
      <c r="K1007" s="8" t="s">
        <v>69</v>
      </c>
      <c r="L1007" s="10"/>
      <c r="M1007" s="10"/>
      <c r="N1007" s="11" t="s">
        <v>73</v>
      </c>
      <c r="O1007" s="12" t="s">
        <v>69</v>
      </c>
      <c r="P1007" s="13" t="s">
        <v>74</v>
      </c>
      <c r="Q1007" s="14" t="s">
        <v>75</v>
      </c>
      <c r="R1007" s="15">
        <v>34.89804</v>
      </c>
      <c r="S1007" s="15">
        <v>128.6045</v>
      </c>
      <c r="T1007" s="13" t="s">
        <v>76</v>
      </c>
      <c r="U1007" s="11" t="s">
        <v>77</v>
      </c>
      <c r="V1007" s="14" t="s">
        <v>78</v>
      </c>
      <c r="W1007" s="7">
        <v>145700.0</v>
      </c>
      <c r="X1007" s="7" t="s">
        <v>79</v>
      </c>
      <c r="Y1007" s="8" t="s">
        <v>69</v>
      </c>
      <c r="Z1007" s="7" t="s">
        <v>80</v>
      </c>
      <c r="AA1007" s="8" t="s">
        <v>69</v>
      </c>
      <c r="AB1007" s="7" t="s">
        <v>89</v>
      </c>
      <c r="AC1007" s="8" t="s">
        <v>69</v>
      </c>
      <c r="AD1007" s="7" t="s">
        <v>114</v>
      </c>
      <c r="AE1007" s="8" t="s">
        <v>69</v>
      </c>
      <c r="AF1007" s="7">
        <v>2005.0</v>
      </c>
      <c r="AG1007" s="8" t="s">
        <v>69</v>
      </c>
    </row>
    <row r="1008">
      <c r="A1008" s="7">
        <v>9293844.0</v>
      </c>
      <c r="B1008" s="8" t="s">
        <v>69</v>
      </c>
      <c r="C1008" s="7" t="s">
        <v>1644</v>
      </c>
      <c r="D1008" s="8" t="s">
        <v>69</v>
      </c>
      <c r="E1008" s="7"/>
      <c r="F1008" s="7"/>
      <c r="G1008" s="7" t="s">
        <v>71</v>
      </c>
      <c r="H1008" s="9">
        <v>45657.0</v>
      </c>
      <c r="I1008" s="8" t="s">
        <v>69</v>
      </c>
      <c r="J1008" s="7" t="s">
        <v>849</v>
      </c>
      <c r="K1008" s="8" t="s">
        <v>69</v>
      </c>
      <c r="L1008" s="10"/>
      <c r="M1008" s="10"/>
      <c r="N1008" s="11" t="s">
        <v>73</v>
      </c>
      <c r="O1008" s="12" t="s">
        <v>69</v>
      </c>
      <c r="P1008" s="13" t="s">
        <v>74</v>
      </c>
      <c r="Q1008" s="14" t="s">
        <v>75</v>
      </c>
      <c r="R1008" s="15">
        <v>34.89804</v>
      </c>
      <c r="S1008" s="15">
        <v>128.6045</v>
      </c>
      <c r="T1008" s="13" t="s">
        <v>76</v>
      </c>
      <c r="U1008" s="11" t="s">
        <v>77</v>
      </c>
      <c r="V1008" s="14" t="s">
        <v>78</v>
      </c>
      <c r="W1008" s="7">
        <v>145700.0</v>
      </c>
      <c r="X1008" s="7" t="s">
        <v>79</v>
      </c>
      <c r="Y1008" s="8" t="s">
        <v>69</v>
      </c>
      <c r="Z1008" s="7" t="s">
        <v>80</v>
      </c>
      <c r="AA1008" s="8" t="s">
        <v>69</v>
      </c>
      <c r="AB1008" s="7" t="s">
        <v>89</v>
      </c>
      <c r="AC1008" s="8" t="s">
        <v>69</v>
      </c>
      <c r="AD1008" s="7" t="s">
        <v>114</v>
      </c>
      <c r="AE1008" s="8" t="s">
        <v>69</v>
      </c>
      <c r="AF1008" s="7">
        <v>2006.0</v>
      </c>
      <c r="AG1008" s="8" t="s">
        <v>69</v>
      </c>
    </row>
    <row r="1009">
      <c r="A1009" s="7">
        <v>9321653.0</v>
      </c>
      <c r="B1009" s="8" t="s">
        <v>69</v>
      </c>
      <c r="C1009" s="7" t="s">
        <v>1645</v>
      </c>
      <c r="D1009" s="8" t="s">
        <v>69</v>
      </c>
      <c r="E1009" s="7"/>
      <c r="F1009" s="7"/>
      <c r="G1009" s="7" t="s">
        <v>71</v>
      </c>
      <c r="H1009" s="9">
        <v>45657.0</v>
      </c>
      <c r="I1009" s="8" t="s">
        <v>69</v>
      </c>
      <c r="J1009" s="7" t="s">
        <v>849</v>
      </c>
      <c r="K1009" s="8" t="s">
        <v>69</v>
      </c>
      <c r="L1009" s="10"/>
      <c r="M1009" s="10"/>
      <c r="N1009" s="11" t="s">
        <v>73</v>
      </c>
      <c r="O1009" s="12" t="s">
        <v>69</v>
      </c>
      <c r="P1009" s="13" t="s">
        <v>74</v>
      </c>
      <c r="Q1009" s="14" t="s">
        <v>75</v>
      </c>
      <c r="R1009" s="15">
        <v>34.89804</v>
      </c>
      <c r="S1009" s="15">
        <v>128.6045</v>
      </c>
      <c r="T1009" s="13" t="s">
        <v>76</v>
      </c>
      <c r="U1009" s="11" t="s">
        <v>77</v>
      </c>
      <c r="V1009" s="14" t="s">
        <v>78</v>
      </c>
      <c r="W1009" s="7">
        <v>145700.0</v>
      </c>
      <c r="X1009" s="7" t="s">
        <v>79</v>
      </c>
      <c r="Y1009" s="8" t="s">
        <v>69</v>
      </c>
      <c r="Z1009" s="7" t="s">
        <v>80</v>
      </c>
      <c r="AA1009" s="8" t="s">
        <v>69</v>
      </c>
      <c r="AB1009" s="7" t="s">
        <v>89</v>
      </c>
      <c r="AC1009" s="8" t="s">
        <v>69</v>
      </c>
      <c r="AD1009" s="7" t="s">
        <v>114</v>
      </c>
      <c r="AE1009" s="8" t="s">
        <v>69</v>
      </c>
      <c r="AF1009" s="7">
        <v>2006.0</v>
      </c>
      <c r="AG1009" s="8" t="s">
        <v>69</v>
      </c>
    </row>
    <row r="1010">
      <c r="A1010" s="7">
        <v>9321665.0</v>
      </c>
      <c r="B1010" s="8" t="s">
        <v>69</v>
      </c>
      <c r="C1010" s="7" t="s">
        <v>1646</v>
      </c>
      <c r="D1010" s="8" t="s">
        <v>69</v>
      </c>
      <c r="E1010" s="7"/>
      <c r="F1010" s="7"/>
      <c r="G1010" s="7" t="s">
        <v>71</v>
      </c>
      <c r="H1010" s="9">
        <v>45657.0</v>
      </c>
      <c r="I1010" s="8" t="s">
        <v>69</v>
      </c>
      <c r="J1010" s="7" t="s">
        <v>849</v>
      </c>
      <c r="K1010" s="8" t="s">
        <v>69</v>
      </c>
      <c r="L1010" s="10"/>
      <c r="M1010" s="10"/>
      <c r="N1010" s="11" t="s">
        <v>73</v>
      </c>
      <c r="O1010" s="12" t="s">
        <v>69</v>
      </c>
      <c r="P1010" s="13" t="s">
        <v>74</v>
      </c>
      <c r="Q1010" s="14" t="s">
        <v>75</v>
      </c>
      <c r="R1010" s="15">
        <v>34.89804</v>
      </c>
      <c r="S1010" s="15">
        <v>128.6045</v>
      </c>
      <c r="T1010" s="13" t="s">
        <v>76</v>
      </c>
      <c r="U1010" s="11" t="s">
        <v>77</v>
      </c>
      <c r="V1010" s="14" t="s">
        <v>78</v>
      </c>
      <c r="W1010" s="7">
        <v>145700.0</v>
      </c>
      <c r="X1010" s="7" t="s">
        <v>79</v>
      </c>
      <c r="Y1010" s="8" t="s">
        <v>69</v>
      </c>
      <c r="Z1010" s="7" t="s">
        <v>80</v>
      </c>
      <c r="AA1010" s="8" t="s">
        <v>69</v>
      </c>
      <c r="AB1010" s="7" t="s">
        <v>89</v>
      </c>
      <c r="AC1010" s="8" t="s">
        <v>69</v>
      </c>
      <c r="AD1010" s="7" t="s">
        <v>114</v>
      </c>
      <c r="AE1010" s="8" t="s">
        <v>69</v>
      </c>
      <c r="AF1010" s="7">
        <v>2006.0</v>
      </c>
      <c r="AG1010" s="8" t="s">
        <v>69</v>
      </c>
    </row>
    <row r="1011">
      <c r="A1011" s="7">
        <v>9329679.0</v>
      </c>
      <c r="B1011" s="8" t="s">
        <v>69</v>
      </c>
      <c r="C1011" s="7" t="s">
        <v>1647</v>
      </c>
      <c r="D1011" s="8" t="s">
        <v>69</v>
      </c>
      <c r="E1011" s="7"/>
      <c r="F1011" s="7"/>
      <c r="G1011" s="7" t="s">
        <v>71</v>
      </c>
      <c r="H1011" s="9">
        <v>45657.0</v>
      </c>
      <c r="I1011" s="8" t="s">
        <v>69</v>
      </c>
      <c r="J1011" s="7" t="s">
        <v>849</v>
      </c>
      <c r="K1011" s="8" t="s">
        <v>69</v>
      </c>
      <c r="L1011" s="10"/>
      <c r="M1011" s="10"/>
      <c r="N1011" s="11" t="s">
        <v>73</v>
      </c>
      <c r="O1011" s="12" t="s">
        <v>69</v>
      </c>
      <c r="P1011" s="13" t="s">
        <v>74</v>
      </c>
      <c r="Q1011" s="14" t="s">
        <v>75</v>
      </c>
      <c r="R1011" s="15">
        <v>34.89804</v>
      </c>
      <c r="S1011" s="15">
        <v>128.6045</v>
      </c>
      <c r="T1011" s="13" t="s">
        <v>76</v>
      </c>
      <c r="U1011" s="11" t="s">
        <v>77</v>
      </c>
      <c r="V1011" s="14" t="s">
        <v>78</v>
      </c>
      <c r="W1011" s="7">
        <v>145700.0</v>
      </c>
      <c r="X1011" s="7" t="s">
        <v>79</v>
      </c>
      <c r="Y1011" s="8" t="s">
        <v>69</v>
      </c>
      <c r="Z1011" s="7" t="s">
        <v>80</v>
      </c>
      <c r="AA1011" s="8" t="s">
        <v>69</v>
      </c>
      <c r="AB1011" s="7" t="s">
        <v>89</v>
      </c>
      <c r="AC1011" s="8" t="s">
        <v>69</v>
      </c>
      <c r="AD1011" s="7" t="s">
        <v>114</v>
      </c>
      <c r="AE1011" s="8" t="s">
        <v>69</v>
      </c>
      <c r="AF1011" s="7">
        <v>2007.0</v>
      </c>
      <c r="AG1011" s="8" t="s">
        <v>69</v>
      </c>
    </row>
    <row r="1012">
      <c r="A1012" s="7">
        <v>9331634.0</v>
      </c>
      <c r="B1012" s="8" t="s">
        <v>69</v>
      </c>
      <c r="C1012" s="7" t="s">
        <v>1648</v>
      </c>
      <c r="D1012" s="8" t="s">
        <v>69</v>
      </c>
      <c r="E1012" s="7"/>
      <c r="F1012" s="7"/>
      <c r="G1012" s="7" t="s">
        <v>71</v>
      </c>
      <c r="H1012" s="9">
        <v>45657.0</v>
      </c>
      <c r="I1012" s="8" t="s">
        <v>69</v>
      </c>
      <c r="J1012" s="7" t="s">
        <v>849</v>
      </c>
      <c r="K1012" s="8" t="s">
        <v>69</v>
      </c>
      <c r="L1012" s="10"/>
      <c r="M1012" s="10"/>
      <c r="N1012" s="11" t="s">
        <v>149</v>
      </c>
      <c r="O1012" s="12" t="s">
        <v>69</v>
      </c>
      <c r="P1012" s="13" t="s">
        <v>119</v>
      </c>
      <c r="Q1012" s="14" t="s">
        <v>150</v>
      </c>
      <c r="R1012" s="15">
        <v>35.412837</v>
      </c>
      <c r="S1012" s="15">
        <v>139.668503</v>
      </c>
      <c r="T1012" s="13" t="s">
        <v>151</v>
      </c>
      <c r="U1012" s="11" t="s">
        <v>77</v>
      </c>
      <c r="V1012" s="14" t="s">
        <v>152</v>
      </c>
      <c r="W1012" s="7">
        <v>152300.0</v>
      </c>
      <c r="X1012" s="7" t="s">
        <v>79</v>
      </c>
      <c r="Y1012" s="8" t="s">
        <v>69</v>
      </c>
      <c r="Z1012" s="7" t="s">
        <v>80</v>
      </c>
      <c r="AA1012" s="8" t="s">
        <v>69</v>
      </c>
      <c r="AB1012" s="7" t="s">
        <v>89</v>
      </c>
      <c r="AC1012" s="8" t="s">
        <v>69</v>
      </c>
      <c r="AD1012" s="7" t="s">
        <v>114</v>
      </c>
      <c r="AE1012" s="8" t="s">
        <v>69</v>
      </c>
      <c r="AF1012" s="7">
        <v>2007.0</v>
      </c>
      <c r="AG1012" s="8" t="s">
        <v>69</v>
      </c>
    </row>
    <row r="1013">
      <c r="A1013" s="7">
        <v>9331660.0</v>
      </c>
      <c r="B1013" s="8" t="s">
        <v>69</v>
      </c>
      <c r="C1013" s="7" t="s">
        <v>1649</v>
      </c>
      <c r="D1013" s="8" t="s">
        <v>69</v>
      </c>
      <c r="E1013" s="7"/>
      <c r="F1013" s="7"/>
      <c r="G1013" s="7" t="s">
        <v>71</v>
      </c>
      <c r="H1013" s="9">
        <v>45657.0</v>
      </c>
      <c r="I1013" s="8" t="s">
        <v>69</v>
      </c>
      <c r="J1013" s="7" t="s">
        <v>849</v>
      </c>
      <c r="K1013" s="8" t="s">
        <v>69</v>
      </c>
      <c r="L1013" s="10"/>
      <c r="M1013" s="10"/>
      <c r="N1013" s="11" t="s">
        <v>149</v>
      </c>
      <c r="O1013" s="12" t="s">
        <v>69</v>
      </c>
      <c r="P1013" s="13" t="s">
        <v>119</v>
      </c>
      <c r="Q1013" s="14" t="s">
        <v>150</v>
      </c>
      <c r="R1013" s="15">
        <v>35.412837</v>
      </c>
      <c r="S1013" s="15">
        <v>139.668503</v>
      </c>
      <c r="T1013" s="13" t="s">
        <v>151</v>
      </c>
      <c r="U1013" s="11" t="s">
        <v>77</v>
      </c>
      <c r="V1013" s="14" t="s">
        <v>152</v>
      </c>
      <c r="W1013" s="7">
        <v>157000.0</v>
      </c>
      <c r="X1013" s="7" t="s">
        <v>79</v>
      </c>
      <c r="Y1013" s="8" t="s">
        <v>69</v>
      </c>
      <c r="Z1013" s="7" t="s">
        <v>80</v>
      </c>
      <c r="AA1013" s="8" t="s">
        <v>69</v>
      </c>
      <c r="AB1013" s="7" t="s">
        <v>89</v>
      </c>
      <c r="AC1013" s="8" t="s">
        <v>69</v>
      </c>
      <c r="AD1013" s="7" t="s">
        <v>90</v>
      </c>
      <c r="AE1013" s="8" t="s">
        <v>69</v>
      </c>
      <c r="AF1013" s="7">
        <v>2009.0</v>
      </c>
      <c r="AG1013" s="8" t="s">
        <v>69</v>
      </c>
    </row>
    <row r="1014">
      <c r="A1014" s="7">
        <v>9331672.0</v>
      </c>
      <c r="B1014" s="8" t="s">
        <v>69</v>
      </c>
      <c r="C1014" s="7" t="s">
        <v>1650</v>
      </c>
      <c r="D1014" s="8" t="s">
        <v>69</v>
      </c>
      <c r="E1014" s="7"/>
      <c r="F1014" s="7"/>
      <c r="G1014" s="7" t="s">
        <v>71</v>
      </c>
      <c r="H1014" s="9">
        <v>45657.0</v>
      </c>
      <c r="I1014" s="8" t="s">
        <v>69</v>
      </c>
      <c r="J1014" s="7" t="s">
        <v>849</v>
      </c>
      <c r="K1014" s="8" t="s">
        <v>69</v>
      </c>
      <c r="L1014" s="10"/>
      <c r="M1014" s="10"/>
      <c r="N1014" s="11" t="s">
        <v>149</v>
      </c>
      <c r="O1014" s="12" t="s">
        <v>69</v>
      </c>
      <c r="P1014" s="13" t="s">
        <v>119</v>
      </c>
      <c r="Q1014" s="14" t="s">
        <v>150</v>
      </c>
      <c r="R1014" s="15">
        <v>35.412837</v>
      </c>
      <c r="S1014" s="15">
        <v>139.668503</v>
      </c>
      <c r="T1014" s="13" t="s">
        <v>151</v>
      </c>
      <c r="U1014" s="11" t="s">
        <v>77</v>
      </c>
      <c r="V1014" s="14" t="s">
        <v>152</v>
      </c>
      <c r="W1014" s="7">
        <v>152000.0</v>
      </c>
      <c r="X1014" s="7" t="s">
        <v>79</v>
      </c>
      <c r="Y1014" s="8" t="s">
        <v>69</v>
      </c>
      <c r="Z1014" s="7" t="s">
        <v>80</v>
      </c>
      <c r="AA1014" s="8" t="s">
        <v>69</v>
      </c>
      <c r="AB1014" s="7" t="s">
        <v>89</v>
      </c>
      <c r="AC1014" s="8" t="s">
        <v>69</v>
      </c>
      <c r="AD1014" s="7" t="s">
        <v>90</v>
      </c>
      <c r="AE1014" s="8" t="s">
        <v>69</v>
      </c>
      <c r="AF1014" s="7">
        <v>2009.0</v>
      </c>
      <c r="AG1014" s="8" t="s">
        <v>69</v>
      </c>
    </row>
    <row r="1015">
      <c r="A1015" s="7">
        <v>9331646.0</v>
      </c>
      <c r="B1015" s="8" t="s">
        <v>69</v>
      </c>
      <c r="C1015" s="7" t="s">
        <v>1651</v>
      </c>
      <c r="D1015" s="8" t="s">
        <v>69</v>
      </c>
      <c r="E1015" s="7"/>
      <c r="F1015" s="7"/>
      <c r="G1015" s="7" t="s">
        <v>71</v>
      </c>
      <c r="H1015" s="9">
        <v>45657.0</v>
      </c>
      <c r="I1015" s="8" t="s">
        <v>69</v>
      </c>
      <c r="J1015" s="7" t="s">
        <v>849</v>
      </c>
      <c r="K1015" s="8" t="s">
        <v>69</v>
      </c>
      <c r="L1015" s="10"/>
      <c r="M1015" s="10"/>
      <c r="N1015" s="11" t="s">
        <v>149</v>
      </c>
      <c r="O1015" s="12" t="s">
        <v>69</v>
      </c>
      <c r="P1015" s="13" t="s">
        <v>119</v>
      </c>
      <c r="Q1015" s="14" t="s">
        <v>150</v>
      </c>
      <c r="R1015" s="15">
        <v>35.412837</v>
      </c>
      <c r="S1015" s="15">
        <v>139.668503</v>
      </c>
      <c r="T1015" s="13" t="s">
        <v>151</v>
      </c>
      <c r="U1015" s="11" t="s">
        <v>77</v>
      </c>
      <c r="V1015" s="14" t="s">
        <v>152</v>
      </c>
      <c r="W1015" s="7">
        <v>152300.0</v>
      </c>
      <c r="X1015" s="7" t="s">
        <v>79</v>
      </c>
      <c r="Y1015" s="8" t="s">
        <v>69</v>
      </c>
      <c r="Z1015" s="7" t="s">
        <v>80</v>
      </c>
      <c r="AA1015" s="8" t="s">
        <v>69</v>
      </c>
      <c r="AB1015" s="7" t="s">
        <v>89</v>
      </c>
      <c r="AC1015" s="8" t="s">
        <v>69</v>
      </c>
      <c r="AD1015" s="7" t="s">
        <v>114</v>
      </c>
      <c r="AE1015" s="8" t="s">
        <v>69</v>
      </c>
      <c r="AF1015" s="7">
        <v>2007.0</v>
      </c>
      <c r="AG1015" s="8" t="s">
        <v>69</v>
      </c>
    </row>
    <row r="1016">
      <c r="A1016" s="7">
        <v>9331658.0</v>
      </c>
      <c r="B1016" s="8" t="s">
        <v>69</v>
      </c>
      <c r="C1016" s="7" t="s">
        <v>1652</v>
      </c>
      <c r="D1016" s="8" t="s">
        <v>69</v>
      </c>
      <c r="E1016" s="7"/>
      <c r="F1016" s="7"/>
      <c r="G1016" s="7" t="s">
        <v>71</v>
      </c>
      <c r="H1016" s="9">
        <v>45657.0</v>
      </c>
      <c r="I1016" s="8" t="s">
        <v>69</v>
      </c>
      <c r="J1016" s="7" t="s">
        <v>849</v>
      </c>
      <c r="K1016" s="8" t="s">
        <v>69</v>
      </c>
      <c r="L1016" s="10"/>
      <c r="M1016" s="10"/>
      <c r="N1016" s="11" t="s">
        <v>149</v>
      </c>
      <c r="O1016" s="12" t="s">
        <v>69</v>
      </c>
      <c r="P1016" s="13" t="s">
        <v>119</v>
      </c>
      <c r="Q1016" s="14" t="s">
        <v>150</v>
      </c>
      <c r="R1016" s="15">
        <v>35.412837</v>
      </c>
      <c r="S1016" s="15">
        <v>139.668503</v>
      </c>
      <c r="T1016" s="13" t="s">
        <v>151</v>
      </c>
      <c r="U1016" s="11" t="s">
        <v>77</v>
      </c>
      <c r="V1016" s="14" t="s">
        <v>152</v>
      </c>
      <c r="W1016" s="7">
        <v>152300.0</v>
      </c>
      <c r="X1016" s="7" t="s">
        <v>79</v>
      </c>
      <c r="Y1016" s="8" t="s">
        <v>69</v>
      </c>
      <c r="Z1016" s="7" t="s">
        <v>80</v>
      </c>
      <c r="AA1016" s="8" t="s">
        <v>69</v>
      </c>
      <c r="AB1016" s="7" t="s">
        <v>89</v>
      </c>
      <c r="AC1016" s="8" t="s">
        <v>69</v>
      </c>
      <c r="AD1016" s="7" t="s">
        <v>114</v>
      </c>
      <c r="AE1016" s="8" t="s">
        <v>69</v>
      </c>
      <c r="AF1016" s="7">
        <v>2008.0</v>
      </c>
      <c r="AG1016" s="8" t="s">
        <v>69</v>
      </c>
    </row>
    <row r="1017">
      <c r="A1017" s="7">
        <v>9714305.0</v>
      </c>
      <c r="B1017" s="8" t="s">
        <v>69</v>
      </c>
      <c r="C1017" s="7" t="s">
        <v>1653</v>
      </c>
      <c r="D1017" s="8" t="s">
        <v>69</v>
      </c>
      <c r="E1017" s="7"/>
      <c r="F1017" s="7"/>
      <c r="G1017" s="7" t="s">
        <v>71</v>
      </c>
      <c r="H1017" s="9">
        <v>45657.0</v>
      </c>
      <c r="I1017" s="8" t="s">
        <v>69</v>
      </c>
      <c r="J1017" s="7" t="s">
        <v>1654</v>
      </c>
      <c r="K1017" s="8" t="s">
        <v>69</v>
      </c>
      <c r="L1017" s="10"/>
      <c r="M1017" s="10"/>
      <c r="N1017" s="11" t="s">
        <v>85</v>
      </c>
      <c r="O1017" s="12" t="s">
        <v>69</v>
      </c>
      <c r="P1017" s="13" t="s">
        <v>74</v>
      </c>
      <c r="Q1017" s="14" t="s">
        <v>86</v>
      </c>
      <c r="R1017" s="15">
        <v>35.51613</v>
      </c>
      <c r="S1017" s="15">
        <v>129.4383</v>
      </c>
      <c r="T1017" s="13" t="s">
        <v>87</v>
      </c>
      <c r="U1017" s="11" t="s">
        <v>77</v>
      </c>
      <c r="V1017" s="14" t="s">
        <v>88</v>
      </c>
      <c r="W1017" s="7">
        <v>150200.0</v>
      </c>
      <c r="X1017" s="7" t="s">
        <v>79</v>
      </c>
      <c r="Y1017" s="8" t="s">
        <v>69</v>
      </c>
      <c r="Z1017" s="7" t="s">
        <v>80</v>
      </c>
      <c r="AA1017" s="8" t="s">
        <v>69</v>
      </c>
      <c r="AB1017" s="7" t="s">
        <v>89</v>
      </c>
      <c r="AC1017" s="8" t="s">
        <v>69</v>
      </c>
      <c r="AD1017" s="7" t="s">
        <v>331</v>
      </c>
      <c r="AE1017" s="8" t="s">
        <v>69</v>
      </c>
      <c r="AF1017" s="7">
        <v>2018.0</v>
      </c>
      <c r="AG1017" s="8" t="s">
        <v>69</v>
      </c>
    </row>
    <row r="1018">
      <c r="A1018" s="7">
        <v>9714276.0</v>
      </c>
      <c r="B1018" s="8" t="s">
        <v>69</v>
      </c>
      <c r="C1018" s="7" t="s">
        <v>1655</v>
      </c>
      <c r="D1018" s="8" t="s">
        <v>69</v>
      </c>
      <c r="E1018" s="7"/>
      <c r="F1018" s="7"/>
      <c r="G1018" s="7" t="s">
        <v>71</v>
      </c>
      <c r="H1018" s="9">
        <v>45657.0</v>
      </c>
      <c r="I1018" s="8" t="s">
        <v>69</v>
      </c>
      <c r="J1018" s="7" t="s">
        <v>1654</v>
      </c>
      <c r="K1018" s="8" t="s">
        <v>69</v>
      </c>
      <c r="L1018" s="10"/>
      <c r="M1018" s="10"/>
      <c r="N1018" s="11" t="s">
        <v>85</v>
      </c>
      <c r="O1018" s="12" t="s">
        <v>69</v>
      </c>
      <c r="P1018" s="13" t="s">
        <v>74</v>
      </c>
      <c r="Q1018" s="14" t="s">
        <v>86</v>
      </c>
      <c r="R1018" s="15">
        <v>35.51613</v>
      </c>
      <c r="S1018" s="15">
        <v>129.4383</v>
      </c>
      <c r="T1018" s="13" t="s">
        <v>87</v>
      </c>
      <c r="U1018" s="11" t="s">
        <v>77</v>
      </c>
      <c r="V1018" s="14" t="s">
        <v>88</v>
      </c>
      <c r="W1018" s="7">
        <v>150200.0</v>
      </c>
      <c r="X1018" s="7" t="s">
        <v>79</v>
      </c>
      <c r="Y1018" s="8" t="s">
        <v>69</v>
      </c>
      <c r="Z1018" s="7" t="s">
        <v>80</v>
      </c>
      <c r="AA1018" s="8" t="s">
        <v>69</v>
      </c>
      <c r="AB1018" s="7" t="s">
        <v>89</v>
      </c>
      <c r="AC1018" s="8" t="s">
        <v>69</v>
      </c>
      <c r="AD1018" s="7" t="s">
        <v>331</v>
      </c>
      <c r="AE1018" s="8" t="s">
        <v>69</v>
      </c>
      <c r="AF1018" s="7">
        <v>2016.0</v>
      </c>
      <c r="AG1018" s="8" t="s">
        <v>69</v>
      </c>
    </row>
    <row r="1019">
      <c r="A1019" s="7">
        <v>9756389.0</v>
      </c>
      <c r="B1019" s="8" t="s">
        <v>69</v>
      </c>
      <c r="C1019" s="7" t="s">
        <v>1656</v>
      </c>
      <c r="D1019" s="8" t="s">
        <v>69</v>
      </c>
      <c r="E1019" s="7"/>
      <c r="F1019" s="7"/>
      <c r="G1019" s="7" t="s">
        <v>71</v>
      </c>
      <c r="H1019" s="9">
        <v>45657.0</v>
      </c>
      <c r="I1019" s="8" t="s">
        <v>69</v>
      </c>
      <c r="J1019" s="7" t="s">
        <v>1654</v>
      </c>
      <c r="K1019" s="8" t="s">
        <v>69</v>
      </c>
      <c r="L1019" s="10"/>
      <c r="M1019" s="10"/>
      <c r="N1019" s="11" t="s">
        <v>85</v>
      </c>
      <c r="O1019" s="12" t="s">
        <v>69</v>
      </c>
      <c r="P1019" s="13" t="s">
        <v>74</v>
      </c>
      <c r="Q1019" s="14" t="s">
        <v>86</v>
      </c>
      <c r="R1019" s="15">
        <v>35.51613</v>
      </c>
      <c r="S1019" s="15">
        <v>129.4383</v>
      </c>
      <c r="T1019" s="13" t="s">
        <v>87</v>
      </c>
      <c r="U1019" s="11" t="s">
        <v>77</v>
      </c>
      <c r="V1019" s="14" t="s">
        <v>88</v>
      </c>
      <c r="W1019" s="7">
        <v>150200.0</v>
      </c>
      <c r="X1019" s="7" t="s">
        <v>79</v>
      </c>
      <c r="Y1019" s="8" t="s">
        <v>69</v>
      </c>
      <c r="Z1019" s="7" t="s">
        <v>123</v>
      </c>
      <c r="AA1019" s="8" t="s">
        <v>69</v>
      </c>
      <c r="AB1019" s="7" t="s">
        <v>89</v>
      </c>
      <c r="AC1019" s="8" t="s">
        <v>69</v>
      </c>
      <c r="AD1019" s="7" t="s">
        <v>331</v>
      </c>
      <c r="AE1019" s="8" t="s">
        <v>69</v>
      </c>
      <c r="AF1019" s="7">
        <v>2018.0</v>
      </c>
      <c r="AG1019" s="8" t="s">
        <v>69</v>
      </c>
    </row>
    <row r="1020">
      <c r="A1020" s="7">
        <v>9714290.0</v>
      </c>
      <c r="B1020" s="8" t="s">
        <v>69</v>
      </c>
      <c r="C1020" s="7" t="s">
        <v>1657</v>
      </c>
      <c r="D1020" s="8" t="s">
        <v>69</v>
      </c>
      <c r="E1020" s="7"/>
      <c r="F1020" s="7"/>
      <c r="G1020" s="7" t="s">
        <v>71</v>
      </c>
      <c r="H1020" s="9">
        <v>45657.0</v>
      </c>
      <c r="I1020" s="8" t="s">
        <v>69</v>
      </c>
      <c r="J1020" s="7" t="s">
        <v>1654</v>
      </c>
      <c r="K1020" s="8" t="s">
        <v>69</v>
      </c>
      <c r="L1020" s="10"/>
      <c r="M1020" s="10"/>
      <c r="N1020" s="11" t="s">
        <v>85</v>
      </c>
      <c r="O1020" s="12" t="s">
        <v>69</v>
      </c>
      <c r="P1020" s="13" t="s">
        <v>74</v>
      </c>
      <c r="Q1020" s="14" t="s">
        <v>86</v>
      </c>
      <c r="R1020" s="15">
        <v>35.51613</v>
      </c>
      <c r="S1020" s="15">
        <v>129.4383</v>
      </c>
      <c r="T1020" s="13" t="s">
        <v>87</v>
      </c>
      <c r="U1020" s="11" t="s">
        <v>77</v>
      </c>
      <c r="V1020" s="14" t="s">
        <v>88</v>
      </c>
      <c r="W1020" s="7">
        <v>150200.0</v>
      </c>
      <c r="X1020" s="7" t="s">
        <v>79</v>
      </c>
      <c r="Y1020" s="8" t="s">
        <v>69</v>
      </c>
      <c r="Z1020" s="7" t="s">
        <v>123</v>
      </c>
      <c r="AA1020" s="8" t="s">
        <v>69</v>
      </c>
      <c r="AB1020" s="7" t="s">
        <v>89</v>
      </c>
      <c r="AC1020" s="8" t="s">
        <v>69</v>
      </c>
      <c r="AD1020" s="7" t="s">
        <v>96</v>
      </c>
      <c r="AE1020" s="8" t="s">
        <v>69</v>
      </c>
      <c r="AF1020" s="7">
        <v>2017.0</v>
      </c>
      <c r="AG1020" s="8" t="s">
        <v>69</v>
      </c>
    </row>
    <row r="1021">
      <c r="A1021" s="7">
        <v>9714288.0</v>
      </c>
      <c r="B1021" s="8" t="s">
        <v>69</v>
      </c>
      <c r="C1021" s="7" t="s">
        <v>1658</v>
      </c>
      <c r="D1021" s="8" t="s">
        <v>69</v>
      </c>
      <c r="E1021" s="7"/>
      <c r="F1021" s="7"/>
      <c r="G1021" s="7" t="s">
        <v>71</v>
      </c>
      <c r="H1021" s="9">
        <v>45657.0</v>
      </c>
      <c r="I1021" s="8" t="s">
        <v>69</v>
      </c>
      <c r="J1021" s="7" t="s">
        <v>1654</v>
      </c>
      <c r="K1021" s="8" t="s">
        <v>69</v>
      </c>
      <c r="L1021" s="10"/>
      <c r="M1021" s="10"/>
      <c r="N1021" s="11" t="s">
        <v>85</v>
      </c>
      <c r="O1021" s="12" t="s">
        <v>69</v>
      </c>
      <c r="P1021" s="13" t="s">
        <v>74</v>
      </c>
      <c r="Q1021" s="14" t="s">
        <v>86</v>
      </c>
      <c r="R1021" s="15">
        <v>35.51613</v>
      </c>
      <c r="S1021" s="15">
        <v>129.4383</v>
      </c>
      <c r="T1021" s="13" t="s">
        <v>87</v>
      </c>
      <c r="U1021" s="11" t="s">
        <v>77</v>
      </c>
      <c r="V1021" s="14" t="s">
        <v>88</v>
      </c>
      <c r="W1021" s="7">
        <v>150200.0</v>
      </c>
      <c r="X1021" s="7" t="s">
        <v>79</v>
      </c>
      <c r="Y1021" s="8" t="s">
        <v>69</v>
      </c>
      <c r="Z1021" s="7" t="s">
        <v>123</v>
      </c>
      <c r="AA1021" s="8" t="s">
        <v>69</v>
      </c>
      <c r="AB1021" s="7" t="s">
        <v>89</v>
      </c>
      <c r="AC1021" s="8" t="s">
        <v>69</v>
      </c>
      <c r="AD1021" s="7" t="s">
        <v>331</v>
      </c>
      <c r="AE1021" s="8" t="s">
        <v>69</v>
      </c>
      <c r="AF1021" s="7">
        <v>2017.0</v>
      </c>
      <c r="AG1021" s="8" t="s">
        <v>69</v>
      </c>
    </row>
    <row r="1022">
      <c r="A1022" s="7">
        <v>9896440.0</v>
      </c>
      <c r="B1022" s="8" t="s">
        <v>69</v>
      </c>
      <c r="C1022" s="7" t="s">
        <v>1659</v>
      </c>
      <c r="D1022" s="8" t="s">
        <v>69</v>
      </c>
      <c r="E1022" s="7"/>
      <c r="F1022" s="7"/>
      <c r="G1022" s="7" t="s">
        <v>71</v>
      </c>
      <c r="H1022" s="9">
        <v>45657.0</v>
      </c>
      <c r="I1022" s="8" t="s">
        <v>69</v>
      </c>
      <c r="J1022" s="7" t="s">
        <v>849</v>
      </c>
      <c r="K1022" s="8" t="s">
        <v>69</v>
      </c>
      <c r="L1022" s="10"/>
      <c r="M1022" s="10"/>
      <c r="N1022" s="11" t="s">
        <v>73</v>
      </c>
      <c r="O1022" s="12" t="s">
        <v>69</v>
      </c>
      <c r="P1022" s="13" t="s">
        <v>74</v>
      </c>
      <c r="Q1022" s="14" t="s">
        <v>75</v>
      </c>
      <c r="R1022" s="15">
        <v>34.89804</v>
      </c>
      <c r="S1022" s="15">
        <v>128.6045</v>
      </c>
      <c r="T1022" s="13" t="s">
        <v>76</v>
      </c>
      <c r="U1022" s="11" t="s">
        <v>77</v>
      </c>
      <c r="V1022" s="14" t="s">
        <v>78</v>
      </c>
      <c r="W1022" s="7">
        <v>174000.0</v>
      </c>
      <c r="X1022" s="7" t="s">
        <v>79</v>
      </c>
      <c r="Y1022" s="8" t="s">
        <v>69</v>
      </c>
      <c r="Z1022" s="7" t="s">
        <v>80</v>
      </c>
      <c r="AA1022" s="8" t="s">
        <v>69</v>
      </c>
      <c r="AB1022" s="7" t="s">
        <v>89</v>
      </c>
      <c r="AC1022" s="8" t="s">
        <v>69</v>
      </c>
      <c r="AD1022" s="7" t="s">
        <v>93</v>
      </c>
      <c r="AE1022" s="8" t="s">
        <v>69</v>
      </c>
      <c r="AF1022" s="7">
        <v>2023.0</v>
      </c>
      <c r="AG1022" s="8" t="s">
        <v>69</v>
      </c>
    </row>
    <row r="1023">
      <c r="A1023" s="7">
        <v>9896452.0</v>
      </c>
      <c r="B1023" s="8" t="s">
        <v>69</v>
      </c>
      <c r="C1023" s="7" t="s">
        <v>1660</v>
      </c>
      <c r="D1023" s="8" t="s">
        <v>69</v>
      </c>
      <c r="E1023" s="7"/>
      <c r="F1023" s="7"/>
      <c r="G1023" s="7" t="s">
        <v>71</v>
      </c>
      <c r="H1023" s="9">
        <v>45657.0</v>
      </c>
      <c r="I1023" s="8" t="s">
        <v>69</v>
      </c>
      <c r="J1023" s="7" t="s">
        <v>849</v>
      </c>
      <c r="K1023" s="8" t="s">
        <v>69</v>
      </c>
      <c r="L1023" s="10"/>
      <c r="M1023" s="10"/>
      <c r="N1023" s="11" t="s">
        <v>73</v>
      </c>
      <c r="O1023" s="12" t="s">
        <v>69</v>
      </c>
      <c r="P1023" s="13" t="s">
        <v>74</v>
      </c>
      <c r="Q1023" s="14" t="s">
        <v>75</v>
      </c>
      <c r="R1023" s="15">
        <v>34.89804</v>
      </c>
      <c r="S1023" s="15">
        <v>128.6045</v>
      </c>
      <c r="T1023" s="13" t="s">
        <v>76</v>
      </c>
      <c r="U1023" s="11" t="s">
        <v>77</v>
      </c>
      <c r="V1023" s="14" t="s">
        <v>78</v>
      </c>
      <c r="W1023" s="7">
        <v>174000.0</v>
      </c>
      <c r="X1023" s="7" t="s">
        <v>79</v>
      </c>
      <c r="Y1023" s="8" t="s">
        <v>69</v>
      </c>
      <c r="Z1023" s="7" t="s">
        <v>80</v>
      </c>
      <c r="AA1023" s="8" t="s">
        <v>69</v>
      </c>
      <c r="AB1023" s="7" t="s">
        <v>89</v>
      </c>
      <c r="AC1023" s="8" t="s">
        <v>69</v>
      </c>
      <c r="AD1023" s="7" t="s">
        <v>93</v>
      </c>
      <c r="AE1023" s="8" t="s">
        <v>69</v>
      </c>
      <c r="AF1023" s="7">
        <v>2023.0</v>
      </c>
      <c r="AG1023" s="8" t="s">
        <v>69</v>
      </c>
    </row>
    <row r="1024">
      <c r="A1024" s="7">
        <v>9338797.0</v>
      </c>
      <c r="B1024" s="8" t="s">
        <v>69</v>
      </c>
      <c r="C1024" s="7" t="s">
        <v>1661</v>
      </c>
      <c r="D1024" s="8" t="s">
        <v>69</v>
      </c>
      <c r="E1024" s="7"/>
      <c r="F1024" s="7"/>
      <c r="G1024" s="7" t="s">
        <v>71</v>
      </c>
      <c r="H1024" s="9">
        <v>45657.0</v>
      </c>
      <c r="I1024" s="8" t="s">
        <v>69</v>
      </c>
      <c r="J1024" s="7" t="s">
        <v>95</v>
      </c>
      <c r="K1024" s="8" t="s">
        <v>69</v>
      </c>
      <c r="L1024" s="10"/>
      <c r="M1024" s="10"/>
      <c r="N1024" s="11" t="s">
        <v>324</v>
      </c>
      <c r="O1024" s="12" t="s">
        <v>69</v>
      </c>
      <c r="P1024" s="13" t="s">
        <v>325</v>
      </c>
      <c r="Q1024" s="14" t="s">
        <v>326</v>
      </c>
      <c r="R1024" s="15">
        <v>41.579516</v>
      </c>
      <c r="S1024" s="15">
        <v>2.562883</v>
      </c>
      <c r="T1024" s="13" t="s">
        <v>327</v>
      </c>
      <c r="U1024" s="11" t="s">
        <v>77</v>
      </c>
      <c r="V1024" s="14" t="s">
        <v>328</v>
      </c>
      <c r="W1024" s="7">
        <v>138000.0</v>
      </c>
      <c r="X1024" s="7" t="s">
        <v>79</v>
      </c>
      <c r="Y1024" s="8" t="s">
        <v>69</v>
      </c>
      <c r="Z1024" s="7" t="s">
        <v>80</v>
      </c>
      <c r="AA1024" s="8" t="s">
        <v>69</v>
      </c>
      <c r="AB1024" s="7" t="s">
        <v>89</v>
      </c>
      <c r="AC1024" s="8" t="s">
        <v>69</v>
      </c>
      <c r="AD1024" s="7" t="s">
        <v>114</v>
      </c>
      <c r="AE1024" s="8" t="s">
        <v>69</v>
      </c>
      <c r="AF1024" s="7">
        <v>2007.0</v>
      </c>
      <c r="AG1024" s="8" t="s">
        <v>69</v>
      </c>
    </row>
    <row r="1025">
      <c r="A1025" s="7">
        <v>9414632.0</v>
      </c>
      <c r="B1025" s="8" t="s">
        <v>69</v>
      </c>
      <c r="C1025" s="7" t="s">
        <v>1662</v>
      </c>
      <c r="D1025" s="8" t="s">
        <v>69</v>
      </c>
      <c r="E1025" s="7"/>
      <c r="F1025" s="7"/>
      <c r="G1025" s="7" t="s">
        <v>71</v>
      </c>
      <c r="H1025" s="9">
        <v>45657.0</v>
      </c>
      <c r="I1025" s="8" t="s">
        <v>69</v>
      </c>
      <c r="J1025" s="7" t="s">
        <v>95</v>
      </c>
      <c r="K1025" s="8" t="s">
        <v>69</v>
      </c>
      <c r="L1025" s="10"/>
      <c r="M1025" s="10"/>
      <c r="N1025" s="11" t="s">
        <v>107</v>
      </c>
      <c r="O1025" s="12" t="s">
        <v>69</v>
      </c>
      <c r="P1025" s="13" t="s">
        <v>74</v>
      </c>
      <c r="Q1025" s="14" t="s">
        <v>108</v>
      </c>
      <c r="R1025" s="15">
        <v>34.87385</v>
      </c>
      <c r="S1025" s="15">
        <v>128.6966</v>
      </c>
      <c r="T1025" s="13" t="s">
        <v>109</v>
      </c>
      <c r="U1025" s="11" t="s">
        <v>77</v>
      </c>
      <c r="V1025" s="14" t="s">
        <v>110</v>
      </c>
      <c r="W1025" s="7">
        <v>173400.0</v>
      </c>
      <c r="X1025" s="7" t="s">
        <v>79</v>
      </c>
      <c r="Y1025" s="8" t="s">
        <v>69</v>
      </c>
      <c r="Z1025" s="7" t="s">
        <v>80</v>
      </c>
      <c r="AA1025" s="8" t="s">
        <v>69</v>
      </c>
      <c r="AB1025" s="7" t="s">
        <v>89</v>
      </c>
      <c r="AC1025" s="8" t="s">
        <v>69</v>
      </c>
      <c r="AD1025" s="7" t="s">
        <v>90</v>
      </c>
      <c r="AE1025" s="8" t="s">
        <v>69</v>
      </c>
      <c r="AF1025" s="7">
        <v>2010.0</v>
      </c>
      <c r="AG1025" s="8" t="s">
        <v>69</v>
      </c>
    </row>
    <row r="1026">
      <c r="A1026" s="7">
        <v>9418365.0</v>
      </c>
      <c r="B1026" s="8" t="s">
        <v>69</v>
      </c>
      <c r="C1026" s="7" t="s">
        <v>1663</v>
      </c>
      <c r="D1026" s="8" t="s">
        <v>69</v>
      </c>
      <c r="E1026" s="7"/>
      <c r="F1026" s="7"/>
      <c r="G1026" s="7" t="s">
        <v>71</v>
      </c>
      <c r="H1026" s="9">
        <v>45657.0</v>
      </c>
      <c r="I1026" s="8" t="s">
        <v>69</v>
      </c>
      <c r="J1026" s="7" t="s">
        <v>72</v>
      </c>
      <c r="K1026" s="8" t="s">
        <v>69</v>
      </c>
      <c r="L1026" s="10"/>
      <c r="M1026" s="10"/>
      <c r="N1026" s="11" t="s">
        <v>73</v>
      </c>
      <c r="O1026" s="12" t="s">
        <v>69</v>
      </c>
      <c r="P1026" s="13" t="s">
        <v>74</v>
      </c>
      <c r="Q1026" s="14" t="s">
        <v>75</v>
      </c>
      <c r="R1026" s="15">
        <v>34.89804</v>
      </c>
      <c r="S1026" s="15">
        <v>128.6045</v>
      </c>
      <c r="T1026" s="13" t="s">
        <v>76</v>
      </c>
      <c r="U1026" s="11" t="s">
        <v>77</v>
      </c>
      <c r="V1026" s="14" t="s">
        <v>78</v>
      </c>
      <c r="W1026" s="7">
        <v>266300.0</v>
      </c>
      <c r="X1026" s="7" t="s">
        <v>79</v>
      </c>
      <c r="Y1026" s="8" t="s">
        <v>69</v>
      </c>
      <c r="Z1026" s="7" t="s">
        <v>80</v>
      </c>
      <c r="AA1026" s="8" t="s">
        <v>69</v>
      </c>
      <c r="AB1026" s="7" t="s">
        <v>81</v>
      </c>
      <c r="AC1026" s="8" t="s">
        <v>69</v>
      </c>
      <c r="AD1026" s="7" t="s">
        <v>82</v>
      </c>
      <c r="AE1026" s="8" t="s">
        <v>69</v>
      </c>
      <c r="AF1026" s="7">
        <v>2009.0</v>
      </c>
      <c r="AG1026" s="8" t="s">
        <v>69</v>
      </c>
    </row>
    <row r="1027">
      <c r="A1027" s="7">
        <v>9035852.0</v>
      </c>
      <c r="B1027" s="8" t="s">
        <v>69</v>
      </c>
      <c r="C1027" s="7" t="s">
        <v>1664</v>
      </c>
      <c r="D1027" s="8" t="s">
        <v>69</v>
      </c>
      <c r="E1027" s="7"/>
      <c r="F1027" s="7"/>
      <c r="G1027" s="7" t="s">
        <v>71</v>
      </c>
      <c r="H1027" s="9">
        <v>45657.0</v>
      </c>
      <c r="I1027" s="8" t="s">
        <v>69</v>
      </c>
      <c r="J1027" s="7" t="s">
        <v>140</v>
      </c>
      <c r="K1027" s="8" t="s">
        <v>69</v>
      </c>
      <c r="L1027" s="10"/>
      <c r="M1027" s="10"/>
      <c r="N1027" s="11" t="s">
        <v>118</v>
      </c>
      <c r="O1027" s="12" t="s">
        <v>69</v>
      </c>
      <c r="P1027" s="13" t="s">
        <v>119</v>
      </c>
      <c r="Q1027" s="14" t="s">
        <v>120</v>
      </c>
      <c r="R1027" s="15">
        <v>34.327891</v>
      </c>
      <c r="S1027" s="13">
        <v>133.832534</v>
      </c>
      <c r="T1027" s="13" t="s">
        <v>121</v>
      </c>
      <c r="U1027" s="11" t="s">
        <v>77</v>
      </c>
      <c r="V1027" s="14" t="s">
        <v>122</v>
      </c>
      <c r="W1027" s="7">
        <v>135000.0</v>
      </c>
      <c r="X1027" s="7" t="s">
        <v>79</v>
      </c>
      <c r="Y1027" s="8" t="s">
        <v>69</v>
      </c>
      <c r="Z1027" s="7" t="s">
        <v>123</v>
      </c>
      <c r="AA1027" s="8" t="s">
        <v>69</v>
      </c>
      <c r="AB1027" s="7" t="s">
        <v>89</v>
      </c>
      <c r="AC1027" s="8" t="s">
        <v>69</v>
      </c>
      <c r="AD1027" s="7" t="s">
        <v>114</v>
      </c>
      <c r="AE1027" s="8" t="s">
        <v>69</v>
      </c>
      <c r="AF1027" s="7">
        <v>1994.0</v>
      </c>
      <c r="AG1027" s="8" t="s">
        <v>69</v>
      </c>
    </row>
    <row r="1028">
      <c r="A1028" s="7">
        <v>9253222.0</v>
      </c>
      <c r="B1028" s="8" t="s">
        <v>69</v>
      </c>
      <c r="C1028" s="7" t="s">
        <v>1665</v>
      </c>
      <c r="D1028" s="8" t="s">
        <v>69</v>
      </c>
      <c r="E1028" s="7"/>
      <c r="F1028" s="7"/>
      <c r="G1028" s="7" t="s">
        <v>71</v>
      </c>
      <c r="H1028" s="9">
        <v>45657.0</v>
      </c>
      <c r="I1028" s="8" t="s">
        <v>69</v>
      </c>
      <c r="J1028" s="7" t="s">
        <v>1666</v>
      </c>
      <c r="K1028" s="8" t="s">
        <v>69</v>
      </c>
      <c r="L1028" s="10"/>
      <c r="M1028" s="10"/>
      <c r="N1028" s="11" t="s">
        <v>149</v>
      </c>
      <c r="O1028" s="12" t="s">
        <v>69</v>
      </c>
      <c r="P1028" s="13" t="s">
        <v>119</v>
      </c>
      <c r="Q1028" s="14" t="s">
        <v>150</v>
      </c>
      <c r="R1028" s="15">
        <v>35.412837</v>
      </c>
      <c r="S1028" s="15">
        <v>139.668503</v>
      </c>
      <c r="T1028" s="13" t="s">
        <v>151</v>
      </c>
      <c r="U1028" s="11" t="s">
        <v>77</v>
      </c>
      <c r="V1028" s="14" t="s">
        <v>152</v>
      </c>
      <c r="W1028" s="7">
        <v>135000.0</v>
      </c>
      <c r="X1028" s="7" t="s">
        <v>79</v>
      </c>
      <c r="Y1028" s="8" t="s">
        <v>69</v>
      </c>
      <c r="Z1028" s="7" t="s">
        <v>123</v>
      </c>
      <c r="AA1028" s="8" t="s">
        <v>69</v>
      </c>
      <c r="AB1028" s="7" t="s">
        <v>89</v>
      </c>
      <c r="AC1028" s="8" t="s">
        <v>69</v>
      </c>
      <c r="AD1028" s="7" t="s">
        <v>114</v>
      </c>
      <c r="AE1028" s="8" t="s">
        <v>69</v>
      </c>
      <c r="AF1028" s="7">
        <v>2004.0</v>
      </c>
      <c r="AG1028" s="8" t="s">
        <v>69</v>
      </c>
    </row>
    <row r="1029">
      <c r="A1029" s="7">
        <v>9915894.0</v>
      </c>
      <c r="B1029" s="8" t="s">
        <v>69</v>
      </c>
      <c r="C1029" s="7" t="s">
        <v>1667</v>
      </c>
      <c r="D1029" s="8" t="s">
        <v>69</v>
      </c>
      <c r="E1029" s="7"/>
      <c r="F1029" s="7"/>
      <c r="G1029" s="7" t="s">
        <v>71</v>
      </c>
      <c r="H1029" s="9">
        <v>45657.0</v>
      </c>
      <c r="I1029" s="8" t="s">
        <v>69</v>
      </c>
      <c r="J1029" s="7" t="s">
        <v>1199</v>
      </c>
      <c r="K1029" s="8" t="s">
        <v>69</v>
      </c>
      <c r="L1029" s="10"/>
      <c r="M1029" s="10"/>
      <c r="N1029" s="11" t="s">
        <v>172</v>
      </c>
      <c r="O1029" s="12" t="s">
        <v>69</v>
      </c>
      <c r="P1029" s="13" t="s">
        <v>173</v>
      </c>
      <c r="Q1029" s="14" t="s">
        <v>174</v>
      </c>
      <c r="R1029" s="15">
        <v>31.271988</v>
      </c>
      <c r="S1029" s="15">
        <v>121.575478</v>
      </c>
      <c r="T1029" s="13" t="s">
        <v>175</v>
      </c>
      <c r="U1029" s="11" t="s">
        <v>77</v>
      </c>
      <c r="V1029" s="14" t="s">
        <v>176</v>
      </c>
      <c r="W1029" s="7">
        <v>174000.0</v>
      </c>
      <c r="X1029" s="7" t="s">
        <v>79</v>
      </c>
      <c r="Y1029" s="8" t="s">
        <v>69</v>
      </c>
      <c r="Z1029" s="7" t="s">
        <v>80</v>
      </c>
      <c r="AA1029" s="8" t="s">
        <v>69</v>
      </c>
      <c r="AB1029" s="7" t="s">
        <v>89</v>
      </c>
      <c r="AC1029" s="8" t="s">
        <v>69</v>
      </c>
      <c r="AD1029" s="7" t="s">
        <v>93</v>
      </c>
      <c r="AE1029" s="8" t="s">
        <v>69</v>
      </c>
      <c r="AF1029" s="7">
        <v>2022.0</v>
      </c>
      <c r="AG1029" s="8" t="s">
        <v>69</v>
      </c>
    </row>
    <row r="1030">
      <c r="A1030" s="7">
        <v>9583677.0</v>
      </c>
      <c r="B1030" s="8" t="s">
        <v>69</v>
      </c>
      <c r="C1030" s="7" t="s">
        <v>1668</v>
      </c>
      <c r="D1030" s="8" t="s">
        <v>69</v>
      </c>
      <c r="E1030" s="7"/>
      <c r="F1030" s="7"/>
      <c r="G1030" s="7" t="s">
        <v>71</v>
      </c>
      <c r="H1030" s="9">
        <v>45657.0</v>
      </c>
      <c r="I1030" s="8" t="s">
        <v>69</v>
      </c>
      <c r="J1030" s="7" t="s">
        <v>1669</v>
      </c>
      <c r="K1030" s="8" t="s">
        <v>69</v>
      </c>
      <c r="L1030" s="10"/>
      <c r="M1030" s="10"/>
      <c r="N1030" s="11" t="s">
        <v>172</v>
      </c>
      <c r="O1030" s="12" t="s">
        <v>69</v>
      </c>
      <c r="P1030" s="13" t="s">
        <v>173</v>
      </c>
      <c r="Q1030" s="14" t="s">
        <v>174</v>
      </c>
      <c r="R1030" s="15">
        <v>31.271988</v>
      </c>
      <c r="S1030" s="15">
        <v>121.575478</v>
      </c>
      <c r="T1030" s="13" t="s">
        <v>175</v>
      </c>
      <c r="U1030" s="11" t="s">
        <v>77</v>
      </c>
      <c r="V1030" s="14" t="s">
        <v>176</v>
      </c>
      <c r="W1030" s="7">
        <v>147600.0</v>
      </c>
      <c r="X1030" s="7" t="s">
        <v>79</v>
      </c>
      <c r="Y1030" s="8" t="s">
        <v>69</v>
      </c>
      <c r="Z1030" s="7" t="s">
        <v>80</v>
      </c>
      <c r="AA1030" s="8" t="s">
        <v>69</v>
      </c>
      <c r="AB1030" s="7" t="s">
        <v>89</v>
      </c>
      <c r="AC1030" s="8" t="s">
        <v>69</v>
      </c>
      <c r="AD1030" s="7" t="s">
        <v>114</v>
      </c>
      <c r="AE1030" s="8" t="s">
        <v>69</v>
      </c>
      <c r="AF1030" s="7">
        <v>2012.0</v>
      </c>
      <c r="AG1030" s="8" t="s">
        <v>69</v>
      </c>
    </row>
    <row r="1031">
      <c r="A1031" s="7">
        <v>9791200.0</v>
      </c>
      <c r="B1031" s="8" t="s">
        <v>69</v>
      </c>
      <c r="C1031" s="7" t="s">
        <v>1670</v>
      </c>
      <c r="D1031" s="8" t="s">
        <v>69</v>
      </c>
      <c r="E1031" s="7"/>
      <c r="F1031" s="7"/>
      <c r="G1031" s="7" t="s">
        <v>71</v>
      </c>
      <c r="H1031" s="9">
        <v>45657.0</v>
      </c>
      <c r="I1031" s="8" t="s">
        <v>69</v>
      </c>
      <c r="J1031" s="7" t="s">
        <v>310</v>
      </c>
      <c r="K1031" s="8" t="s">
        <v>69</v>
      </c>
      <c r="L1031" s="10"/>
      <c r="M1031" s="10"/>
      <c r="N1031" s="11" t="s">
        <v>118</v>
      </c>
      <c r="O1031" s="12" t="s">
        <v>69</v>
      </c>
      <c r="P1031" s="13" t="s">
        <v>119</v>
      </c>
      <c r="Q1031" s="14" t="s">
        <v>120</v>
      </c>
      <c r="R1031" s="15">
        <v>34.327891</v>
      </c>
      <c r="S1031" s="13">
        <v>133.832534</v>
      </c>
      <c r="T1031" s="13" t="s">
        <v>121</v>
      </c>
      <c r="U1031" s="11" t="s">
        <v>77</v>
      </c>
      <c r="V1031" s="14" t="s">
        <v>122</v>
      </c>
      <c r="W1031" s="7">
        <v>177000.0</v>
      </c>
      <c r="X1031" s="7" t="s">
        <v>79</v>
      </c>
      <c r="Y1031" s="8" t="s">
        <v>69</v>
      </c>
      <c r="Z1031" s="7" t="s">
        <v>123</v>
      </c>
      <c r="AA1031" s="8" t="s">
        <v>69</v>
      </c>
      <c r="AB1031" s="7" t="s">
        <v>89</v>
      </c>
      <c r="AC1031" s="8" t="s">
        <v>69</v>
      </c>
      <c r="AD1031" s="7" t="s">
        <v>90</v>
      </c>
      <c r="AE1031" s="8" t="s">
        <v>69</v>
      </c>
      <c r="AF1031" s="7">
        <v>2019.0</v>
      </c>
      <c r="AG1031" s="8" t="s">
        <v>69</v>
      </c>
    </row>
    <row r="1032">
      <c r="A1032" s="7">
        <v>9320386.0</v>
      </c>
      <c r="B1032" s="8" t="s">
        <v>69</v>
      </c>
      <c r="C1032" s="7" t="s">
        <v>1671</v>
      </c>
      <c r="D1032" s="8" t="s">
        <v>69</v>
      </c>
      <c r="E1032" s="7"/>
      <c r="F1032" s="7"/>
      <c r="G1032" s="7" t="s">
        <v>71</v>
      </c>
      <c r="H1032" s="9">
        <v>45657.0</v>
      </c>
      <c r="I1032" s="8" t="s">
        <v>69</v>
      </c>
      <c r="J1032" s="7" t="s">
        <v>154</v>
      </c>
      <c r="K1032" s="8" t="s">
        <v>69</v>
      </c>
      <c r="L1032" s="10"/>
      <c r="M1032" s="10"/>
      <c r="N1032" s="11" t="s">
        <v>107</v>
      </c>
      <c r="O1032" s="12" t="s">
        <v>69</v>
      </c>
      <c r="P1032" s="13" t="s">
        <v>74</v>
      </c>
      <c r="Q1032" s="14" t="s">
        <v>108</v>
      </c>
      <c r="R1032" s="15">
        <v>34.87385</v>
      </c>
      <c r="S1032" s="15">
        <v>128.6966</v>
      </c>
      <c r="T1032" s="13" t="s">
        <v>109</v>
      </c>
      <c r="U1032" s="11" t="s">
        <v>77</v>
      </c>
      <c r="V1032" s="14" t="s">
        <v>110</v>
      </c>
      <c r="W1032" s="7">
        <v>145700.0</v>
      </c>
      <c r="X1032" s="7" t="s">
        <v>79</v>
      </c>
      <c r="Y1032" s="8" t="s">
        <v>69</v>
      </c>
      <c r="Z1032" s="7" t="s">
        <v>80</v>
      </c>
      <c r="AA1032" s="8" t="s">
        <v>69</v>
      </c>
      <c r="AB1032" s="7" t="s">
        <v>89</v>
      </c>
      <c r="AC1032" s="8" t="s">
        <v>69</v>
      </c>
      <c r="AD1032" s="7" t="s">
        <v>114</v>
      </c>
      <c r="AE1032" s="8" t="s">
        <v>69</v>
      </c>
      <c r="AF1032" s="7">
        <v>2006.0</v>
      </c>
      <c r="AG1032" s="8" t="s">
        <v>69</v>
      </c>
    </row>
    <row r="1033">
      <c r="A1033" s="7">
        <v>9977282.0</v>
      </c>
      <c r="B1033" s="8" t="s">
        <v>69</v>
      </c>
      <c r="C1033" s="7" t="s">
        <v>1672</v>
      </c>
      <c r="D1033" s="8" t="s">
        <v>1673</v>
      </c>
      <c r="E1033" s="7" t="s">
        <v>1674</v>
      </c>
      <c r="F1033" s="8" t="s">
        <v>69</v>
      </c>
      <c r="G1033" s="7" t="s">
        <v>71</v>
      </c>
      <c r="H1033" s="9">
        <v>46008.0</v>
      </c>
      <c r="I1033" s="8" t="s">
        <v>1673</v>
      </c>
      <c r="J1033" s="7" t="s">
        <v>181</v>
      </c>
      <c r="K1033" s="8" t="s">
        <v>69</v>
      </c>
      <c r="L1033" s="10"/>
      <c r="M1033" s="10"/>
      <c r="N1033" s="11" t="s">
        <v>73</v>
      </c>
      <c r="O1033" s="12" t="s">
        <v>69</v>
      </c>
      <c r="P1033" s="13" t="s">
        <v>74</v>
      </c>
      <c r="Q1033" s="14" t="s">
        <v>75</v>
      </c>
      <c r="R1033" s="15">
        <v>34.89804</v>
      </c>
      <c r="S1033" s="15">
        <v>128.6045</v>
      </c>
      <c r="T1033" s="13" t="s">
        <v>76</v>
      </c>
      <c r="U1033" s="11" t="s">
        <v>77</v>
      </c>
      <c r="V1033" s="14" t="s">
        <v>78</v>
      </c>
      <c r="W1033" s="7">
        <v>174000.0</v>
      </c>
      <c r="X1033" s="7" t="s">
        <v>79</v>
      </c>
      <c r="Y1033" s="8" t="s">
        <v>69</v>
      </c>
      <c r="Z1033" s="10"/>
      <c r="AA1033" s="7"/>
      <c r="AB1033" s="10"/>
      <c r="AC1033" s="7"/>
      <c r="AD1033" s="7" t="s">
        <v>103</v>
      </c>
      <c r="AE1033" s="8" t="s">
        <v>69</v>
      </c>
      <c r="AF1033" s="7">
        <v>2025.0</v>
      </c>
      <c r="AG1033" s="8" t="s">
        <v>69</v>
      </c>
    </row>
    <row r="1034">
      <c r="A1034" s="7">
        <v>9238040.0</v>
      </c>
      <c r="B1034" s="8" t="s">
        <v>69</v>
      </c>
      <c r="C1034" s="7" t="s">
        <v>1675</v>
      </c>
      <c r="D1034" s="8" t="s">
        <v>69</v>
      </c>
      <c r="E1034" s="7"/>
      <c r="F1034" s="7"/>
      <c r="G1034" s="7" t="s">
        <v>71</v>
      </c>
      <c r="H1034" s="9">
        <v>45657.0</v>
      </c>
      <c r="I1034" s="8" t="s">
        <v>69</v>
      </c>
      <c r="J1034" s="7" t="s">
        <v>1374</v>
      </c>
      <c r="K1034" s="8" t="s">
        <v>69</v>
      </c>
      <c r="L1034" s="10"/>
      <c r="M1034" s="10"/>
      <c r="N1034" s="11" t="s">
        <v>73</v>
      </c>
      <c r="O1034" s="12" t="s">
        <v>69</v>
      </c>
      <c r="P1034" s="13" t="s">
        <v>74</v>
      </c>
      <c r="Q1034" s="14" t="s">
        <v>75</v>
      </c>
      <c r="R1034" s="15">
        <v>34.89804</v>
      </c>
      <c r="S1034" s="15">
        <v>128.6045</v>
      </c>
      <c r="T1034" s="13" t="s">
        <v>76</v>
      </c>
      <c r="U1034" s="11" t="s">
        <v>77</v>
      </c>
      <c r="V1034" s="14" t="s">
        <v>78</v>
      </c>
      <c r="W1034" s="7">
        <v>138000.0</v>
      </c>
      <c r="X1034" s="7" t="s">
        <v>79</v>
      </c>
      <c r="Y1034" s="8" t="s">
        <v>69</v>
      </c>
      <c r="Z1034" s="7" t="s">
        <v>80</v>
      </c>
      <c r="AA1034" s="8" t="s">
        <v>69</v>
      </c>
      <c r="AB1034" s="7" t="s">
        <v>89</v>
      </c>
      <c r="AC1034" s="8" t="s">
        <v>69</v>
      </c>
      <c r="AD1034" s="7" t="s">
        <v>114</v>
      </c>
      <c r="AE1034" s="8" t="s">
        <v>69</v>
      </c>
      <c r="AF1034" s="7">
        <v>2003.0</v>
      </c>
      <c r="AG1034" s="8" t="s">
        <v>69</v>
      </c>
    </row>
    <row r="1035">
      <c r="A1035" s="7"/>
      <c r="B1035" s="8" t="s">
        <v>69</v>
      </c>
      <c r="C1035" s="7" t="s">
        <v>1676</v>
      </c>
      <c r="D1035" s="8" t="s">
        <v>69</v>
      </c>
      <c r="E1035" s="7"/>
      <c r="F1035" s="7"/>
      <c r="G1035" s="7" t="s">
        <v>98</v>
      </c>
      <c r="H1035" s="9">
        <v>45657.0</v>
      </c>
      <c r="I1035" s="8" t="s">
        <v>69</v>
      </c>
      <c r="J1035" s="7" t="s">
        <v>310</v>
      </c>
      <c r="K1035" s="8" t="s">
        <v>69</v>
      </c>
      <c r="L1035" s="10"/>
      <c r="M1035" s="10"/>
      <c r="N1035" s="11" t="s">
        <v>107</v>
      </c>
      <c r="O1035" s="12" t="s">
        <v>69</v>
      </c>
      <c r="P1035" s="13" t="s">
        <v>74</v>
      </c>
      <c r="Q1035" s="14" t="s">
        <v>108</v>
      </c>
      <c r="R1035" s="15">
        <v>34.87385</v>
      </c>
      <c r="S1035" s="15">
        <v>128.6966</v>
      </c>
      <c r="T1035" s="13" t="s">
        <v>109</v>
      </c>
      <c r="U1035" s="11" t="s">
        <v>77</v>
      </c>
      <c r="V1035" s="14" t="s">
        <v>110</v>
      </c>
      <c r="W1035" s="7">
        <v>204000.0</v>
      </c>
      <c r="X1035" s="7" t="s">
        <v>79</v>
      </c>
      <c r="Y1035" s="8" t="s">
        <v>69</v>
      </c>
      <c r="Z1035" s="10"/>
      <c r="AA1035" s="7"/>
      <c r="AB1035" s="10"/>
      <c r="AC1035" s="7"/>
      <c r="AD1035" s="7" t="s">
        <v>90</v>
      </c>
      <c r="AE1035" s="8" t="s">
        <v>69</v>
      </c>
      <c r="AF1035" s="7">
        <v>2028.0</v>
      </c>
      <c r="AG1035" s="8" t="s">
        <v>69</v>
      </c>
    </row>
    <row r="1036">
      <c r="A1036" s="7">
        <v>9693161.0</v>
      </c>
      <c r="B1036" s="8" t="s">
        <v>69</v>
      </c>
      <c r="C1036" s="7" t="s">
        <v>1677</v>
      </c>
      <c r="D1036" s="8" t="s">
        <v>69</v>
      </c>
      <c r="E1036" s="7"/>
      <c r="F1036" s="7"/>
      <c r="G1036" s="7" t="s">
        <v>71</v>
      </c>
      <c r="H1036" s="9">
        <v>45657.0</v>
      </c>
      <c r="I1036" s="8" t="s">
        <v>69</v>
      </c>
      <c r="J1036" s="7" t="s">
        <v>1678</v>
      </c>
      <c r="K1036" s="8" t="s">
        <v>69</v>
      </c>
      <c r="L1036" s="10"/>
      <c r="M1036" s="10"/>
      <c r="N1036" s="11" t="s">
        <v>73</v>
      </c>
      <c r="O1036" s="12" t="s">
        <v>69</v>
      </c>
      <c r="P1036" s="13" t="s">
        <v>74</v>
      </c>
      <c r="Q1036" s="14" t="s">
        <v>75</v>
      </c>
      <c r="R1036" s="15">
        <v>34.89804</v>
      </c>
      <c r="S1036" s="15">
        <v>128.6045</v>
      </c>
      <c r="T1036" s="13" t="s">
        <v>76</v>
      </c>
      <c r="U1036" s="11" t="s">
        <v>77</v>
      </c>
      <c r="V1036" s="14" t="s">
        <v>78</v>
      </c>
      <c r="W1036" s="7">
        <v>180000.0</v>
      </c>
      <c r="X1036" s="7" t="s">
        <v>79</v>
      </c>
      <c r="Y1036" s="8" t="s">
        <v>69</v>
      </c>
      <c r="Z1036" s="7" t="s">
        <v>80</v>
      </c>
      <c r="AA1036" s="8" t="s">
        <v>69</v>
      </c>
      <c r="AB1036" s="7" t="s">
        <v>89</v>
      </c>
      <c r="AC1036" s="8" t="s">
        <v>69</v>
      </c>
      <c r="AD1036" s="7" t="s">
        <v>93</v>
      </c>
      <c r="AE1036" s="8" t="s">
        <v>69</v>
      </c>
      <c r="AF1036" s="7">
        <v>2017.0</v>
      </c>
      <c r="AG1036" s="8" t="s">
        <v>69</v>
      </c>
    </row>
    <row r="1037">
      <c r="A1037" s="7">
        <v>9693173.0</v>
      </c>
      <c r="B1037" s="8" t="s">
        <v>69</v>
      </c>
      <c r="C1037" s="7" t="s">
        <v>1679</v>
      </c>
      <c r="D1037" s="8" t="s">
        <v>69</v>
      </c>
      <c r="E1037" s="7"/>
      <c r="F1037" s="7"/>
      <c r="G1037" s="7" t="s">
        <v>71</v>
      </c>
      <c r="H1037" s="9">
        <v>45657.0</v>
      </c>
      <c r="I1037" s="8" t="s">
        <v>69</v>
      </c>
      <c r="J1037" s="7" t="s">
        <v>1678</v>
      </c>
      <c r="K1037" s="8" t="s">
        <v>69</v>
      </c>
      <c r="L1037" s="10"/>
      <c r="M1037" s="10"/>
      <c r="N1037" s="11" t="s">
        <v>73</v>
      </c>
      <c r="O1037" s="12" t="s">
        <v>69</v>
      </c>
      <c r="P1037" s="13" t="s">
        <v>74</v>
      </c>
      <c r="Q1037" s="14" t="s">
        <v>75</v>
      </c>
      <c r="R1037" s="15">
        <v>34.89804</v>
      </c>
      <c r="S1037" s="15">
        <v>128.6045</v>
      </c>
      <c r="T1037" s="13" t="s">
        <v>76</v>
      </c>
      <c r="U1037" s="11" t="s">
        <v>77</v>
      </c>
      <c r="V1037" s="14" t="s">
        <v>78</v>
      </c>
      <c r="W1037" s="7">
        <v>180000.0</v>
      </c>
      <c r="X1037" s="7" t="s">
        <v>79</v>
      </c>
      <c r="Y1037" s="8" t="s">
        <v>69</v>
      </c>
      <c r="Z1037" s="7" t="s">
        <v>80</v>
      </c>
      <c r="AA1037" s="8" t="s">
        <v>69</v>
      </c>
      <c r="AB1037" s="7" t="s">
        <v>89</v>
      </c>
      <c r="AC1037" s="8" t="s">
        <v>69</v>
      </c>
      <c r="AD1037" s="7" t="s">
        <v>93</v>
      </c>
      <c r="AE1037" s="8" t="s">
        <v>69</v>
      </c>
      <c r="AF1037" s="7">
        <v>2018.0</v>
      </c>
      <c r="AG1037" s="8" t="s">
        <v>69</v>
      </c>
    </row>
    <row r="1038">
      <c r="A1038" s="7">
        <v>9761803.0</v>
      </c>
      <c r="B1038" s="8" t="s">
        <v>1680</v>
      </c>
      <c r="C1038" s="7" t="s">
        <v>1681</v>
      </c>
      <c r="D1038" s="8" t="s">
        <v>1680</v>
      </c>
      <c r="E1038" s="7"/>
      <c r="F1038" s="7"/>
      <c r="G1038" s="7" t="s">
        <v>71</v>
      </c>
      <c r="H1038" s="9">
        <v>45999.0</v>
      </c>
      <c r="I1038" s="8" t="s">
        <v>1680</v>
      </c>
      <c r="J1038" s="7" t="s">
        <v>965</v>
      </c>
      <c r="K1038" s="8" t="s">
        <v>1682</v>
      </c>
      <c r="L1038" s="7" t="s">
        <v>74</v>
      </c>
      <c r="M1038" s="8" t="s">
        <v>1680</v>
      </c>
      <c r="N1038" s="11" t="s">
        <v>73</v>
      </c>
      <c r="O1038" s="14" t="s">
        <v>1680</v>
      </c>
      <c r="P1038" s="21" t="s">
        <v>74</v>
      </c>
      <c r="Q1038" s="14" t="s">
        <v>75</v>
      </c>
      <c r="R1038" s="15">
        <v>34.89804</v>
      </c>
      <c r="S1038" s="15">
        <v>128.6045</v>
      </c>
      <c r="T1038" s="13" t="s">
        <v>76</v>
      </c>
      <c r="U1038" s="11" t="s">
        <v>77</v>
      </c>
      <c r="V1038" s="14" t="s">
        <v>78</v>
      </c>
      <c r="W1038" s="7">
        <v>174000.0</v>
      </c>
      <c r="X1038" s="7" t="s">
        <v>79</v>
      </c>
      <c r="Y1038" s="7"/>
      <c r="Z1038" s="10"/>
      <c r="AA1038" s="7"/>
      <c r="AB1038" s="7" t="s">
        <v>89</v>
      </c>
      <c r="AC1038" s="7"/>
      <c r="AD1038" s="7"/>
      <c r="AE1038" s="7"/>
      <c r="AF1038" s="7">
        <v>2018.0</v>
      </c>
      <c r="AG1038" s="8" t="s">
        <v>1680</v>
      </c>
    </row>
    <row r="1039">
      <c r="A1039" s="7">
        <v>9761815.0</v>
      </c>
      <c r="B1039" s="8" t="s">
        <v>1683</v>
      </c>
      <c r="C1039" s="7" t="s">
        <v>1684</v>
      </c>
      <c r="D1039" s="8" t="s">
        <v>1683</v>
      </c>
      <c r="E1039" s="7"/>
      <c r="F1039" s="7"/>
      <c r="G1039" s="7" t="s">
        <v>71</v>
      </c>
      <c r="H1039" s="9">
        <v>45999.0</v>
      </c>
      <c r="I1039" s="8" t="s">
        <v>1683</v>
      </c>
      <c r="J1039" s="7" t="s">
        <v>965</v>
      </c>
      <c r="K1039" s="8" t="s">
        <v>1685</v>
      </c>
      <c r="L1039" s="7" t="s">
        <v>74</v>
      </c>
      <c r="M1039" s="8" t="s">
        <v>1683</v>
      </c>
      <c r="N1039" s="11" t="s">
        <v>73</v>
      </c>
      <c r="O1039" s="14" t="s">
        <v>1683</v>
      </c>
      <c r="P1039" s="21" t="s">
        <v>74</v>
      </c>
      <c r="Q1039" s="14" t="s">
        <v>75</v>
      </c>
      <c r="R1039" s="15">
        <v>34.89804</v>
      </c>
      <c r="S1039" s="15">
        <v>128.6045</v>
      </c>
      <c r="T1039" s="13" t="s">
        <v>76</v>
      </c>
      <c r="U1039" s="11" t="s">
        <v>77</v>
      </c>
      <c r="V1039" s="14" t="s">
        <v>78</v>
      </c>
      <c r="W1039" s="7">
        <v>174000.0</v>
      </c>
      <c r="X1039" s="7" t="s">
        <v>79</v>
      </c>
      <c r="Y1039" s="7"/>
      <c r="Z1039" s="10"/>
      <c r="AA1039" s="7"/>
      <c r="AB1039" s="7" t="s">
        <v>89</v>
      </c>
      <c r="AC1039" s="7"/>
      <c r="AD1039" s="7"/>
      <c r="AE1039" s="7"/>
      <c r="AF1039" s="7">
        <v>2018.0</v>
      </c>
      <c r="AG1039" s="8" t="s">
        <v>1683</v>
      </c>
    </row>
    <row r="1040">
      <c r="A1040" s="7">
        <v>9247194.0</v>
      </c>
      <c r="B1040" s="8" t="s">
        <v>69</v>
      </c>
      <c r="C1040" s="7" t="s">
        <v>1686</v>
      </c>
      <c r="D1040" s="8" t="s">
        <v>69</v>
      </c>
      <c r="E1040" s="7"/>
      <c r="F1040" s="7"/>
      <c r="G1040" s="7" t="s">
        <v>71</v>
      </c>
      <c r="H1040" s="9">
        <v>45657.0</v>
      </c>
      <c r="I1040" s="8" t="s">
        <v>69</v>
      </c>
      <c r="J1040" s="7" t="s">
        <v>965</v>
      </c>
      <c r="K1040" s="8" t="s">
        <v>69</v>
      </c>
      <c r="L1040" s="10"/>
      <c r="M1040" s="10"/>
      <c r="N1040" s="11" t="s">
        <v>73</v>
      </c>
      <c r="O1040" s="12" t="s">
        <v>69</v>
      </c>
      <c r="P1040" s="13" t="s">
        <v>74</v>
      </c>
      <c r="Q1040" s="14" t="s">
        <v>75</v>
      </c>
      <c r="R1040" s="15">
        <v>34.89804</v>
      </c>
      <c r="S1040" s="15">
        <v>128.6045</v>
      </c>
      <c r="T1040" s="13" t="s">
        <v>76</v>
      </c>
      <c r="U1040" s="11" t="s">
        <v>77</v>
      </c>
      <c r="V1040" s="14" t="s">
        <v>78</v>
      </c>
      <c r="W1040" s="7">
        <v>138200.0</v>
      </c>
      <c r="X1040" s="7" t="s">
        <v>79</v>
      </c>
      <c r="Y1040" s="8" t="s">
        <v>69</v>
      </c>
      <c r="Z1040" s="7" t="s">
        <v>80</v>
      </c>
      <c r="AA1040" s="8" t="s">
        <v>69</v>
      </c>
      <c r="AB1040" s="7" t="s">
        <v>89</v>
      </c>
      <c r="AC1040" s="8" t="s">
        <v>69</v>
      </c>
      <c r="AD1040" s="7" t="s">
        <v>114</v>
      </c>
      <c r="AE1040" s="8" t="s">
        <v>69</v>
      </c>
      <c r="AF1040" s="7">
        <v>2003.0</v>
      </c>
      <c r="AG1040" s="8" t="s">
        <v>69</v>
      </c>
    </row>
    <row r="1041">
      <c r="A1041" s="7">
        <v>9902902.0</v>
      </c>
      <c r="B1041" s="8" t="s">
        <v>69</v>
      </c>
      <c r="C1041" s="7" t="s">
        <v>1687</v>
      </c>
      <c r="D1041" s="8" t="s">
        <v>69</v>
      </c>
      <c r="E1041" s="7"/>
      <c r="F1041" s="7"/>
      <c r="G1041" s="7" t="s">
        <v>71</v>
      </c>
      <c r="H1041" s="9">
        <v>45657.0</v>
      </c>
      <c r="I1041" s="8" t="s">
        <v>69</v>
      </c>
      <c r="J1041" s="7" t="s">
        <v>1148</v>
      </c>
      <c r="K1041" s="8" t="s">
        <v>69</v>
      </c>
      <c r="L1041" s="10"/>
      <c r="M1041" s="10"/>
      <c r="N1041" s="11" t="s">
        <v>85</v>
      </c>
      <c r="O1041" s="12" t="s">
        <v>69</v>
      </c>
      <c r="P1041" s="13" t="s">
        <v>74</v>
      </c>
      <c r="Q1041" s="14" t="s">
        <v>86</v>
      </c>
      <c r="R1041" s="15">
        <v>35.51613</v>
      </c>
      <c r="S1041" s="15">
        <v>129.4383</v>
      </c>
      <c r="T1041" s="13" t="s">
        <v>87</v>
      </c>
      <c r="U1041" s="11" t="s">
        <v>77</v>
      </c>
      <c r="V1041" s="14" t="s">
        <v>88</v>
      </c>
      <c r="W1041" s="7">
        <v>174000.0</v>
      </c>
      <c r="X1041" s="7" t="s">
        <v>79</v>
      </c>
      <c r="Y1041" s="8" t="s">
        <v>69</v>
      </c>
      <c r="Z1041" s="7" t="s">
        <v>80</v>
      </c>
      <c r="AA1041" s="8" t="s">
        <v>69</v>
      </c>
      <c r="AB1041" s="7" t="s">
        <v>89</v>
      </c>
      <c r="AC1041" s="8" t="s">
        <v>69</v>
      </c>
      <c r="AD1041" s="7" t="s">
        <v>93</v>
      </c>
      <c r="AE1041" s="8" t="s">
        <v>69</v>
      </c>
      <c r="AF1041" s="7">
        <v>2022.0</v>
      </c>
      <c r="AG1041" s="8" t="s">
        <v>69</v>
      </c>
    </row>
    <row r="1042">
      <c r="A1042" s="7">
        <v>9902914.0</v>
      </c>
      <c r="B1042" s="8" t="s">
        <v>69</v>
      </c>
      <c r="C1042" s="7" t="s">
        <v>1688</v>
      </c>
      <c r="D1042" s="8" t="s">
        <v>69</v>
      </c>
      <c r="E1042" s="7"/>
      <c r="F1042" s="7"/>
      <c r="G1042" s="7" t="s">
        <v>71</v>
      </c>
      <c r="H1042" s="9">
        <v>45657.0</v>
      </c>
      <c r="I1042" s="8" t="s">
        <v>69</v>
      </c>
      <c r="J1042" s="7" t="s">
        <v>1148</v>
      </c>
      <c r="K1042" s="8" t="s">
        <v>69</v>
      </c>
      <c r="L1042" s="10"/>
      <c r="M1042" s="10"/>
      <c r="N1042" s="11" t="s">
        <v>85</v>
      </c>
      <c r="O1042" s="12" t="s">
        <v>69</v>
      </c>
      <c r="P1042" s="13" t="s">
        <v>74</v>
      </c>
      <c r="Q1042" s="14" t="s">
        <v>86</v>
      </c>
      <c r="R1042" s="15">
        <v>35.51613</v>
      </c>
      <c r="S1042" s="15">
        <v>129.4383</v>
      </c>
      <c r="T1042" s="13" t="s">
        <v>87</v>
      </c>
      <c r="U1042" s="11" t="s">
        <v>77</v>
      </c>
      <c r="V1042" s="14" t="s">
        <v>88</v>
      </c>
      <c r="W1042" s="7">
        <v>174000.0</v>
      </c>
      <c r="X1042" s="7" t="s">
        <v>79</v>
      </c>
      <c r="Y1042" s="8" t="s">
        <v>69</v>
      </c>
      <c r="Z1042" s="7" t="s">
        <v>80</v>
      </c>
      <c r="AA1042" s="8" t="s">
        <v>69</v>
      </c>
      <c r="AB1042" s="7" t="s">
        <v>89</v>
      </c>
      <c r="AC1042" s="8" t="s">
        <v>69</v>
      </c>
      <c r="AD1042" s="7" t="s">
        <v>93</v>
      </c>
      <c r="AE1042" s="8" t="s">
        <v>69</v>
      </c>
      <c r="AF1042" s="7">
        <v>2022.0</v>
      </c>
      <c r="AG1042" s="8" t="s">
        <v>69</v>
      </c>
    </row>
    <row r="1043">
      <c r="A1043" s="7">
        <v>9761827.0</v>
      </c>
      <c r="B1043" s="8" t="s">
        <v>69</v>
      </c>
      <c r="C1043" s="7" t="s">
        <v>1689</v>
      </c>
      <c r="D1043" s="8" t="s">
        <v>69</v>
      </c>
      <c r="E1043" s="7"/>
      <c r="F1043" s="7"/>
      <c r="G1043" s="7" t="s">
        <v>71</v>
      </c>
      <c r="H1043" s="9">
        <v>45657.0</v>
      </c>
      <c r="I1043" s="8" t="s">
        <v>69</v>
      </c>
      <c r="J1043" s="7" t="s">
        <v>1148</v>
      </c>
      <c r="K1043" s="8" t="s">
        <v>69</v>
      </c>
      <c r="L1043" s="10"/>
      <c r="M1043" s="10"/>
      <c r="N1043" s="11" t="s">
        <v>107</v>
      </c>
      <c r="O1043" s="12" t="s">
        <v>69</v>
      </c>
      <c r="P1043" s="13" t="s">
        <v>74</v>
      </c>
      <c r="Q1043" s="14" t="s">
        <v>108</v>
      </c>
      <c r="R1043" s="15">
        <v>34.87385</v>
      </c>
      <c r="S1043" s="15">
        <v>128.6966</v>
      </c>
      <c r="T1043" s="13" t="s">
        <v>109</v>
      </c>
      <c r="U1043" s="11" t="s">
        <v>77</v>
      </c>
      <c r="V1043" s="14" t="s">
        <v>110</v>
      </c>
      <c r="W1043" s="7">
        <v>174000.0</v>
      </c>
      <c r="X1043" s="7" t="s">
        <v>79</v>
      </c>
      <c r="Y1043" s="8" t="s">
        <v>69</v>
      </c>
      <c r="Z1043" s="7" t="s">
        <v>80</v>
      </c>
      <c r="AA1043" s="8" t="s">
        <v>69</v>
      </c>
      <c r="AB1043" s="7" t="s">
        <v>89</v>
      </c>
      <c r="AC1043" s="8" t="s">
        <v>69</v>
      </c>
      <c r="AD1043" s="7" t="s">
        <v>96</v>
      </c>
      <c r="AE1043" s="8" t="s">
        <v>69</v>
      </c>
      <c r="AF1043" s="7">
        <v>2017.0</v>
      </c>
      <c r="AG1043" s="8" t="s">
        <v>69</v>
      </c>
    </row>
    <row r="1044">
      <c r="A1044" s="7">
        <v>9917567.0</v>
      </c>
      <c r="B1044" s="8" t="s">
        <v>69</v>
      </c>
      <c r="C1044" s="7" t="s">
        <v>1690</v>
      </c>
      <c r="D1044" s="8" t="s">
        <v>69</v>
      </c>
      <c r="E1044" s="7"/>
      <c r="F1044" s="7"/>
      <c r="G1044" s="7" t="s">
        <v>71</v>
      </c>
      <c r="H1044" s="9">
        <v>45657.0</v>
      </c>
      <c r="I1044" s="8" t="s">
        <v>69</v>
      </c>
      <c r="J1044" s="7" t="s">
        <v>1148</v>
      </c>
      <c r="K1044" s="8" t="s">
        <v>69</v>
      </c>
      <c r="L1044" s="10"/>
      <c r="M1044" s="10"/>
      <c r="N1044" s="11" t="s">
        <v>85</v>
      </c>
      <c r="O1044" s="12" t="s">
        <v>69</v>
      </c>
      <c r="P1044" s="13" t="s">
        <v>74</v>
      </c>
      <c r="Q1044" s="14" t="s">
        <v>86</v>
      </c>
      <c r="R1044" s="15">
        <v>35.51613</v>
      </c>
      <c r="S1044" s="15">
        <v>129.4383</v>
      </c>
      <c r="T1044" s="13" t="s">
        <v>87</v>
      </c>
      <c r="U1044" s="11" t="s">
        <v>77</v>
      </c>
      <c r="V1044" s="14" t="s">
        <v>88</v>
      </c>
      <c r="W1044" s="7">
        <v>174000.0</v>
      </c>
      <c r="X1044" s="7" t="s">
        <v>79</v>
      </c>
      <c r="Y1044" s="8" t="s">
        <v>69</v>
      </c>
      <c r="Z1044" s="7" t="s">
        <v>80</v>
      </c>
      <c r="AA1044" s="8" t="s">
        <v>69</v>
      </c>
      <c r="AB1044" s="7" t="s">
        <v>89</v>
      </c>
      <c r="AC1044" s="8" t="s">
        <v>69</v>
      </c>
      <c r="AD1044" s="7" t="s">
        <v>93</v>
      </c>
      <c r="AE1044" s="8" t="s">
        <v>69</v>
      </c>
      <c r="AF1044" s="7">
        <v>2023.0</v>
      </c>
      <c r="AG1044" s="8" t="s">
        <v>69</v>
      </c>
    </row>
    <row r="1045">
      <c r="A1045" s="7">
        <v>9917579.0</v>
      </c>
      <c r="B1045" s="8" t="s">
        <v>69</v>
      </c>
      <c r="C1045" s="7" t="s">
        <v>1691</v>
      </c>
      <c r="D1045" s="8" t="s">
        <v>69</v>
      </c>
      <c r="E1045" s="7"/>
      <c r="F1045" s="7"/>
      <c r="G1045" s="7" t="s">
        <v>71</v>
      </c>
      <c r="H1045" s="9">
        <v>45657.0</v>
      </c>
      <c r="I1045" s="8" t="s">
        <v>69</v>
      </c>
      <c r="J1045" s="7" t="s">
        <v>1148</v>
      </c>
      <c r="K1045" s="8" t="s">
        <v>69</v>
      </c>
      <c r="L1045" s="10"/>
      <c r="M1045" s="10"/>
      <c r="N1045" s="11" t="s">
        <v>85</v>
      </c>
      <c r="O1045" s="12" t="s">
        <v>69</v>
      </c>
      <c r="P1045" s="13" t="s">
        <v>74</v>
      </c>
      <c r="Q1045" s="14" t="s">
        <v>86</v>
      </c>
      <c r="R1045" s="15">
        <v>35.51613</v>
      </c>
      <c r="S1045" s="15">
        <v>129.4383</v>
      </c>
      <c r="T1045" s="13" t="s">
        <v>87</v>
      </c>
      <c r="U1045" s="11" t="s">
        <v>77</v>
      </c>
      <c r="V1045" s="14" t="s">
        <v>88</v>
      </c>
      <c r="W1045" s="7">
        <v>174000.0</v>
      </c>
      <c r="X1045" s="7" t="s">
        <v>79</v>
      </c>
      <c r="Y1045" s="8" t="s">
        <v>69</v>
      </c>
      <c r="Z1045" s="7" t="s">
        <v>80</v>
      </c>
      <c r="AA1045" s="8" t="s">
        <v>69</v>
      </c>
      <c r="AB1045" s="7" t="s">
        <v>89</v>
      </c>
      <c r="AC1045" s="8" t="s">
        <v>69</v>
      </c>
      <c r="AD1045" s="7" t="s">
        <v>103</v>
      </c>
      <c r="AE1045" s="8" t="s">
        <v>69</v>
      </c>
      <c r="AF1045" s="7">
        <v>2023.0</v>
      </c>
      <c r="AG1045" s="8" t="s">
        <v>69</v>
      </c>
    </row>
    <row r="1046">
      <c r="A1046" s="7">
        <v>9761839.0</v>
      </c>
      <c r="B1046" s="8" t="s">
        <v>69</v>
      </c>
      <c r="C1046" s="7" t="s">
        <v>1692</v>
      </c>
      <c r="D1046" s="8" t="s">
        <v>69</v>
      </c>
      <c r="E1046" s="7"/>
      <c r="F1046" s="7"/>
      <c r="G1046" s="7" t="s">
        <v>71</v>
      </c>
      <c r="H1046" s="9">
        <v>45657.0</v>
      </c>
      <c r="I1046" s="8" t="s">
        <v>69</v>
      </c>
      <c r="J1046" s="7" t="s">
        <v>1148</v>
      </c>
      <c r="K1046" s="8" t="s">
        <v>69</v>
      </c>
      <c r="L1046" s="10"/>
      <c r="M1046" s="10"/>
      <c r="N1046" s="11" t="s">
        <v>107</v>
      </c>
      <c r="O1046" s="12" t="s">
        <v>69</v>
      </c>
      <c r="P1046" s="13" t="s">
        <v>74</v>
      </c>
      <c r="Q1046" s="14" t="s">
        <v>108</v>
      </c>
      <c r="R1046" s="15">
        <v>34.87385</v>
      </c>
      <c r="S1046" s="15">
        <v>128.6966</v>
      </c>
      <c r="T1046" s="13" t="s">
        <v>109</v>
      </c>
      <c r="U1046" s="11" t="s">
        <v>77</v>
      </c>
      <c r="V1046" s="14" t="s">
        <v>110</v>
      </c>
      <c r="W1046" s="7">
        <v>174000.0</v>
      </c>
      <c r="X1046" s="7" t="s">
        <v>79</v>
      </c>
      <c r="Y1046" s="8" t="s">
        <v>69</v>
      </c>
      <c r="Z1046" s="7" t="s">
        <v>80</v>
      </c>
      <c r="AA1046" s="8" t="s">
        <v>69</v>
      </c>
      <c r="AB1046" s="7" t="s">
        <v>89</v>
      </c>
      <c r="AC1046" s="8" t="s">
        <v>69</v>
      </c>
      <c r="AD1046" s="7" t="s">
        <v>96</v>
      </c>
      <c r="AE1046" s="8" t="s">
        <v>69</v>
      </c>
      <c r="AF1046" s="7">
        <v>2017.0</v>
      </c>
      <c r="AG1046" s="8" t="s">
        <v>69</v>
      </c>
    </row>
    <row r="1047">
      <c r="A1047" s="7">
        <v>9210816.0</v>
      </c>
      <c r="B1047" s="8" t="s">
        <v>69</v>
      </c>
      <c r="C1047" s="7" t="s">
        <v>1693</v>
      </c>
      <c r="D1047" s="8" t="s">
        <v>69</v>
      </c>
      <c r="E1047" s="7"/>
      <c r="F1047" s="7"/>
      <c r="G1047" s="7" t="s">
        <v>71</v>
      </c>
      <c r="H1047" s="9">
        <v>45657.0</v>
      </c>
      <c r="I1047" s="8" t="s">
        <v>69</v>
      </c>
      <c r="J1047" s="7" t="s">
        <v>1120</v>
      </c>
      <c r="K1047" s="8" t="s">
        <v>69</v>
      </c>
      <c r="L1047" s="10"/>
      <c r="M1047" s="10"/>
      <c r="N1047" s="11" t="s">
        <v>149</v>
      </c>
      <c r="O1047" s="12" t="s">
        <v>69</v>
      </c>
      <c r="P1047" s="13" t="s">
        <v>119</v>
      </c>
      <c r="Q1047" s="14" t="s">
        <v>150</v>
      </c>
      <c r="R1047" s="15">
        <v>35.412837</v>
      </c>
      <c r="S1047" s="15">
        <v>139.668503</v>
      </c>
      <c r="T1047" s="13" t="s">
        <v>151</v>
      </c>
      <c r="U1047" s="11" t="s">
        <v>77</v>
      </c>
      <c r="V1047" s="14" t="s">
        <v>152</v>
      </c>
      <c r="W1047" s="7">
        <v>137200.0</v>
      </c>
      <c r="X1047" s="7" t="s">
        <v>79</v>
      </c>
      <c r="Y1047" s="8" t="s">
        <v>69</v>
      </c>
      <c r="Z1047" s="7" t="s">
        <v>123</v>
      </c>
      <c r="AA1047" s="8" t="s">
        <v>69</v>
      </c>
      <c r="AB1047" s="7" t="s">
        <v>89</v>
      </c>
      <c r="AC1047" s="8" t="s">
        <v>69</v>
      </c>
      <c r="AD1047" s="7" t="s">
        <v>114</v>
      </c>
      <c r="AE1047" s="8" t="s">
        <v>69</v>
      </c>
      <c r="AF1047" s="7">
        <v>2001.0</v>
      </c>
      <c r="AG1047" s="8" t="s">
        <v>69</v>
      </c>
    </row>
    <row r="1048">
      <c r="A1048" s="7">
        <v>9791212.0</v>
      </c>
      <c r="B1048" s="8" t="s">
        <v>69</v>
      </c>
      <c r="C1048" s="7" t="s">
        <v>1694</v>
      </c>
      <c r="D1048" s="8" t="s">
        <v>69</v>
      </c>
      <c r="E1048" s="7"/>
      <c r="F1048" s="7"/>
      <c r="G1048" s="7" t="s">
        <v>71</v>
      </c>
      <c r="H1048" s="9">
        <v>45657.0</v>
      </c>
      <c r="I1048" s="8" t="s">
        <v>69</v>
      </c>
      <c r="J1048" s="7" t="s">
        <v>1452</v>
      </c>
      <c r="K1048" s="8" t="s">
        <v>69</v>
      </c>
      <c r="L1048" s="10"/>
      <c r="M1048" s="10"/>
      <c r="N1048" s="11" t="s">
        <v>118</v>
      </c>
      <c r="O1048" s="12" t="s">
        <v>69</v>
      </c>
      <c r="P1048" s="13" t="s">
        <v>119</v>
      </c>
      <c r="Q1048" s="14" t="s">
        <v>120</v>
      </c>
      <c r="R1048" s="15">
        <v>34.327891</v>
      </c>
      <c r="S1048" s="13">
        <v>133.832534</v>
      </c>
      <c r="T1048" s="13" t="s">
        <v>121</v>
      </c>
      <c r="U1048" s="11" t="s">
        <v>77</v>
      </c>
      <c r="V1048" s="14" t="s">
        <v>122</v>
      </c>
      <c r="W1048" s="7">
        <v>177300.0</v>
      </c>
      <c r="X1048" s="7" t="s">
        <v>79</v>
      </c>
      <c r="Y1048" s="8" t="s">
        <v>69</v>
      </c>
      <c r="Z1048" s="7" t="s">
        <v>123</v>
      </c>
      <c r="AA1048" s="8" t="s">
        <v>69</v>
      </c>
      <c r="AB1048" s="7" t="s">
        <v>89</v>
      </c>
      <c r="AC1048" s="8" t="s">
        <v>69</v>
      </c>
      <c r="AD1048" s="7" t="s">
        <v>90</v>
      </c>
      <c r="AE1048" s="8" t="s">
        <v>69</v>
      </c>
      <c r="AF1048" s="7">
        <v>2019.0</v>
      </c>
      <c r="AG1048" s="8" t="s">
        <v>69</v>
      </c>
    </row>
    <row r="1049">
      <c r="A1049" s="7">
        <v>9634098.0</v>
      </c>
      <c r="B1049" s="8" t="s">
        <v>69</v>
      </c>
      <c r="C1049" s="7" t="s">
        <v>1695</v>
      </c>
      <c r="D1049" s="8" t="s">
        <v>69</v>
      </c>
      <c r="E1049" s="7"/>
      <c r="F1049" s="7"/>
      <c r="G1049" s="7" t="s">
        <v>71</v>
      </c>
      <c r="H1049" s="9">
        <v>45657.0</v>
      </c>
      <c r="I1049" s="8" t="s">
        <v>69</v>
      </c>
      <c r="J1049" s="7" t="s">
        <v>233</v>
      </c>
      <c r="K1049" s="8" t="s">
        <v>69</v>
      </c>
      <c r="L1049" s="10"/>
      <c r="M1049" s="10"/>
      <c r="N1049" s="11" t="s">
        <v>73</v>
      </c>
      <c r="O1049" s="12" t="s">
        <v>69</v>
      </c>
      <c r="P1049" s="13" t="s">
        <v>74</v>
      </c>
      <c r="Q1049" s="14" t="s">
        <v>75</v>
      </c>
      <c r="R1049" s="15">
        <v>34.89804</v>
      </c>
      <c r="S1049" s="15">
        <v>128.6045</v>
      </c>
      <c r="T1049" s="13" t="s">
        <v>76</v>
      </c>
      <c r="U1049" s="11" t="s">
        <v>77</v>
      </c>
      <c r="V1049" s="14" t="s">
        <v>78</v>
      </c>
      <c r="W1049" s="7">
        <v>155000.0</v>
      </c>
      <c r="X1049" s="7" t="s">
        <v>79</v>
      </c>
      <c r="Y1049" s="8" t="s">
        <v>69</v>
      </c>
      <c r="Z1049" s="7" t="s">
        <v>80</v>
      </c>
      <c r="AA1049" s="8" t="s">
        <v>69</v>
      </c>
      <c r="AB1049" s="7" t="s">
        <v>89</v>
      </c>
      <c r="AC1049" s="8" t="s">
        <v>69</v>
      </c>
      <c r="AD1049" s="7" t="s">
        <v>90</v>
      </c>
      <c r="AE1049" s="8" t="s">
        <v>69</v>
      </c>
      <c r="AF1049" s="7">
        <v>2014.0</v>
      </c>
      <c r="AG1049" s="8" t="s">
        <v>69</v>
      </c>
    </row>
    <row r="1050">
      <c r="A1050" s="7">
        <v>9482304.0</v>
      </c>
      <c r="B1050" s="8" t="s">
        <v>69</v>
      </c>
      <c r="C1050" s="7" t="s">
        <v>1696</v>
      </c>
      <c r="D1050" s="8" t="s">
        <v>69</v>
      </c>
      <c r="E1050" s="7"/>
      <c r="F1050" s="7"/>
      <c r="G1050" s="7" t="s">
        <v>71</v>
      </c>
      <c r="H1050" s="9">
        <v>45657.0</v>
      </c>
      <c r="I1050" s="8" t="s">
        <v>69</v>
      </c>
      <c r="J1050" s="7" t="s">
        <v>1697</v>
      </c>
      <c r="K1050" s="8" t="s">
        <v>69</v>
      </c>
      <c r="L1050" s="10"/>
      <c r="M1050" s="10"/>
      <c r="N1050" s="11" t="s">
        <v>107</v>
      </c>
      <c r="O1050" s="12" t="s">
        <v>69</v>
      </c>
      <c r="P1050" s="13" t="s">
        <v>74</v>
      </c>
      <c r="Q1050" s="14" t="s">
        <v>108</v>
      </c>
      <c r="R1050" s="15">
        <v>34.87385</v>
      </c>
      <c r="S1050" s="15">
        <v>128.6966</v>
      </c>
      <c r="T1050" s="13" t="s">
        <v>109</v>
      </c>
      <c r="U1050" s="11" t="s">
        <v>77</v>
      </c>
      <c r="V1050" s="14" t="s">
        <v>110</v>
      </c>
      <c r="W1050" s="7">
        <v>160000.0</v>
      </c>
      <c r="X1050" s="7" t="s">
        <v>79</v>
      </c>
      <c r="Y1050" s="8" t="s">
        <v>69</v>
      </c>
      <c r="Z1050" s="7" t="s">
        <v>80</v>
      </c>
      <c r="AA1050" s="8" t="s">
        <v>69</v>
      </c>
      <c r="AB1050" s="7" t="s">
        <v>89</v>
      </c>
      <c r="AC1050" s="8" t="s">
        <v>69</v>
      </c>
      <c r="AD1050" s="7" t="s">
        <v>114</v>
      </c>
      <c r="AE1050" s="8" t="s">
        <v>69</v>
      </c>
      <c r="AF1050" s="7">
        <v>2011.0</v>
      </c>
      <c r="AG1050" s="8" t="s">
        <v>69</v>
      </c>
    </row>
    <row r="1051">
      <c r="A1051" s="7">
        <v>9482299.0</v>
      </c>
      <c r="B1051" s="8" t="s">
        <v>69</v>
      </c>
      <c r="C1051" s="7" t="s">
        <v>1698</v>
      </c>
      <c r="D1051" s="8" t="s">
        <v>69</v>
      </c>
      <c r="E1051" s="7"/>
      <c r="F1051" s="7"/>
      <c r="G1051" s="7" t="s">
        <v>71</v>
      </c>
      <c r="H1051" s="9">
        <v>45657.0</v>
      </c>
      <c r="I1051" s="8" t="s">
        <v>69</v>
      </c>
      <c r="J1051" s="7" t="s">
        <v>1697</v>
      </c>
      <c r="K1051" s="8" t="s">
        <v>69</v>
      </c>
      <c r="L1051" s="10"/>
      <c r="M1051" s="10"/>
      <c r="N1051" s="11" t="s">
        <v>107</v>
      </c>
      <c r="O1051" s="12" t="s">
        <v>69</v>
      </c>
      <c r="P1051" s="13" t="s">
        <v>74</v>
      </c>
      <c r="Q1051" s="14" t="s">
        <v>108</v>
      </c>
      <c r="R1051" s="15">
        <v>34.87385</v>
      </c>
      <c r="S1051" s="15">
        <v>128.6966</v>
      </c>
      <c r="T1051" s="13" t="s">
        <v>109</v>
      </c>
      <c r="U1051" s="11" t="s">
        <v>77</v>
      </c>
      <c r="V1051" s="14" t="s">
        <v>110</v>
      </c>
      <c r="W1051" s="7">
        <v>160000.0</v>
      </c>
      <c r="X1051" s="7" t="s">
        <v>79</v>
      </c>
      <c r="Y1051" s="8" t="s">
        <v>69</v>
      </c>
      <c r="Z1051" s="7" t="s">
        <v>80</v>
      </c>
      <c r="AA1051" s="8" t="s">
        <v>69</v>
      </c>
      <c r="AB1051" s="7" t="s">
        <v>89</v>
      </c>
      <c r="AC1051" s="8" t="s">
        <v>69</v>
      </c>
      <c r="AD1051" s="7" t="s">
        <v>114</v>
      </c>
      <c r="AE1051" s="8" t="s">
        <v>69</v>
      </c>
      <c r="AF1051" s="7">
        <v>2011.0</v>
      </c>
      <c r="AG1051" s="8" t="s">
        <v>69</v>
      </c>
    </row>
    <row r="1052">
      <c r="A1052" s="7">
        <v>9475600.0</v>
      </c>
      <c r="B1052" s="8" t="s">
        <v>69</v>
      </c>
      <c r="C1052" s="7" t="s">
        <v>1699</v>
      </c>
      <c r="D1052" s="8" t="s">
        <v>69</v>
      </c>
      <c r="E1052" s="7"/>
      <c r="F1052" s="7"/>
      <c r="G1052" s="7" t="s">
        <v>71</v>
      </c>
      <c r="H1052" s="9">
        <v>45657.0</v>
      </c>
      <c r="I1052" s="8" t="s">
        <v>69</v>
      </c>
      <c r="J1052" s="7" t="s">
        <v>1697</v>
      </c>
      <c r="K1052" s="8" t="s">
        <v>69</v>
      </c>
      <c r="L1052" s="10"/>
      <c r="M1052" s="10"/>
      <c r="N1052" s="11" t="s">
        <v>107</v>
      </c>
      <c r="O1052" s="12" t="s">
        <v>69</v>
      </c>
      <c r="P1052" s="13" t="s">
        <v>74</v>
      </c>
      <c r="Q1052" s="14" t="s">
        <v>108</v>
      </c>
      <c r="R1052" s="15">
        <v>34.87385</v>
      </c>
      <c r="S1052" s="15">
        <v>128.6966</v>
      </c>
      <c r="T1052" s="13" t="s">
        <v>109</v>
      </c>
      <c r="U1052" s="11" t="s">
        <v>77</v>
      </c>
      <c r="V1052" s="14" t="s">
        <v>110</v>
      </c>
      <c r="W1052" s="7">
        <v>160000.0</v>
      </c>
      <c r="X1052" s="7" t="s">
        <v>79</v>
      </c>
      <c r="Y1052" s="8" t="s">
        <v>69</v>
      </c>
      <c r="Z1052" s="7" t="s">
        <v>80</v>
      </c>
      <c r="AA1052" s="8" t="s">
        <v>69</v>
      </c>
      <c r="AB1052" s="7" t="s">
        <v>89</v>
      </c>
      <c r="AC1052" s="8" t="s">
        <v>69</v>
      </c>
      <c r="AD1052" s="7" t="s">
        <v>114</v>
      </c>
      <c r="AE1052" s="8" t="s">
        <v>69</v>
      </c>
      <c r="AF1052" s="7">
        <v>2011.0</v>
      </c>
      <c r="AG1052" s="8" t="s">
        <v>69</v>
      </c>
    </row>
    <row r="1053">
      <c r="A1053" s="7">
        <v>9613147.0</v>
      </c>
      <c r="B1053" s="8" t="s">
        <v>69</v>
      </c>
      <c r="C1053" s="7" t="s">
        <v>1700</v>
      </c>
      <c r="D1053" s="8" t="s">
        <v>69</v>
      </c>
      <c r="E1053" s="7"/>
      <c r="F1053" s="7"/>
      <c r="G1053" s="7" t="s">
        <v>71</v>
      </c>
      <c r="H1053" s="9">
        <v>45657.0</v>
      </c>
      <c r="I1053" s="8" t="s">
        <v>69</v>
      </c>
      <c r="J1053" s="7" t="s">
        <v>312</v>
      </c>
      <c r="K1053" s="8" t="s">
        <v>69</v>
      </c>
      <c r="L1053" s="10"/>
      <c r="M1053" s="10"/>
      <c r="N1053" s="11" t="s">
        <v>172</v>
      </c>
      <c r="O1053" s="12" t="s">
        <v>69</v>
      </c>
      <c r="P1053" s="13" t="s">
        <v>173</v>
      </c>
      <c r="Q1053" s="14" t="s">
        <v>174</v>
      </c>
      <c r="R1053" s="15">
        <v>31.271988</v>
      </c>
      <c r="S1053" s="15">
        <v>121.575478</v>
      </c>
      <c r="T1053" s="13" t="s">
        <v>175</v>
      </c>
      <c r="U1053" s="11" t="s">
        <v>77</v>
      </c>
      <c r="V1053" s="14" t="s">
        <v>176</v>
      </c>
      <c r="W1053" s="7">
        <v>168400.0</v>
      </c>
      <c r="X1053" s="7" t="s">
        <v>79</v>
      </c>
      <c r="Y1053" s="8" t="s">
        <v>69</v>
      </c>
      <c r="Z1053" s="7" t="s">
        <v>80</v>
      </c>
      <c r="AA1053" s="8" t="s">
        <v>69</v>
      </c>
      <c r="AB1053" s="7" t="s">
        <v>89</v>
      </c>
      <c r="AC1053" s="8" t="s">
        <v>69</v>
      </c>
      <c r="AD1053" s="7" t="s">
        <v>82</v>
      </c>
      <c r="AE1053" s="8" t="s">
        <v>69</v>
      </c>
      <c r="AF1053" s="7">
        <v>2015.0</v>
      </c>
      <c r="AG1053" s="8" t="s">
        <v>69</v>
      </c>
    </row>
    <row r="1054">
      <c r="A1054" s="7">
        <v>9475208.0</v>
      </c>
      <c r="B1054" s="8" t="s">
        <v>69</v>
      </c>
      <c r="C1054" s="7" t="s">
        <v>1701</v>
      </c>
      <c r="D1054" s="8" t="s">
        <v>69</v>
      </c>
      <c r="E1054" s="7"/>
      <c r="F1054" s="7"/>
      <c r="G1054" s="7" t="s">
        <v>71</v>
      </c>
      <c r="H1054" s="9">
        <v>45657.0</v>
      </c>
      <c r="I1054" s="8" t="s">
        <v>69</v>
      </c>
      <c r="J1054" s="7" t="s">
        <v>481</v>
      </c>
      <c r="K1054" s="8" t="s">
        <v>69</v>
      </c>
      <c r="L1054" s="10"/>
      <c r="M1054" s="10"/>
      <c r="N1054" s="11" t="s">
        <v>73</v>
      </c>
      <c r="O1054" s="12" t="s">
        <v>69</v>
      </c>
      <c r="P1054" s="13" t="s">
        <v>74</v>
      </c>
      <c r="Q1054" s="14" t="s">
        <v>75</v>
      </c>
      <c r="R1054" s="15">
        <v>34.89804</v>
      </c>
      <c r="S1054" s="15">
        <v>128.6045</v>
      </c>
      <c r="T1054" s="13" t="s">
        <v>76</v>
      </c>
      <c r="U1054" s="11" t="s">
        <v>77</v>
      </c>
      <c r="V1054" s="14" t="s">
        <v>78</v>
      </c>
      <c r="W1054" s="7">
        <v>160400.0</v>
      </c>
      <c r="X1054" s="7" t="s">
        <v>79</v>
      </c>
      <c r="Y1054" s="8" t="s">
        <v>69</v>
      </c>
      <c r="Z1054" s="7" t="s">
        <v>80</v>
      </c>
      <c r="AA1054" s="8" t="s">
        <v>69</v>
      </c>
      <c r="AB1054" s="7" t="s">
        <v>89</v>
      </c>
      <c r="AC1054" s="8" t="s">
        <v>69</v>
      </c>
      <c r="AD1054" s="7" t="s">
        <v>90</v>
      </c>
      <c r="AE1054" s="8" t="s">
        <v>69</v>
      </c>
      <c r="AF1054" s="7">
        <v>2011.0</v>
      </c>
      <c r="AG1054" s="8" t="s">
        <v>69</v>
      </c>
    </row>
    <row r="1055">
      <c r="A1055" s="7">
        <v>9361639.0</v>
      </c>
      <c r="B1055" s="8" t="s">
        <v>69</v>
      </c>
      <c r="C1055" s="7" t="s">
        <v>1702</v>
      </c>
      <c r="D1055" s="8" t="s">
        <v>69</v>
      </c>
      <c r="E1055" s="7"/>
      <c r="F1055" s="7"/>
      <c r="G1055" s="7" t="s">
        <v>71</v>
      </c>
      <c r="H1055" s="9">
        <v>45657.0</v>
      </c>
      <c r="I1055" s="8" t="s">
        <v>69</v>
      </c>
      <c r="J1055" s="7" t="s">
        <v>695</v>
      </c>
      <c r="K1055" s="8" t="s">
        <v>69</v>
      </c>
      <c r="L1055" s="10"/>
      <c r="M1055" s="10"/>
      <c r="N1055" s="11" t="s">
        <v>85</v>
      </c>
      <c r="O1055" s="12" t="s">
        <v>69</v>
      </c>
      <c r="P1055" s="13" t="s">
        <v>74</v>
      </c>
      <c r="Q1055" s="14" t="s">
        <v>86</v>
      </c>
      <c r="R1055" s="15">
        <v>35.51613</v>
      </c>
      <c r="S1055" s="15">
        <v>129.4383</v>
      </c>
      <c r="T1055" s="13" t="s">
        <v>87</v>
      </c>
      <c r="U1055" s="11" t="s">
        <v>77</v>
      </c>
      <c r="V1055" s="14" t="s">
        <v>88</v>
      </c>
      <c r="W1055" s="7">
        <v>177000.0</v>
      </c>
      <c r="X1055" s="7" t="s">
        <v>79</v>
      </c>
      <c r="Y1055" s="8" t="s">
        <v>69</v>
      </c>
      <c r="Z1055" s="7" t="s">
        <v>80</v>
      </c>
      <c r="AA1055" s="8" t="s">
        <v>69</v>
      </c>
      <c r="AB1055" s="7" t="s">
        <v>89</v>
      </c>
      <c r="AC1055" s="8" t="s">
        <v>69</v>
      </c>
      <c r="AD1055" s="7" t="s">
        <v>90</v>
      </c>
      <c r="AE1055" s="8" t="s">
        <v>69</v>
      </c>
      <c r="AF1055" s="7">
        <v>2009.0</v>
      </c>
      <c r="AG1055" s="8" t="s">
        <v>69</v>
      </c>
    </row>
    <row r="1056">
      <c r="A1056" s="7">
        <v>9315393.0</v>
      </c>
      <c r="B1056" s="8" t="s">
        <v>69</v>
      </c>
      <c r="C1056" s="7" t="s">
        <v>1703</v>
      </c>
      <c r="D1056" s="8" t="s">
        <v>69</v>
      </c>
      <c r="E1056" s="7"/>
      <c r="F1056" s="7"/>
      <c r="G1056" s="7" t="s">
        <v>71</v>
      </c>
      <c r="H1056" s="9">
        <v>45657.0</v>
      </c>
      <c r="I1056" s="8" t="s">
        <v>69</v>
      </c>
      <c r="J1056" s="7"/>
      <c r="K1056" s="7"/>
      <c r="L1056" s="10"/>
      <c r="M1056" s="10"/>
      <c r="N1056" s="11" t="s">
        <v>107</v>
      </c>
      <c r="O1056" s="12" t="s">
        <v>69</v>
      </c>
      <c r="P1056" s="13" t="s">
        <v>74</v>
      </c>
      <c r="Q1056" s="14" t="s">
        <v>108</v>
      </c>
      <c r="R1056" s="15">
        <v>34.87385</v>
      </c>
      <c r="S1056" s="15">
        <v>128.6966</v>
      </c>
      <c r="T1056" s="13" t="s">
        <v>109</v>
      </c>
      <c r="U1056" s="11" t="s">
        <v>77</v>
      </c>
      <c r="V1056" s="14" t="s">
        <v>110</v>
      </c>
      <c r="W1056" s="7">
        <v>145700.0</v>
      </c>
      <c r="X1056" s="7" t="s">
        <v>79</v>
      </c>
      <c r="Y1056" s="8" t="s">
        <v>69</v>
      </c>
      <c r="Z1056" s="7" t="s">
        <v>80</v>
      </c>
      <c r="AA1056" s="8" t="s">
        <v>69</v>
      </c>
      <c r="AB1056" s="7" t="s">
        <v>89</v>
      </c>
      <c r="AC1056" s="8" t="s">
        <v>69</v>
      </c>
      <c r="AD1056" s="7" t="s">
        <v>114</v>
      </c>
      <c r="AE1056" s="8" t="s">
        <v>69</v>
      </c>
      <c r="AF1056" s="7">
        <v>2006.0</v>
      </c>
      <c r="AG1056" s="8" t="s">
        <v>69</v>
      </c>
    </row>
    <row r="1057">
      <c r="A1057" s="7">
        <v>9322255.0</v>
      </c>
      <c r="B1057" s="8" t="s">
        <v>69</v>
      </c>
      <c r="C1057" s="7" t="s">
        <v>1704</v>
      </c>
      <c r="D1057" s="8" t="s">
        <v>69</v>
      </c>
      <c r="E1057" s="7"/>
      <c r="F1057" s="7"/>
      <c r="G1057" s="7" t="s">
        <v>71</v>
      </c>
      <c r="H1057" s="9">
        <v>45657.0</v>
      </c>
      <c r="I1057" s="8" t="s">
        <v>69</v>
      </c>
      <c r="J1057" s="7" t="s">
        <v>624</v>
      </c>
      <c r="K1057" s="8" t="s">
        <v>69</v>
      </c>
      <c r="L1057" s="10"/>
      <c r="M1057" s="10"/>
      <c r="N1057" s="11" t="s">
        <v>107</v>
      </c>
      <c r="O1057" s="12" t="s">
        <v>69</v>
      </c>
      <c r="P1057" s="13" t="s">
        <v>74</v>
      </c>
      <c r="Q1057" s="14" t="s">
        <v>108</v>
      </c>
      <c r="R1057" s="15">
        <v>34.87385</v>
      </c>
      <c r="S1057" s="15">
        <v>128.6966</v>
      </c>
      <c r="T1057" s="13" t="s">
        <v>109</v>
      </c>
      <c r="U1057" s="11" t="s">
        <v>77</v>
      </c>
      <c r="V1057" s="14" t="s">
        <v>110</v>
      </c>
      <c r="W1057" s="7">
        <v>138000.0</v>
      </c>
      <c r="X1057" s="7" t="s">
        <v>79</v>
      </c>
      <c r="Y1057" s="8" t="s">
        <v>69</v>
      </c>
      <c r="Z1057" s="7" t="s">
        <v>80</v>
      </c>
      <c r="AA1057" s="8" t="s">
        <v>69</v>
      </c>
      <c r="AB1057" s="7" t="s">
        <v>238</v>
      </c>
      <c r="AC1057" s="8" t="s">
        <v>69</v>
      </c>
      <c r="AD1057" s="7" t="s">
        <v>114</v>
      </c>
      <c r="AE1057" s="8" t="s">
        <v>69</v>
      </c>
      <c r="AF1057" s="7">
        <v>2006.0</v>
      </c>
      <c r="AG1057" s="8" t="s">
        <v>69</v>
      </c>
    </row>
    <row r="1058">
      <c r="A1058" s="7">
        <v>9330745.0</v>
      </c>
      <c r="B1058" s="8" t="s">
        <v>69</v>
      </c>
      <c r="C1058" s="7" t="s">
        <v>1705</v>
      </c>
      <c r="D1058" s="8" t="s">
        <v>69</v>
      </c>
      <c r="E1058" s="7"/>
      <c r="F1058" s="7"/>
      <c r="G1058" s="7" t="s">
        <v>71</v>
      </c>
      <c r="H1058" s="9">
        <v>45657.0</v>
      </c>
      <c r="I1058" s="8" t="s">
        <v>69</v>
      </c>
      <c r="J1058" s="7" t="s">
        <v>603</v>
      </c>
      <c r="K1058" s="8" t="s">
        <v>69</v>
      </c>
      <c r="L1058" s="10"/>
      <c r="M1058" s="10"/>
      <c r="N1058" s="11" t="s">
        <v>118</v>
      </c>
      <c r="O1058" s="12" t="s">
        <v>69</v>
      </c>
      <c r="P1058" s="13" t="s">
        <v>119</v>
      </c>
      <c r="Q1058" s="14" t="s">
        <v>120</v>
      </c>
      <c r="R1058" s="15">
        <v>34.327891</v>
      </c>
      <c r="S1058" s="13">
        <v>133.832534</v>
      </c>
      <c r="T1058" s="13" t="s">
        <v>121</v>
      </c>
      <c r="U1058" s="11" t="s">
        <v>77</v>
      </c>
      <c r="V1058" s="14" t="s">
        <v>122</v>
      </c>
      <c r="W1058" s="7">
        <v>147600.0</v>
      </c>
      <c r="X1058" s="7" t="s">
        <v>79</v>
      </c>
      <c r="Y1058" s="8" t="s">
        <v>69</v>
      </c>
      <c r="Z1058" s="7" t="s">
        <v>123</v>
      </c>
      <c r="AA1058" s="8" t="s">
        <v>69</v>
      </c>
      <c r="AB1058" s="7" t="s">
        <v>89</v>
      </c>
      <c r="AC1058" s="8" t="s">
        <v>69</v>
      </c>
      <c r="AD1058" s="7" t="s">
        <v>114</v>
      </c>
      <c r="AE1058" s="8" t="s">
        <v>69</v>
      </c>
      <c r="AF1058" s="7">
        <v>2007.0</v>
      </c>
      <c r="AG1058" s="8" t="s">
        <v>69</v>
      </c>
    </row>
    <row r="1059">
      <c r="A1059" s="7">
        <v>9403669.0</v>
      </c>
      <c r="B1059" s="8" t="s">
        <v>69</v>
      </c>
      <c r="C1059" s="7" t="s">
        <v>1706</v>
      </c>
      <c r="D1059" s="8" t="s">
        <v>69</v>
      </c>
      <c r="E1059" s="7"/>
      <c r="F1059" s="7"/>
      <c r="G1059" s="7" t="s">
        <v>71</v>
      </c>
      <c r="H1059" s="9">
        <v>45657.0</v>
      </c>
      <c r="I1059" s="8" t="s">
        <v>69</v>
      </c>
      <c r="J1059" s="7" t="s">
        <v>1707</v>
      </c>
      <c r="K1059" s="8" t="s">
        <v>69</v>
      </c>
      <c r="L1059" s="10"/>
      <c r="M1059" s="10"/>
      <c r="N1059" s="11" t="s">
        <v>149</v>
      </c>
      <c r="O1059" s="12" t="s">
        <v>69</v>
      </c>
      <c r="P1059" s="13" t="s">
        <v>119</v>
      </c>
      <c r="Q1059" s="14" t="s">
        <v>150</v>
      </c>
      <c r="R1059" s="15">
        <v>35.412837</v>
      </c>
      <c r="S1059" s="15">
        <v>139.668503</v>
      </c>
      <c r="T1059" s="13" t="s">
        <v>151</v>
      </c>
      <c r="U1059" s="11" t="s">
        <v>77</v>
      </c>
      <c r="V1059" s="14" t="s">
        <v>152</v>
      </c>
      <c r="W1059" s="7">
        <v>145300.0</v>
      </c>
      <c r="X1059" s="7" t="s">
        <v>79</v>
      </c>
      <c r="Y1059" s="8" t="s">
        <v>69</v>
      </c>
      <c r="Z1059" s="7" t="s">
        <v>123</v>
      </c>
      <c r="AA1059" s="8" t="s">
        <v>69</v>
      </c>
      <c r="AB1059" s="7" t="s">
        <v>89</v>
      </c>
      <c r="AC1059" s="8" t="s">
        <v>69</v>
      </c>
      <c r="AD1059" s="7" t="s">
        <v>114</v>
      </c>
      <c r="AE1059" s="8" t="s">
        <v>69</v>
      </c>
      <c r="AF1059" s="7">
        <v>2009.0</v>
      </c>
      <c r="AG1059" s="8" t="s">
        <v>69</v>
      </c>
    </row>
    <row r="1060">
      <c r="A1060" s="7">
        <v>9403645.0</v>
      </c>
      <c r="B1060" s="8" t="s">
        <v>69</v>
      </c>
      <c r="C1060" s="7" t="s">
        <v>1708</v>
      </c>
      <c r="D1060" s="8" t="s">
        <v>69</v>
      </c>
      <c r="E1060" s="7"/>
      <c r="F1060" s="7"/>
      <c r="G1060" s="7" t="s">
        <v>71</v>
      </c>
      <c r="H1060" s="9">
        <v>45657.0</v>
      </c>
      <c r="I1060" s="8" t="s">
        <v>69</v>
      </c>
      <c r="J1060" s="7" t="s">
        <v>1709</v>
      </c>
      <c r="K1060" s="8" t="s">
        <v>69</v>
      </c>
      <c r="L1060" s="10"/>
      <c r="M1060" s="10"/>
      <c r="N1060" s="11" t="s">
        <v>118</v>
      </c>
      <c r="O1060" s="12" t="s">
        <v>69</v>
      </c>
      <c r="P1060" s="13" t="s">
        <v>119</v>
      </c>
      <c r="Q1060" s="14" t="s">
        <v>120</v>
      </c>
      <c r="R1060" s="15">
        <v>34.327891</v>
      </c>
      <c r="S1060" s="13">
        <v>133.832534</v>
      </c>
      <c r="T1060" s="13" t="s">
        <v>121</v>
      </c>
      <c r="U1060" s="11" t="s">
        <v>77</v>
      </c>
      <c r="V1060" s="14" t="s">
        <v>122</v>
      </c>
      <c r="W1060" s="7">
        <v>145300.0</v>
      </c>
      <c r="X1060" s="7" t="s">
        <v>79</v>
      </c>
      <c r="Y1060" s="8" t="s">
        <v>69</v>
      </c>
      <c r="Z1060" s="7" t="s">
        <v>123</v>
      </c>
      <c r="AA1060" s="8" t="s">
        <v>69</v>
      </c>
      <c r="AB1060" s="7" t="s">
        <v>89</v>
      </c>
      <c r="AC1060" s="8" t="s">
        <v>69</v>
      </c>
      <c r="AD1060" s="7" t="s">
        <v>114</v>
      </c>
      <c r="AE1060" s="8" t="s">
        <v>69</v>
      </c>
      <c r="AF1060" s="7">
        <v>2009.0</v>
      </c>
      <c r="AG1060" s="8" t="s">
        <v>69</v>
      </c>
    </row>
    <row r="1061">
      <c r="A1061" s="7">
        <v>9403671.0</v>
      </c>
      <c r="B1061" s="8" t="s">
        <v>69</v>
      </c>
      <c r="C1061" s="7" t="s">
        <v>1710</v>
      </c>
      <c r="D1061" s="8" t="s">
        <v>69</v>
      </c>
      <c r="E1061" s="7"/>
      <c r="F1061" s="7"/>
      <c r="G1061" s="7" t="s">
        <v>71</v>
      </c>
      <c r="H1061" s="9">
        <v>45657.0</v>
      </c>
      <c r="I1061" s="8" t="s">
        <v>69</v>
      </c>
      <c r="J1061" s="7" t="s">
        <v>1709</v>
      </c>
      <c r="K1061" s="8" t="s">
        <v>69</v>
      </c>
      <c r="L1061" s="10"/>
      <c r="M1061" s="10"/>
      <c r="N1061" s="11" t="s">
        <v>149</v>
      </c>
      <c r="O1061" s="12" t="s">
        <v>69</v>
      </c>
      <c r="P1061" s="13" t="s">
        <v>119</v>
      </c>
      <c r="Q1061" s="14" t="s">
        <v>150</v>
      </c>
      <c r="R1061" s="15">
        <v>35.412837</v>
      </c>
      <c r="S1061" s="15">
        <v>139.668503</v>
      </c>
      <c r="T1061" s="13" t="s">
        <v>151</v>
      </c>
      <c r="U1061" s="11" t="s">
        <v>77</v>
      </c>
      <c r="V1061" s="14" t="s">
        <v>152</v>
      </c>
      <c r="W1061" s="7">
        <v>145300.0</v>
      </c>
      <c r="X1061" s="7" t="s">
        <v>79</v>
      </c>
      <c r="Y1061" s="8" t="s">
        <v>69</v>
      </c>
      <c r="Z1061" s="7" t="s">
        <v>123</v>
      </c>
      <c r="AA1061" s="8" t="s">
        <v>69</v>
      </c>
      <c r="AB1061" s="7" t="s">
        <v>89</v>
      </c>
      <c r="AC1061" s="8" t="s">
        <v>69</v>
      </c>
      <c r="AD1061" s="7" t="s">
        <v>114</v>
      </c>
      <c r="AE1061" s="8" t="s">
        <v>69</v>
      </c>
      <c r="AF1061" s="7">
        <v>2010.0</v>
      </c>
      <c r="AG1061" s="8" t="s">
        <v>69</v>
      </c>
    </row>
    <row r="1062">
      <c r="A1062" s="7">
        <v>9403657.0</v>
      </c>
      <c r="B1062" s="8" t="s">
        <v>69</v>
      </c>
      <c r="C1062" s="7" t="s">
        <v>1711</v>
      </c>
      <c r="D1062" s="8" t="s">
        <v>69</v>
      </c>
      <c r="E1062" s="7"/>
      <c r="F1062" s="7"/>
      <c r="G1062" s="7" t="s">
        <v>71</v>
      </c>
      <c r="H1062" s="9">
        <v>45657.0</v>
      </c>
      <c r="I1062" s="8" t="s">
        <v>69</v>
      </c>
      <c r="J1062" s="7" t="s">
        <v>1707</v>
      </c>
      <c r="K1062" s="8" t="s">
        <v>69</v>
      </c>
      <c r="L1062" s="10"/>
      <c r="M1062" s="10"/>
      <c r="N1062" s="11" t="s">
        <v>118</v>
      </c>
      <c r="O1062" s="12" t="s">
        <v>69</v>
      </c>
      <c r="P1062" s="13" t="s">
        <v>119</v>
      </c>
      <c r="Q1062" s="14" t="s">
        <v>120</v>
      </c>
      <c r="R1062" s="15">
        <v>34.327891</v>
      </c>
      <c r="S1062" s="13">
        <v>133.832534</v>
      </c>
      <c r="T1062" s="13" t="s">
        <v>121</v>
      </c>
      <c r="U1062" s="11" t="s">
        <v>77</v>
      </c>
      <c r="V1062" s="14" t="s">
        <v>122</v>
      </c>
      <c r="W1062" s="7">
        <v>145300.0</v>
      </c>
      <c r="X1062" s="7" t="s">
        <v>79</v>
      </c>
      <c r="Y1062" s="8" t="s">
        <v>69</v>
      </c>
      <c r="Z1062" s="7" t="s">
        <v>123</v>
      </c>
      <c r="AA1062" s="8" t="s">
        <v>69</v>
      </c>
      <c r="AB1062" s="7" t="s">
        <v>89</v>
      </c>
      <c r="AC1062" s="8" t="s">
        <v>69</v>
      </c>
      <c r="AD1062" s="7" t="s">
        <v>114</v>
      </c>
      <c r="AE1062" s="8" t="s">
        <v>69</v>
      </c>
      <c r="AF1062" s="7">
        <v>2010.0</v>
      </c>
      <c r="AG1062" s="8" t="s">
        <v>69</v>
      </c>
    </row>
    <row r="1063">
      <c r="A1063" s="7">
        <v>9334284.0</v>
      </c>
      <c r="B1063" s="8" t="s">
        <v>69</v>
      </c>
      <c r="C1063" s="7" t="s">
        <v>1712</v>
      </c>
      <c r="D1063" s="8" t="s">
        <v>69</v>
      </c>
      <c r="E1063" s="7"/>
      <c r="F1063" s="7"/>
      <c r="G1063" s="7" t="s">
        <v>71</v>
      </c>
      <c r="H1063" s="9">
        <v>45657.0</v>
      </c>
      <c r="I1063" s="8" t="s">
        <v>69</v>
      </c>
      <c r="J1063" s="7" t="s">
        <v>715</v>
      </c>
      <c r="K1063" s="8" t="s">
        <v>69</v>
      </c>
      <c r="L1063" s="10"/>
      <c r="M1063" s="10"/>
      <c r="N1063" s="11" t="s">
        <v>107</v>
      </c>
      <c r="O1063" s="12" t="s">
        <v>69</v>
      </c>
      <c r="P1063" s="13" t="s">
        <v>74</v>
      </c>
      <c r="Q1063" s="14" t="s">
        <v>108</v>
      </c>
      <c r="R1063" s="15">
        <v>34.87385</v>
      </c>
      <c r="S1063" s="15">
        <v>128.6966</v>
      </c>
      <c r="T1063" s="13" t="s">
        <v>109</v>
      </c>
      <c r="U1063" s="11" t="s">
        <v>77</v>
      </c>
      <c r="V1063" s="14" t="s">
        <v>110</v>
      </c>
      <c r="W1063" s="7">
        <v>145700.0</v>
      </c>
      <c r="X1063" s="7" t="s">
        <v>79</v>
      </c>
      <c r="Y1063" s="8" t="s">
        <v>69</v>
      </c>
      <c r="Z1063" s="7" t="s">
        <v>80</v>
      </c>
      <c r="AA1063" s="8" t="s">
        <v>69</v>
      </c>
      <c r="AB1063" s="7" t="s">
        <v>89</v>
      </c>
      <c r="AC1063" s="8" t="s">
        <v>69</v>
      </c>
      <c r="AD1063" s="7" t="s">
        <v>114</v>
      </c>
      <c r="AE1063" s="8" t="s">
        <v>69</v>
      </c>
      <c r="AF1063" s="7">
        <v>2008.0</v>
      </c>
      <c r="AG1063" s="8" t="s">
        <v>69</v>
      </c>
    </row>
    <row r="1064">
      <c r="A1064" s="7">
        <v>9349007.0</v>
      </c>
      <c r="B1064" s="8" t="s">
        <v>69</v>
      </c>
      <c r="C1064" s="7" t="s">
        <v>1713</v>
      </c>
      <c r="D1064" s="8" t="s">
        <v>69</v>
      </c>
      <c r="E1064" s="7"/>
      <c r="F1064" s="7"/>
      <c r="G1064" s="7" t="s">
        <v>71</v>
      </c>
      <c r="H1064" s="9">
        <v>45657.0</v>
      </c>
      <c r="I1064" s="8" t="s">
        <v>69</v>
      </c>
      <c r="J1064" s="7" t="s">
        <v>1714</v>
      </c>
      <c r="K1064" s="8" t="s">
        <v>69</v>
      </c>
      <c r="L1064" s="10"/>
      <c r="M1064" s="10"/>
      <c r="N1064" s="11" t="s">
        <v>73</v>
      </c>
      <c r="O1064" s="12" t="s">
        <v>69</v>
      </c>
      <c r="P1064" s="13" t="s">
        <v>74</v>
      </c>
      <c r="Q1064" s="14" t="s">
        <v>75</v>
      </c>
      <c r="R1064" s="15">
        <v>34.89804</v>
      </c>
      <c r="S1064" s="15">
        <v>128.6045</v>
      </c>
      <c r="T1064" s="13" t="s">
        <v>76</v>
      </c>
      <c r="U1064" s="11" t="s">
        <v>77</v>
      </c>
      <c r="V1064" s="14" t="s">
        <v>78</v>
      </c>
      <c r="W1064" s="7">
        <v>154800.0</v>
      </c>
      <c r="X1064" s="7" t="s">
        <v>79</v>
      </c>
      <c r="Y1064" s="8" t="s">
        <v>69</v>
      </c>
      <c r="Z1064" s="7" t="s">
        <v>80</v>
      </c>
      <c r="AA1064" s="8" t="s">
        <v>69</v>
      </c>
      <c r="AB1064" s="7" t="s">
        <v>89</v>
      </c>
      <c r="AC1064" s="8" t="s">
        <v>69</v>
      </c>
      <c r="AD1064" s="7" t="s">
        <v>90</v>
      </c>
      <c r="AE1064" s="8" t="s">
        <v>69</v>
      </c>
      <c r="AF1064" s="7">
        <v>2008.0</v>
      </c>
      <c r="AG1064" s="8" t="s">
        <v>69</v>
      </c>
    </row>
    <row r="1065">
      <c r="A1065" s="7">
        <v>9333632.0</v>
      </c>
      <c r="B1065" s="8" t="s">
        <v>69</v>
      </c>
      <c r="C1065" s="7" t="s">
        <v>1715</v>
      </c>
      <c r="D1065" s="8" t="s">
        <v>69</v>
      </c>
      <c r="E1065" s="7"/>
      <c r="F1065" s="7"/>
      <c r="G1065" s="7" t="s">
        <v>71</v>
      </c>
      <c r="H1065" s="9">
        <v>45657.0</v>
      </c>
      <c r="I1065" s="8" t="s">
        <v>69</v>
      </c>
      <c r="J1065" s="7" t="s">
        <v>113</v>
      </c>
      <c r="K1065" s="8" t="s">
        <v>69</v>
      </c>
      <c r="L1065" s="10"/>
      <c r="M1065" s="10"/>
      <c r="N1065" s="11" t="s">
        <v>85</v>
      </c>
      <c r="O1065" s="12" t="s">
        <v>69</v>
      </c>
      <c r="P1065" s="13" t="s">
        <v>74</v>
      </c>
      <c r="Q1065" s="14" t="s">
        <v>86</v>
      </c>
      <c r="R1065" s="15">
        <v>35.51613</v>
      </c>
      <c r="S1065" s="15">
        <v>129.4383</v>
      </c>
      <c r="T1065" s="13" t="s">
        <v>87</v>
      </c>
      <c r="U1065" s="11" t="s">
        <v>77</v>
      </c>
      <c r="V1065" s="14" t="s">
        <v>88</v>
      </c>
      <c r="W1065" s="7">
        <v>155000.0</v>
      </c>
      <c r="X1065" s="7" t="s">
        <v>79</v>
      </c>
      <c r="Y1065" s="8" t="s">
        <v>69</v>
      </c>
      <c r="Z1065" s="7" t="s">
        <v>80</v>
      </c>
      <c r="AA1065" s="8" t="s">
        <v>69</v>
      </c>
      <c r="AB1065" s="7" t="s">
        <v>89</v>
      </c>
      <c r="AC1065" s="8" t="s">
        <v>69</v>
      </c>
      <c r="AD1065" s="7" t="s">
        <v>90</v>
      </c>
      <c r="AE1065" s="8" t="s">
        <v>69</v>
      </c>
      <c r="AF1065" s="7">
        <v>2008.0</v>
      </c>
      <c r="AG1065" s="8" t="s">
        <v>69</v>
      </c>
    </row>
    <row r="1066">
      <c r="A1066" s="7">
        <v>9349019.0</v>
      </c>
      <c r="B1066" s="8" t="s">
        <v>69</v>
      </c>
      <c r="C1066" s="7" t="s">
        <v>1716</v>
      </c>
      <c r="D1066" s="8" t="s">
        <v>69</v>
      </c>
      <c r="E1066" s="7"/>
      <c r="F1066" s="7"/>
      <c r="G1066" s="7" t="s">
        <v>71</v>
      </c>
      <c r="H1066" s="9">
        <v>45657.0</v>
      </c>
      <c r="I1066" s="8" t="s">
        <v>69</v>
      </c>
      <c r="J1066" s="7" t="s">
        <v>1714</v>
      </c>
      <c r="K1066" s="8" t="s">
        <v>69</v>
      </c>
      <c r="L1066" s="10"/>
      <c r="M1066" s="10"/>
      <c r="N1066" s="11" t="s">
        <v>73</v>
      </c>
      <c r="O1066" s="12" t="s">
        <v>69</v>
      </c>
      <c r="P1066" s="13" t="s">
        <v>74</v>
      </c>
      <c r="Q1066" s="14" t="s">
        <v>75</v>
      </c>
      <c r="R1066" s="15">
        <v>34.89804</v>
      </c>
      <c r="S1066" s="15">
        <v>128.6045</v>
      </c>
      <c r="T1066" s="13" t="s">
        <v>76</v>
      </c>
      <c r="U1066" s="11" t="s">
        <v>77</v>
      </c>
      <c r="V1066" s="14" t="s">
        <v>78</v>
      </c>
      <c r="W1066" s="7">
        <v>155000.0</v>
      </c>
      <c r="X1066" s="7" t="s">
        <v>79</v>
      </c>
      <c r="Y1066" s="8" t="s">
        <v>69</v>
      </c>
      <c r="Z1066" s="7" t="s">
        <v>80</v>
      </c>
      <c r="AA1066" s="8" t="s">
        <v>69</v>
      </c>
      <c r="AB1066" s="7" t="s">
        <v>89</v>
      </c>
      <c r="AC1066" s="8" t="s">
        <v>69</v>
      </c>
      <c r="AD1066" s="7" t="s">
        <v>90</v>
      </c>
      <c r="AE1066" s="8" t="s">
        <v>69</v>
      </c>
      <c r="AF1066" s="7">
        <v>2008.0</v>
      </c>
      <c r="AG1066" s="8" t="s">
        <v>69</v>
      </c>
    </row>
    <row r="1067">
      <c r="A1067" s="7">
        <v>9355379.0</v>
      </c>
      <c r="B1067" s="8" t="s">
        <v>69</v>
      </c>
      <c r="C1067" s="7" t="s">
        <v>1717</v>
      </c>
      <c r="D1067" s="8" t="s">
        <v>69</v>
      </c>
      <c r="E1067" s="7"/>
      <c r="F1067" s="7"/>
      <c r="G1067" s="7" t="s">
        <v>71</v>
      </c>
      <c r="H1067" s="9">
        <v>45657.0</v>
      </c>
      <c r="I1067" s="8" t="s">
        <v>69</v>
      </c>
      <c r="J1067" s="7" t="s">
        <v>1714</v>
      </c>
      <c r="K1067" s="8" t="s">
        <v>69</v>
      </c>
      <c r="L1067" s="10"/>
      <c r="M1067" s="10"/>
      <c r="N1067" s="11" t="s">
        <v>73</v>
      </c>
      <c r="O1067" s="12" t="s">
        <v>69</v>
      </c>
      <c r="P1067" s="13" t="s">
        <v>74</v>
      </c>
      <c r="Q1067" s="14" t="s">
        <v>75</v>
      </c>
      <c r="R1067" s="15">
        <v>34.89804</v>
      </c>
      <c r="S1067" s="15">
        <v>128.6045</v>
      </c>
      <c r="T1067" s="13" t="s">
        <v>76</v>
      </c>
      <c r="U1067" s="11" t="s">
        <v>77</v>
      </c>
      <c r="V1067" s="14" t="s">
        <v>78</v>
      </c>
      <c r="W1067" s="7">
        <v>155000.0</v>
      </c>
      <c r="X1067" s="7" t="s">
        <v>79</v>
      </c>
      <c r="Y1067" s="8" t="s">
        <v>69</v>
      </c>
      <c r="Z1067" s="7" t="s">
        <v>80</v>
      </c>
      <c r="AA1067" s="8" t="s">
        <v>69</v>
      </c>
      <c r="AB1067" s="7" t="s">
        <v>89</v>
      </c>
      <c r="AC1067" s="8" t="s">
        <v>69</v>
      </c>
      <c r="AD1067" s="7" t="s">
        <v>90</v>
      </c>
      <c r="AE1067" s="8" t="s">
        <v>69</v>
      </c>
      <c r="AF1067" s="7">
        <v>2009.0</v>
      </c>
      <c r="AG1067" s="8" t="s">
        <v>69</v>
      </c>
    </row>
    <row r="1068">
      <c r="A1068" s="7">
        <v>9361990.0</v>
      </c>
      <c r="B1068" s="8" t="s">
        <v>69</v>
      </c>
      <c r="C1068" s="7" t="s">
        <v>1718</v>
      </c>
      <c r="D1068" s="8" t="s">
        <v>69</v>
      </c>
      <c r="E1068" s="7"/>
      <c r="F1068" s="7"/>
      <c r="G1068" s="7" t="s">
        <v>71</v>
      </c>
      <c r="H1068" s="9">
        <v>45657.0</v>
      </c>
      <c r="I1068" s="8" t="s">
        <v>69</v>
      </c>
      <c r="J1068" s="7" t="s">
        <v>113</v>
      </c>
      <c r="K1068" s="8" t="s">
        <v>69</v>
      </c>
      <c r="L1068" s="10"/>
      <c r="M1068" s="10"/>
      <c r="N1068" s="11" t="s">
        <v>85</v>
      </c>
      <c r="O1068" s="12" t="s">
        <v>69</v>
      </c>
      <c r="P1068" s="13" t="s">
        <v>74</v>
      </c>
      <c r="Q1068" s="14" t="s">
        <v>86</v>
      </c>
      <c r="R1068" s="15">
        <v>35.51613</v>
      </c>
      <c r="S1068" s="15">
        <v>129.4383</v>
      </c>
      <c r="T1068" s="13" t="s">
        <v>87</v>
      </c>
      <c r="U1068" s="11" t="s">
        <v>77</v>
      </c>
      <c r="V1068" s="14" t="s">
        <v>88</v>
      </c>
      <c r="W1068" s="7">
        <v>155000.0</v>
      </c>
      <c r="X1068" s="7" t="s">
        <v>79</v>
      </c>
      <c r="Y1068" s="8" t="s">
        <v>69</v>
      </c>
      <c r="Z1068" s="7" t="s">
        <v>80</v>
      </c>
      <c r="AA1068" s="8" t="s">
        <v>69</v>
      </c>
      <c r="AB1068" s="7" t="s">
        <v>89</v>
      </c>
      <c r="AC1068" s="8" t="s">
        <v>69</v>
      </c>
      <c r="AD1068" s="7" t="s">
        <v>90</v>
      </c>
      <c r="AE1068" s="8" t="s">
        <v>69</v>
      </c>
      <c r="AF1068" s="7">
        <v>2009.0</v>
      </c>
      <c r="AG1068" s="8" t="s">
        <v>69</v>
      </c>
    </row>
    <row r="1069">
      <c r="A1069" s="7">
        <v>9325893.0</v>
      </c>
      <c r="B1069" s="8" t="s">
        <v>69</v>
      </c>
      <c r="C1069" s="7" t="s">
        <v>1719</v>
      </c>
      <c r="D1069" s="8" t="s">
        <v>69</v>
      </c>
      <c r="E1069" s="7"/>
      <c r="F1069" s="7"/>
      <c r="G1069" s="7" t="s">
        <v>71</v>
      </c>
      <c r="H1069" s="9">
        <v>45657.0</v>
      </c>
      <c r="I1069" s="8" t="s">
        <v>69</v>
      </c>
      <c r="J1069" s="7" t="s">
        <v>1720</v>
      </c>
      <c r="K1069" s="8" t="s">
        <v>69</v>
      </c>
      <c r="L1069" s="10"/>
      <c r="M1069" s="10"/>
      <c r="N1069" s="11" t="s">
        <v>107</v>
      </c>
      <c r="O1069" s="12" t="s">
        <v>69</v>
      </c>
      <c r="P1069" s="13" t="s">
        <v>74</v>
      </c>
      <c r="Q1069" s="14" t="s">
        <v>108</v>
      </c>
      <c r="R1069" s="15">
        <v>34.87385</v>
      </c>
      <c r="S1069" s="15">
        <v>128.6966</v>
      </c>
      <c r="T1069" s="13" t="s">
        <v>109</v>
      </c>
      <c r="U1069" s="11" t="s">
        <v>77</v>
      </c>
      <c r="V1069" s="14" t="s">
        <v>110</v>
      </c>
      <c r="W1069" s="7">
        <v>145700.0</v>
      </c>
      <c r="X1069" s="7" t="s">
        <v>79</v>
      </c>
      <c r="Y1069" s="8" t="s">
        <v>69</v>
      </c>
      <c r="Z1069" s="7" t="s">
        <v>80</v>
      </c>
      <c r="AA1069" s="8" t="s">
        <v>69</v>
      </c>
      <c r="AB1069" s="7" t="s">
        <v>89</v>
      </c>
      <c r="AC1069" s="8" t="s">
        <v>69</v>
      </c>
      <c r="AD1069" s="7" t="s">
        <v>114</v>
      </c>
      <c r="AE1069" s="8" t="s">
        <v>69</v>
      </c>
      <c r="AF1069" s="7">
        <v>2008.0</v>
      </c>
      <c r="AG1069" s="8" t="s">
        <v>69</v>
      </c>
    </row>
    <row r="1070">
      <c r="A1070" s="7">
        <v>9337731.0</v>
      </c>
      <c r="B1070" s="8" t="s">
        <v>69</v>
      </c>
      <c r="C1070" s="7" t="s">
        <v>1721</v>
      </c>
      <c r="D1070" s="8" t="s">
        <v>69</v>
      </c>
      <c r="E1070" s="7"/>
      <c r="F1070" s="7"/>
      <c r="G1070" s="7" t="s">
        <v>71</v>
      </c>
      <c r="H1070" s="9">
        <v>45657.0</v>
      </c>
      <c r="I1070" s="8" t="s">
        <v>69</v>
      </c>
      <c r="J1070" s="7" t="s">
        <v>132</v>
      </c>
      <c r="K1070" s="8" t="s">
        <v>69</v>
      </c>
      <c r="L1070" s="10"/>
      <c r="M1070" s="10"/>
      <c r="N1070" s="11" t="s">
        <v>73</v>
      </c>
      <c r="O1070" s="12" t="s">
        <v>69</v>
      </c>
      <c r="P1070" s="13" t="s">
        <v>74</v>
      </c>
      <c r="Q1070" s="14" t="s">
        <v>75</v>
      </c>
      <c r="R1070" s="15">
        <v>34.89804</v>
      </c>
      <c r="S1070" s="15">
        <v>128.6045</v>
      </c>
      <c r="T1070" s="13" t="s">
        <v>76</v>
      </c>
      <c r="U1070" s="11" t="s">
        <v>77</v>
      </c>
      <c r="V1070" s="14" t="s">
        <v>78</v>
      </c>
      <c r="W1070" s="7">
        <v>216200.0</v>
      </c>
      <c r="X1070" s="7" t="s">
        <v>79</v>
      </c>
      <c r="Y1070" s="8" t="s">
        <v>69</v>
      </c>
      <c r="Z1070" s="7" t="s">
        <v>80</v>
      </c>
      <c r="AA1070" s="8" t="s">
        <v>69</v>
      </c>
      <c r="AB1070" s="7" t="s">
        <v>111</v>
      </c>
      <c r="AC1070" s="8" t="s">
        <v>69</v>
      </c>
      <c r="AD1070" s="7" t="s">
        <v>82</v>
      </c>
      <c r="AE1070" s="8" t="s">
        <v>69</v>
      </c>
      <c r="AF1070" s="7">
        <v>2007.0</v>
      </c>
      <c r="AG1070" s="8" t="s">
        <v>69</v>
      </c>
    </row>
    <row r="1071">
      <c r="A1071" s="7">
        <v>7428433.0</v>
      </c>
      <c r="B1071" s="8" t="s">
        <v>69</v>
      </c>
      <c r="C1071" s="7" t="s">
        <v>1722</v>
      </c>
      <c r="D1071" s="8" t="s">
        <v>69</v>
      </c>
      <c r="E1071" s="7"/>
      <c r="F1071" s="7"/>
      <c r="G1071" s="7" t="s">
        <v>71</v>
      </c>
      <c r="H1071" s="9">
        <v>45657.0</v>
      </c>
      <c r="I1071" s="8" t="s">
        <v>69</v>
      </c>
      <c r="J1071" s="7" t="s">
        <v>849</v>
      </c>
      <c r="K1071" s="8" t="s">
        <v>69</v>
      </c>
      <c r="L1071" s="10"/>
      <c r="M1071" s="10"/>
      <c r="N1071" s="11" t="s">
        <v>1723</v>
      </c>
      <c r="O1071" s="12" t="s">
        <v>69</v>
      </c>
      <c r="P1071" s="11" t="s">
        <v>597</v>
      </c>
      <c r="Q1071" s="24" t="s">
        <v>1724</v>
      </c>
      <c r="R1071" s="11">
        <v>43.107849</v>
      </c>
      <c r="S1071" s="11">
        <v>5.879613</v>
      </c>
      <c r="T1071" s="11" t="s">
        <v>1725</v>
      </c>
      <c r="U1071" s="11" t="s">
        <v>77</v>
      </c>
      <c r="V1071" s="20" t="s">
        <v>1726</v>
      </c>
      <c r="W1071" s="7">
        <v>130000.0</v>
      </c>
      <c r="X1071" s="7" t="s">
        <v>79</v>
      </c>
      <c r="Y1071" s="8" t="s">
        <v>69</v>
      </c>
      <c r="Z1071" s="7" t="s">
        <v>80</v>
      </c>
      <c r="AA1071" s="8" t="s">
        <v>69</v>
      </c>
      <c r="AB1071" s="7" t="s">
        <v>280</v>
      </c>
      <c r="AC1071" s="8" t="s">
        <v>69</v>
      </c>
      <c r="AD1071" s="7" t="s">
        <v>114</v>
      </c>
      <c r="AE1071" s="8" t="s">
        <v>69</v>
      </c>
      <c r="AF1071" s="7">
        <v>1981.0</v>
      </c>
      <c r="AG1071" s="8" t="s">
        <v>69</v>
      </c>
    </row>
    <row r="1072">
      <c r="A1072" s="7">
        <v>7428457.0</v>
      </c>
      <c r="B1072" s="8" t="s">
        <v>69</v>
      </c>
      <c r="C1072" s="7" t="s">
        <v>1727</v>
      </c>
      <c r="D1072" s="8" t="s">
        <v>69</v>
      </c>
      <c r="E1072" s="7"/>
      <c r="F1072" s="7"/>
      <c r="G1072" s="7" t="s">
        <v>71</v>
      </c>
      <c r="H1072" s="9">
        <v>45657.0</v>
      </c>
      <c r="I1072" s="8" t="s">
        <v>69</v>
      </c>
      <c r="J1072" s="7" t="s">
        <v>849</v>
      </c>
      <c r="K1072" s="8" t="s">
        <v>69</v>
      </c>
      <c r="L1072" s="10"/>
      <c r="M1072" s="10"/>
      <c r="N1072" s="11" t="s">
        <v>1728</v>
      </c>
      <c r="O1072" s="12" t="s">
        <v>69</v>
      </c>
      <c r="P1072" s="11" t="s">
        <v>597</v>
      </c>
      <c r="Q1072" s="24" t="s">
        <v>1729</v>
      </c>
      <c r="R1072" s="11">
        <v>51.047762</v>
      </c>
      <c r="S1072" s="11">
        <v>2.375219</v>
      </c>
      <c r="T1072" s="13"/>
      <c r="U1072" s="11" t="s">
        <v>322</v>
      </c>
      <c r="V1072" s="24" t="s">
        <v>1729</v>
      </c>
      <c r="W1072" s="7">
        <v>130000.0</v>
      </c>
      <c r="X1072" s="7" t="s">
        <v>79</v>
      </c>
      <c r="Y1072" s="8" t="s">
        <v>69</v>
      </c>
      <c r="Z1072" s="7" t="s">
        <v>80</v>
      </c>
      <c r="AA1072" s="8" t="s">
        <v>69</v>
      </c>
      <c r="AB1072" s="7" t="s">
        <v>280</v>
      </c>
      <c r="AC1072" s="8" t="s">
        <v>69</v>
      </c>
      <c r="AD1072" s="7" t="s">
        <v>114</v>
      </c>
      <c r="AE1072" s="8" t="s">
        <v>69</v>
      </c>
      <c r="AF1072" s="7">
        <v>1982.0</v>
      </c>
      <c r="AG1072" s="8" t="s">
        <v>69</v>
      </c>
    </row>
    <row r="1073">
      <c r="A1073" s="7">
        <v>9892456.0</v>
      </c>
      <c r="B1073" s="8" t="s">
        <v>69</v>
      </c>
      <c r="C1073" s="7" t="s">
        <v>1730</v>
      </c>
      <c r="D1073" s="8" t="s">
        <v>69</v>
      </c>
      <c r="E1073" s="7"/>
      <c r="F1073" s="7"/>
      <c r="G1073" s="7" t="s">
        <v>71</v>
      </c>
      <c r="H1073" s="9">
        <v>45657.0</v>
      </c>
      <c r="I1073" s="8" t="s">
        <v>69</v>
      </c>
      <c r="J1073" s="7" t="s">
        <v>1354</v>
      </c>
      <c r="K1073" s="8" t="s">
        <v>69</v>
      </c>
      <c r="L1073" s="10"/>
      <c r="M1073" s="10"/>
      <c r="N1073" s="11" t="s">
        <v>85</v>
      </c>
      <c r="O1073" s="12" t="s">
        <v>69</v>
      </c>
      <c r="P1073" s="13" t="s">
        <v>74</v>
      </c>
      <c r="Q1073" s="14" t="s">
        <v>86</v>
      </c>
      <c r="R1073" s="15">
        <v>35.51613</v>
      </c>
      <c r="S1073" s="15">
        <v>129.4383</v>
      </c>
      <c r="T1073" s="13" t="s">
        <v>87</v>
      </c>
      <c r="U1073" s="11" t="s">
        <v>77</v>
      </c>
      <c r="V1073" s="14" t="s">
        <v>88</v>
      </c>
      <c r="W1073" s="7">
        <v>174000.0</v>
      </c>
      <c r="X1073" s="7" t="s">
        <v>79</v>
      </c>
      <c r="Y1073" s="8" t="s">
        <v>69</v>
      </c>
      <c r="Z1073" s="7" t="s">
        <v>80</v>
      </c>
      <c r="AA1073" s="8" t="s">
        <v>69</v>
      </c>
      <c r="AB1073" s="7" t="s">
        <v>89</v>
      </c>
      <c r="AC1073" s="8" t="s">
        <v>69</v>
      </c>
      <c r="AD1073" s="7" t="s">
        <v>93</v>
      </c>
      <c r="AE1073" s="8" t="s">
        <v>69</v>
      </c>
      <c r="AF1073" s="7">
        <v>2022.0</v>
      </c>
      <c r="AG1073" s="8" t="s">
        <v>69</v>
      </c>
    </row>
    <row r="1074">
      <c r="A1074" s="7">
        <v>9761243.0</v>
      </c>
      <c r="B1074" s="8" t="s">
        <v>69</v>
      </c>
      <c r="C1074" s="7" t="s">
        <v>1731</v>
      </c>
      <c r="D1074" s="8" t="s">
        <v>69</v>
      </c>
      <c r="E1074" s="7"/>
      <c r="F1074" s="7"/>
      <c r="G1074" s="7" t="s">
        <v>71</v>
      </c>
      <c r="H1074" s="9">
        <v>45657.0</v>
      </c>
      <c r="I1074" s="8" t="s">
        <v>69</v>
      </c>
      <c r="J1074" s="7" t="s">
        <v>1208</v>
      </c>
      <c r="K1074" s="8" t="s">
        <v>69</v>
      </c>
      <c r="L1074" s="10"/>
      <c r="M1074" s="10"/>
      <c r="N1074" s="11" t="s">
        <v>85</v>
      </c>
      <c r="O1074" s="12" t="s">
        <v>69</v>
      </c>
      <c r="P1074" s="13" t="s">
        <v>74</v>
      </c>
      <c r="Q1074" s="14" t="s">
        <v>86</v>
      </c>
      <c r="R1074" s="15">
        <v>35.51613</v>
      </c>
      <c r="S1074" s="15">
        <v>129.4383</v>
      </c>
      <c r="T1074" s="13" t="s">
        <v>87</v>
      </c>
      <c r="U1074" s="11" t="s">
        <v>77</v>
      </c>
      <c r="V1074" s="14" t="s">
        <v>88</v>
      </c>
      <c r="W1074" s="7">
        <v>171800.0</v>
      </c>
      <c r="X1074" s="7" t="s">
        <v>79</v>
      </c>
      <c r="Y1074" s="8" t="s">
        <v>69</v>
      </c>
      <c r="Z1074" s="7" t="s">
        <v>80</v>
      </c>
      <c r="AA1074" s="8" t="s">
        <v>69</v>
      </c>
      <c r="AB1074" s="7" t="s">
        <v>89</v>
      </c>
      <c r="AC1074" s="8" t="s">
        <v>69</v>
      </c>
      <c r="AD1074" s="7" t="s">
        <v>90</v>
      </c>
      <c r="AE1074" s="8" t="s">
        <v>69</v>
      </c>
      <c r="AF1074" s="7">
        <v>2016.0</v>
      </c>
      <c r="AG1074" s="8" t="s">
        <v>69</v>
      </c>
    </row>
    <row r="1075">
      <c r="A1075" s="7">
        <v>9006681.0</v>
      </c>
      <c r="B1075" s="8" t="s">
        <v>69</v>
      </c>
      <c r="C1075" s="16" t="s">
        <v>1732</v>
      </c>
      <c r="D1075" s="17" t="s">
        <v>69</v>
      </c>
      <c r="E1075" s="19" t="s">
        <v>1733</v>
      </c>
      <c r="F1075" s="8" t="s">
        <v>69</v>
      </c>
      <c r="G1075" s="7" t="s">
        <v>71</v>
      </c>
      <c r="H1075" s="9">
        <v>45657.0</v>
      </c>
      <c r="I1075" s="8" t="s">
        <v>69</v>
      </c>
      <c r="J1075" s="7" t="s">
        <v>522</v>
      </c>
      <c r="K1075" s="8" t="s">
        <v>69</v>
      </c>
      <c r="L1075" s="10"/>
      <c r="M1075" s="10"/>
      <c r="N1075" s="11" t="s">
        <v>118</v>
      </c>
      <c r="O1075" s="12" t="s">
        <v>69</v>
      </c>
      <c r="P1075" s="13" t="s">
        <v>119</v>
      </c>
      <c r="Q1075" s="14" t="s">
        <v>120</v>
      </c>
      <c r="R1075" s="15">
        <v>34.327891</v>
      </c>
      <c r="S1075" s="13">
        <v>133.832534</v>
      </c>
      <c r="T1075" s="13" t="s">
        <v>121</v>
      </c>
      <c r="U1075" s="11" t="s">
        <v>77</v>
      </c>
      <c r="V1075" s="14" t="s">
        <v>122</v>
      </c>
      <c r="W1075" s="7">
        <v>127700.0</v>
      </c>
      <c r="X1075" s="7" t="s">
        <v>79</v>
      </c>
      <c r="Y1075" s="8" t="s">
        <v>69</v>
      </c>
      <c r="Z1075" s="7" t="s">
        <v>123</v>
      </c>
      <c r="AA1075" s="8" t="s">
        <v>69</v>
      </c>
      <c r="AB1075" s="7" t="s">
        <v>280</v>
      </c>
      <c r="AC1075" s="8" t="s">
        <v>69</v>
      </c>
      <c r="AD1075" s="7" t="s">
        <v>114</v>
      </c>
      <c r="AE1075" s="8" t="s">
        <v>69</v>
      </c>
      <c r="AF1075" s="7">
        <v>1993.0</v>
      </c>
      <c r="AG1075" s="8" t="s">
        <v>69</v>
      </c>
    </row>
    <row r="1076">
      <c r="A1076" s="7">
        <v>9238038.0</v>
      </c>
      <c r="B1076" s="8" t="s">
        <v>69</v>
      </c>
      <c r="C1076" s="7" t="s">
        <v>1734</v>
      </c>
      <c r="D1076" s="8" t="s">
        <v>69</v>
      </c>
      <c r="E1076" s="7"/>
      <c r="F1076" s="7"/>
      <c r="G1076" s="7" t="s">
        <v>71</v>
      </c>
      <c r="H1076" s="9">
        <v>45657.0</v>
      </c>
      <c r="I1076" s="8" t="s">
        <v>69</v>
      </c>
      <c r="J1076" s="7" t="s">
        <v>92</v>
      </c>
      <c r="K1076" s="8" t="s">
        <v>69</v>
      </c>
      <c r="L1076" s="10"/>
      <c r="M1076" s="10"/>
      <c r="N1076" s="11" t="s">
        <v>73</v>
      </c>
      <c r="O1076" s="12" t="s">
        <v>69</v>
      </c>
      <c r="P1076" s="13" t="s">
        <v>74</v>
      </c>
      <c r="Q1076" s="14" t="s">
        <v>75</v>
      </c>
      <c r="R1076" s="15">
        <v>34.89804</v>
      </c>
      <c r="S1076" s="15">
        <v>128.6045</v>
      </c>
      <c r="T1076" s="13" t="s">
        <v>76</v>
      </c>
      <c r="U1076" s="11" t="s">
        <v>77</v>
      </c>
      <c r="V1076" s="14" t="s">
        <v>78</v>
      </c>
      <c r="W1076" s="7">
        <v>138000.0</v>
      </c>
      <c r="X1076" s="7" t="s">
        <v>79</v>
      </c>
      <c r="Y1076" s="8" t="s">
        <v>69</v>
      </c>
      <c r="Z1076" s="7" t="s">
        <v>80</v>
      </c>
      <c r="AA1076" s="8" t="s">
        <v>69</v>
      </c>
      <c r="AB1076" s="7" t="s">
        <v>89</v>
      </c>
      <c r="AC1076" s="8" t="s">
        <v>69</v>
      </c>
      <c r="AD1076" s="7" t="s">
        <v>114</v>
      </c>
      <c r="AE1076" s="8" t="s">
        <v>69</v>
      </c>
      <c r="AF1076" s="7">
        <v>2002.0</v>
      </c>
      <c r="AG1076" s="8" t="s">
        <v>69</v>
      </c>
    </row>
    <row r="1077">
      <c r="A1077" s="7">
        <v>9213416.0</v>
      </c>
      <c r="B1077" s="8" t="s">
        <v>69</v>
      </c>
      <c r="C1077" s="7" t="s">
        <v>1735</v>
      </c>
      <c r="D1077" s="8" t="s">
        <v>69</v>
      </c>
      <c r="E1077" s="7"/>
      <c r="F1077" s="7"/>
      <c r="G1077" s="7" t="s">
        <v>71</v>
      </c>
      <c r="H1077" s="9">
        <v>45657.0</v>
      </c>
      <c r="I1077" s="8" t="s">
        <v>69</v>
      </c>
      <c r="J1077" s="7" t="s">
        <v>92</v>
      </c>
      <c r="K1077" s="8" t="s">
        <v>69</v>
      </c>
      <c r="L1077" s="10"/>
      <c r="M1077" s="10"/>
      <c r="N1077" s="11" t="s">
        <v>149</v>
      </c>
      <c r="O1077" s="12" t="s">
        <v>69</v>
      </c>
      <c r="P1077" s="13" t="s">
        <v>119</v>
      </c>
      <c r="Q1077" s="14" t="s">
        <v>150</v>
      </c>
      <c r="R1077" s="15">
        <v>35.412837</v>
      </c>
      <c r="S1077" s="15">
        <v>139.668503</v>
      </c>
      <c r="T1077" s="13" t="s">
        <v>151</v>
      </c>
      <c r="U1077" s="11" t="s">
        <v>77</v>
      </c>
      <c r="V1077" s="14" t="s">
        <v>152</v>
      </c>
      <c r="W1077" s="7">
        <v>137500.0</v>
      </c>
      <c r="X1077" s="7" t="s">
        <v>79</v>
      </c>
      <c r="Y1077" s="8" t="s">
        <v>69</v>
      </c>
      <c r="Z1077" s="7" t="s">
        <v>80</v>
      </c>
      <c r="AA1077" s="8" t="s">
        <v>69</v>
      </c>
      <c r="AB1077" s="7" t="s">
        <v>89</v>
      </c>
      <c r="AC1077" s="8" t="s">
        <v>69</v>
      </c>
      <c r="AD1077" s="7" t="s">
        <v>114</v>
      </c>
      <c r="AE1077" s="8" t="s">
        <v>69</v>
      </c>
      <c r="AF1077" s="7">
        <v>2002.0</v>
      </c>
      <c r="AG1077" s="8" t="s">
        <v>69</v>
      </c>
    </row>
    <row r="1078">
      <c r="A1078" s="7">
        <v>9854765.0</v>
      </c>
      <c r="B1078" s="8" t="s">
        <v>69</v>
      </c>
      <c r="C1078" s="7" t="s">
        <v>1736</v>
      </c>
      <c r="D1078" s="8" t="s">
        <v>69</v>
      </c>
      <c r="E1078" s="7"/>
      <c r="F1078" s="7"/>
      <c r="G1078" s="7" t="s">
        <v>71</v>
      </c>
      <c r="H1078" s="9">
        <v>45657.0</v>
      </c>
      <c r="I1078" s="8" t="s">
        <v>69</v>
      </c>
      <c r="J1078" s="7" t="s">
        <v>95</v>
      </c>
      <c r="K1078" s="8" t="s">
        <v>69</v>
      </c>
      <c r="L1078" s="10"/>
      <c r="M1078" s="10"/>
      <c r="N1078" s="11" t="s">
        <v>85</v>
      </c>
      <c r="O1078" s="12" t="s">
        <v>69</v>
      </c>
      <c r="P1078" s="13" t="s">
        <v>74</v>
      </c>
      <c r="Q1078" s="14" t="s">
        <v>86</v>
      </c>
      <c r="R1078" s="15">
        <v>35.51613</v>
      </c>
      <c r="S1078" s="15">
        <v>129.4383</v>
      </c>
      <c r="T1078" s="13" t="s">
        <v>87</v>
      </c>
      <c r="U1078" s="11" t="s">
        <v>77</v>
      </c>
      <c r="V1078" s="14" t="s">
        <v>88</v>
      </c>
      <c r="W1078" s="7">
        <v>180000.0</v>
      </c>
      <c r="X1078" s="7" t="s">
        <v>79</v>
      </c>
      <c r="Y1078" s="8" t="s">
        <v>69</v>
      </c>
      <c r="Z1078" s="7" t="s">
        <v>80</v>
      </c>
      <c r="AA1078" s="8" t="s">
        <v>69</v>
      </c>
      <c r="AB1078" s="7" t="s">
        <v>89</v>
      </c>
      <c r="AC1078" s="8" t="s">
        <v>69</v>
      </c>
      <c r="AD1078" s="7" t="s">
        <v>96</v>
      </c>
      <c r="AE1078" s="8" t="s">
        <v>69</v>
      </c>
      <c r="AF1078" s="7">
        <v>2020.0</v>
      </c>
      <c r="AG1078" s="8" t="s">
        <v>69</v>
      </c>
    </row>
    <row r="1079">
      <c r="A1079" s="7">
        <v>9350927.0</v>
      </c>
      <c r="B1079" s="8" t="s">
        <v>69</v>
      </c>
      <c r="C1079" s="7" t="s">
        <v>1737</v>
      </c>
      <c r="D1079" s="8" t="s">
        <v>69</v>
      </c>
      <c r="E1079" s="7"/>
      <c r="F1079" s="7"/>
      <c r="G1079" s="7" t="s">
        <v>71</v>
      </c>
      <c r="H1079" s="9">
        <v>45657.0</v>
      </c>
      <c r="I1079" s="8" t="s">
        <v>69</v>
      </c>
      <c r="J1079" s="7" t="s">
        <v>603</v>
      </c>
      <c r="K1079" s="8" t="s">
        <v>69</v>
      </c>
      <c r="L1079" s="10"/>
      <c r="M1079" s="10"/>
      <c r="N1079" s="11" t="s">
        <v>283</v>
      </c>
      <c r="O1079" s="12" t="s">
        <v>69</v>
      </c>
      <c r="P1079" s="13" t="s">
        <v>119</v>
      </c>
      <c r="Q1079" s="14" t="s">
        <v>284</v>
      </c>
      <c r="R1079" s="15">
        <v>34.338173</v>
      </c>
      <c r="S1079" s="15">
        <v>133.04354</v>
      </c>
      <c r="T1079" s="13" t="s">
        <v>285</v>
      </c>
      <c r="U1079" s="11" t="s">
        <v>77</v>
      </c>
      <c r="V1079" s="14" t="s">
        <v>286</v>
      </c>
      <c r="W1079" s="7">
        <v>155000.0</v>
      </c>
      <c r="X1079" s="7" t="s">
        <v>79</v>
      </c>
      <c r="Y1079" s="8" t="s">
        <v>69</v>
      </c>
      <c r="Z1079" s="7" t="s">
        <v>80</v>
      </c>
      <c r="AA1079" s="8" t="s">
        <v>69</v>
      </c>
      <c r="AB1079" s="7" t="s">
        <v>89</v>
      </c>
      <c r="AC1079" s="8" t="s">
        <v>69</v>
      </c>
      <c r="AD1079" s="7" t="s">
        <v>114</v>
      </c>
      <c r="AE1079" s="8" t="s">
        <v>69</v>
      </c>
      <c r="AF1079" s="7">
        <v>2009.0</v>
      </c>
      <c r="AG1079" s="8" t="s">
        <v>69</v>
      </c>
    </row>
    <row r="1080">
      <c r="A1080" s="7">
        <v>9823883.0</v>
      </c>
      <c r="B1080" s="8" t="s">
        <v>69</v>
      </c>
      <c r="C1080" s="7" t="s">
        <v>1738</v>
      </c>
      <c r="D1080" s="8" t="s">
        <v>69</v>
      </c>
      <c r="E1080" s="7"/>
      <c r="F1080" s="7"/>
      <c r="G1080" s="7" t="s">
        <v>71</v>
      </c>
      <c r="H1080" s="9">
        <v>45657.0</v>
      </c>
      <c r="I1080" s="8" t="s">
        <v>69</v>
      </c>
      <c r="J1080" s="7" t="s">
        <v>1739</v>
      </c>
      <c r="K1080" s="8" t="s">
        <v>69</v>
      </c>
      <c r="L1080" s="10"/>
      <c r="M1080" s="10"/>
      <c r="N1080" s="11" t="s">
        <v>85</v>
      </c>
      <c r="O1080" s="12" t="s">
        <v>69</v>
      </c>
      <c r="P1080" s="13" t="s">
        <v>74</v>
      </c>
      <c r="Q1080" s="14" t="s">
        <v>86</v>
      </c>
      <c r="R1080" s="15">
        <v>35.51613</v>
      </c>
      <c r="S1080" s="15">
        <v>129.4383</v>
      </c>
      <c r="T1080" s="13" t="s">
        <v>87</v>
      </c>
      <c r="U1080" s="11" t="s">
        <v>77</v>
      </c>
      <c r="V1080" s="14" t="s">
        <v>88</v>
      </c>
      <c r="W1080" s="7">
        <v>170000.0</v>
      </c>
      <c r="X1080" s="7" t="s">
        <v>79</v>
      </c>
      <c r="Y1080" s="8" t="s">
        <v>69</v>
      </c>
      <c r="Z1080" s="7" t="s">
        <v>80</v>
      </c>
      <c r="AA1080" s="8" t="s">
        <v>69</v>
      </c>
      <c r="AB1080" s="7" t="s">
        <v>238</v>
      </c>
      <c r="AC1080" s="8" t="s">
        <v>69</v>
      </c>
      <c r="AD1080" s="7" t="s">
        <v>90</v>
      </c>
      <c r="AE1080" s="8" t="s">
        <v>69</v>
      </c>
      <c r="AF1080" s="7">
        <v>2019.0</v>
      </c>
      <c r="AG1080" s="8" t="s">
        <v>69</v>
      </c>
    </row>
    <row r="1081">
      <c r="A1081" s="7">
        <v>9360829.0</v>
      </c>
      <c r="B1081" s="8" t="s">
        <v>69</v>
      </c>
      <c r="C1081" s="7" t="s">
        <v>1740</v>
      </c>
      <c r="D1081" s="8" t="s">
        <v>69</v>
      </c>
      <c r="E1081" s="7"/>
      <c r="F1081" s="7"/>
      <c r="G1081" s="7" t="s">
        <v>71</v>
      </c>
      <c r="H1081" s="9">
        <v>45657.0</v>
      </c>
      <c r="I1081" s="8" t="s">
        <v>69</v>
      </c>
      <c r="J1081" s="7" t="s">
        <v>106</v>
      </c>
      <c r="K1081" s="8" t="s">
        <v>69</v>
      </c>
      <c r="L1081" s="10"/>
      <c r="M1081" s="10"/>
      <c r="N1081" s="11" t="s">
        <v>107</v>
      </c>
      <c r="O1081" s="12" t="s">
        <v>69</v>
      </c>
      <c r="P1081" s="13" t="s">
        <v>74</v>
      </c>
      <c r="Q1081" s="14" t="s">
        <v>108</v>
      </c>
      <c r="R1081" s="15">
        <v>34.87385</v>
      </c>
      <c r="S1081" s="15">
        <v>128.6966</v>
      </c>
      <c r="T1081" s="13" t="s">
        <v>109</v>
      </c>
      <c r="U1081" s="11" t="s">
        <v>77</v>
      </c>
      <c r="V1081" s="14" t="s">
        <v>110</v>
      </c>
      <c r="W1081" s="7">
        <v>210200.0</v>
      </c>
      <c r="X1081" s="7" t="s">
        <v>79</v>
      </c>
      <c r="Y1081" s="8" t="s">
        <v>69</v>
      </c>
      <c r="Z1081" s="7" t="s">
        <v>80</v>
      </c>
      <c r="AA1081" s="8" t="s">
        <v>69</v>
      </c>
      <c r="AB1081" s="7" t="s">
        <v>111</v>
      </c>
      <c r="AC1081" s="8" t="s">
        <v>69</v>
      </c>
      <c r="AD1081" s="7" t="s">
        <v>82</v>
      </c>
      <c r="AE1081" s="8" t="s">
        <v>69</v>
      </c>
      <c r="AF1081" s="7">
        <v>2008.0</v>
      </c>
      <c r="AG1081" s="8" t="s">
        <v>69</v>
      </c>
    </row>
    <row r="1082">
      <c r="A1082" s="7">
        <v>9074652.0</v>
      </c>
      <c r="B1082" s="8" t="s">
        <v>69</v>
      </c>
      <c r="C1082" s="7" t="s">
        <v>1741</v>
      </c>
      <c r="D1082" s="8" t="s">
        <v>69</v>
      </c>
      <c r="E1082" s="7"/>
      <c r="F1082" s="7"/>
      <c r="G1082" s="7" t="s">
        <v>71</v>
      </c>
      <c r="H1082" s="9">
        <v>45657.0</v>
      </c>
      <c r="I1082" s="8" t="s">
        <v>69</v>
      </c>
      <c r="J1082" s="7" t="s">
        <v>140</v>
      </c>
      <c r="K1082" s="8" t="s">
        <v>69</v>
      </c>
      <c r="L1082" s="10"/>
      <c r="M1082" s="10"/>
      <c r="N1082" s="11" t="s">
        <v>141</v>
      </c>
      <c r="O1082" s="12" t="s">
        <v>69</v>
      </c>
      <c r="P1082" s="13" t="s">
        <v>142</v>
      </c>
      <c r="Q1082" s="14" t="s">
        <v>143</v>
      </c>
      <c r="R1082" s="15">
        <v>60.153931</v>
      </c>
      <c r="S1082" s="15">
        <v>24.928542</v>
      </c>
      <c r="T1082" s="13" t="s">
        <v>144</v>
      </c>
      <c r="U1082" s="11" t="s">
        <v>77</v>
      </c>
      <c r="V1082" s="14" t="s">
        <v>145</v>
      </c>
      <c r="W1082" s="7">
        <v>135000.0</v>
      </c>
      <c r="X1082" s="7" t="s">
        <v>79</v>
      </c>
      <c r="Y1082" s="8" t="s">
        <v>69</v>
      </c>
      <c r="Z1082" s="7" t="s">
        <v>123</v>
      </c>
      <c r="AA1082" s="8" t="s">
        <v>69</v>
      </c>
      <c r="AB1082" s="7" t="s">
        <v>89</v>
      </c>
      <c r="AC1082" s="8" t="s">
        <v>69</v>
      </c>
      <c r="AD1082" s="7" t="s">
        <v>114</v>
      </c>
      <c r="AE1082" s="8" t="s">
        <v>69</v>
      </c>
      <c r="AF1082" s="7">
        <v>1997.0</v>
      </c>
      <c r="AG1082" s="8" t="s">
        <v>69</v>
      </c>
    </row>
    <row r="1083">
      <c r="A1083" s="7">
        <v>9980851.0</v>
      </c>
      <c r="B1083" s="8" t="s">
        <v>69</v>
      </c>
      <c r="C1083" s="7" t="s">
        <v>1742</v>
      </c>
      <c r="D1083" s="8" t="s">
        <v>1743</v>
      </c>
      <c r="E1083" s="7" t="s">
        <v>1744</v>
      </c>
      <c r="F1083" s="8" t="s">
        <v>69</v>
      </c>
      <c r="G1083" s="7" t="s">
        <v>71</v>
      </c>
      <c r="H1083" s="9">
        <v>46008.0</v>
      </c>
      <c r="I1083" s="8" t="s">
        <v>1743</v>
      </c>
      <c r="J1083" s="7" t="s">
        <v>181</v>
      </c>
      <c r="K1083" s="8" t="s">
        <v>69</v>
      </c>
      <c r="L1083" s="10"/>
      <c r="M1083" s="10"/>
      <c r="N1083" s="11" t="s">
        <v>73</v>
      </c>
      <c r="O1083" s="12" t="s">
        <v>69</v>
      </c>
      <c r="P1083" s="13" t="s">
        <v>74</v>
      </c>
      <c r="Q1083" s="14" t="s">
        <v>75</v>
      </c>
      <c r="R1083" s="15">
        <v>34.89804</v>
      </c>
      <c r="S1083" s="15">
        <v>128.6045</v>
      </c>
      <c r="T1083" s="13" t="s">
        <v>76</v>
      </c>
      <c r="U1083" s="11" t="s">
        <v>77</v>
      </c>
      <c r="V1083" s="14" t="s">
        <v>78</v>
      </c>
      <c r="W1083" s="7">
        <v>174000.0</v>
      </c>
      <c r="X1083" s="7" t="s">
        <v>79</v>
      </c>
      <c r="Y1083" s="8" t="s">
        <v>69</v>
      </c>
      <c r="Z1083" s="10"/>
      <c r="AA1083" s="7"/>
      <c r="AB1083" s="10"/>
      <c r="AC1083" s="7"/>
      <c r="AD1083" s="7" t="s">
        <v>103</v>
      </c>
      <c r="AE1083" s="8" t="s">
        <v>69</v>
      </c>
      <c r="AF1083" s="7">
        <v>2025.0</v>
      </c>
      <c r="AG1083" s="8" t="s">
        <v>69</v>
      </c>
    </row>
    <row r="1084">
      <c r="A1084" s="7">
        <v>9977244.0</v>
      </c>
      <c r="B1084" s="8" t="s">
        <v>69</v>
      </c>
      <c r="C1084" s="7" t="s">
        <v>1745</v>
      </c>
      <c r="D1084" s="8" t="s">
        <v>1746</v>
      </c>
      <c r="E1084" s="7" t="s">
        <v>1747</v>
      </c>
      <c r="F1084" s="8" t="s">
        <v>69</v>
      </c>
      <c r="G1084" s="7" t="s">
        <v>71</v>
      </c>
      <c r="H1084" s="9">
        <v>45657.0</v>
      </c>
      <c r="I1084" s="8" t="s">
        <v>69</v>
      </c>
      <c r="J1084" s="7" t="s">
        <v>181</v>
      </c>
      <c r="K1084" s="8" t="s">
        <v>69</v>
      </c>
      <c r="L1084" s="10"/>
      <c r="M1084" s="10"/>
      <c r="N1084" s="11" t="s">
        <v>73</v>
      </c>
      <c r="O1084" s="12" t="s">
        <v>69</v>
      </c>
      <c r="P1084" s="13" t="s">
        <v>74</v>
      </c>
      <c r="Q1084" s="14" t="s">
        <v>75</v>
      </c>
      <c r="R1084" s="15">
        <v>34.89804</v>
      </c>
      <c r="S1084" s="15">
        <v>128.6045</v>
      </c>
      <c r="T1084" s="13" t="s">
        <v>76</v>
      </c>
      <c r="U1084" s="11" t="s">
        <v>77</v>
      </c>
      <c r="V1084" s="14" t="s">
        <v>78</v>
      </c>
      <c r="W1084" s="7">
        <v>174000.0</v>
      </c>
      <c r="X1084" s="7" t="s">
        <v>79</v>
      </c>
      <c r="Y1084" s="8" t="s">
        <v>69</v>
      </c>
      <c r="Z1084" s="10"/>
      <c r="AA1084" s="7"/>
      <c r="AB1084" s="10"/>
      <c r="AC1084" s="7"/>
      <c r="AD1084" s="7" t="s">
        <v>103</v>
      </c>
      <c r="AE1084" s="8" t="s">
        <v>69</v>
      </c>
      <c r="AF1084" s="7">
        <v>2025.0</v>
      </c>
      <c r="AG1084" s="8" t="s">
        <v>69</v>
      </c>
    </row>
    <row r="1085">
      <c r="A1085" s="7">
        <v>9977311.0</v>
      </c>
      <c r="B1085" s="8" t="s">
        <v>69</v>
      </c>
      <c r="C1085" s="7" t="s">
        <v>1748</v>
      </c>
      <c r="D1085" s="8" t="s">
        <v>1749</v>
      </c>
      <c r="E1085" s="7" t="s">
        <v>1750</v>
      </c>
      <c r="F1085" s="8" t="s">
        <v>69</v>
      </c>
      <c r="G1085" s="7" t="s">
        <v>71</v>
      </c>
      <c r="H1085" s="9">
        <v>46008.0</v>
      </c>
      <c r="I1085" s="8" t="s">
        <v>1749</v>
      </c>
      <c r="J1085" s="7" t="s">
        <v>181</v>
      </c>
      <c r="K1085" s="8" t="s">
        <v>69</v>
      </c>
      <c r="L1085" s="10"/>
      <c r="M1085" s="10"/>
      <c r="N1085" s="11" t="s">
        <v>73</v>
      </c>
      <c r="O1085" s="12" t="s">
        <v>69</v>
      </c>
      <c r="P1085" s="13" t="s">
        <v>74</v>
      </c>
      <c r="Q1085" s="14" t="s">
        <v>75</v>
      </c>
      <c r="R1085" s="15">
        <v>34.89804</v>
      </c>
      <c r="S1085" s="15">
        <v>128.6045</v>
      </c>
      <c r="T1085" s="13" t="s">
        <v>76</v>
      </c>
      <c r="U1085" s="11" t="s">
        <v>77</v>
      </c>
      <c r="V1085" s="14" t="s">
        <v>78</v>
      </c>
      <c r="W1085" s="7">
        <v>174000.0</v>
      </c>
      <c r="X1085" s="7" t="s">
        <v>79</v>
      </c>
      <c r="Y1085" s="8" t="s">
        <v>69</v>
      </c>
      <c r="Z1085" s="10"/>
      <c r="AA1085" s="7"/>
      <c r="AB1085" s="10"/>
      <c r="AC1085" s="7"/>
      <c r="AD1085" s="7" t="s">
        <v>103</v>
      </c>
      <c r="AE1085" s="8" t="s">
        <v>69</v>
      </c>
      <c r="AF1085" s="7">
        <v>2025.0</v>
      </c>
      <c r="AG1085" s="8" t="s">
        <v>69</v>
      </c>
    </row>
    <row r="1086">
      <c r="A1086" s="7">
        <v>9308431.0</v>
      </c>
      <c r="B1086" s="8" t="s">
        <v>69</v>
      </c>
      <c r="C1086" s="7" t="s">
        <v>1751</v>
      </c>
      <c r="D1086" s="8" t="s">
        <v>69</v>
      </c>
      <c r="E1086" s="7"/>
      <c r="F1086" s="7"/>
      <c r="G1086" s="7" t="s">
        <v>71</v>
      </c>
      <c r="H1086" s="9">
        <v>45657.0</v>
      </c>
      <c r="I1086" s="8" t="s">
        <v>69</v>
      </c>
      <c r="J1086" s="7" t="s">
        <v>154</v>
      </c>
      <c r="K1086" s="8" t="s">
        <v>69</v>
      </c>
      <c r="L1086" s="10"/>
      <c r="M1086" s="10"/>
      <c r="N1086" s="11" t="s">
        <v>107</v>
      </c>
      <c r="O1086" s="12" t="s">
        <v>69</v>
      </c>
      <c r="P1086" s="13" t="s">
        <v>74</v>
      </c>
      <c r="Q1086" s="14" t="s">
        <v>108</v>
      </c>
      <c r="R1086" s="15">
        <v>34.87385</v>
      </c>
      <c r="S1086" s="15">
        <v>128.6966</v>
      </c>
      <c r="T1086" s="13" t="s">
        <v>109</v>
      </c>
      <c r="U1086" s="11" t="s">
        <v>77</v>
      </c>
      <c r="V1086" s="14" t="s">
        <v>110</v>
      </c>
      <c r="W1086" s="7">
        <v>145700.0</v>
      </c>
      <c r="X1086" s="7" t="s">
        <v>79</v>
      </c>
      <c r="Y1086" s="8" t="s">
        <v>69</v>
      </c>
      <c r="Z1086" s="7" t="s">
        <v>80</v>
      </c>
      <c r="AA1086" s="8" t="s">
        <v>69</v>
      </c>
      <c r="AB1086" s="7" t="s">
        <v>89</v>
      </c>
      <c r="AC1086" s="8" t="s">
        <v>69</v>
      </c>
      <c r="AD1086" s="7" t="s">
        <v>114</v>
      </c>
      <c r="AE1086" s="8" t="s">
        <v>69</v>
      </c>
      <c r="AF1086" s="7">
        <v>2005.0</v>
      </c>
      <c r="AG1086" s="8" t="s">
        <v>69</v>
      </c>
    </row>
    <row r="1087">
      <c r="A1087" s="7">
        <v>9953250.0</v>
      </c>
      <c r="B1087" s="8" t="s">
        <v>69</v>
      </c>
      <c r="C1087" s="16" t="s">
        <v>1752</v>
      </c>
      <c r="D1087" s="17" t="s">
        <v>69</v>
      </c>
      <c r="E1087" s="19" t="s">
        <v>1753</v>
      </c>
      <c r="F1087" s="8" t="s">
        <v>69</v>
      </c>
      <c r="G1087" s="7" t="s">
        <v>71</v>
      </c>
      <c r="H1087" s="9">
        <v>45657.0</v>
      </c>
      <c r="I1087" s="8" t="s">
        <v>69</v>
      </c>
      <c r="J1087" s="7" t="s">
        <v>310</v>
      </c>
      <c r="K1087" s="8" t="s">
        <v>69</v>
      </c>
      <c r="L1087" s="10"/>
      <c r="M1087" s="10"/>
      <c r="N1087" s="11" t="s">
        <v>172</v>
      </c>
      <c r="O1087" s="12" t="s">
        <v>69</v>
      </c>
      <c r="P1087" s="13" t="s">
        <v>173</v>
      </c>
      <c r="Q1087" s="14" t="s">
        <v>174</v>
      </c>
      <c r="R1087" s="15">
        <v>31.271988</v>
      </c>
      <c r="S1087" s="15">
        <v>121.575478</v>
      </c>
      <c r="T1087" s="13" t="s">
        <v>175</v>
      </c>
      <c r="U1087" s="11" t="s">
        <v>77</v>
      </c>
      <c r="V1087" s="14" t="s">
        <v>176</v>
      </c>
      <c r="W1087" s="7">
        <v>174000.0</v>
      </c>
      <c r="X1087" s="7" t="s">
        <v>79</v>
      </c>
      <c r="Y1087" s="8" t="s">
        <v>69</v>
      </c>
      <c r="Z1087" s="7" t="s">
        <v>80</v>
      </c>
      <c r="AA1087" s="8" t="s">
        <v>69</v>
      </c>
      <c r="AB1087" s="7" t="s">
        <v>89</v>
      </c>
      <c r="AC1087" s="8" t="s">
        <v>69</v>
      </c>
      <c r="AD1087" s="7" t="s">
        <v>93</v>
      </c>
      <c r="AE1087" s="8" t="s">
        <v>69</v>
      </c>
      <c r="AF1087" s="7">
        <v>2024.0</v>
      </c>
      <c r="AG1087" s="8" t="s">
        <v>69</v>
      </c>
    </row>
    <row r="1088">
      <c r="A1088" s="7">
        <v>9977232.0</v>
      </c>
      <c r="B1088" s="8" t="s">
        <v>69</v>
      </c>
      <c r="C1088" s="16" t="s">
        <v>1754</v>
      </c>
      <c r="D1088" s="17" t="s">
        <v>69</v>
      </c>
      <c r="E1088" s="19" t="s">
        <v>1755</v>
      </c>
      <c r="F1088" s="8" t="s">
        <v>69</v>
      </c>
      <c r="G1088" s="7" t="s">
        <v>71</v>
      </c>
      <c r="H1088" s="9">
        <v>45657.0</v>
      </c>
      <c r="I1088" s="8" t="s">
        <v>69</v>
      </c>
      <c r="J1088" s="7" t="s">
        <v>181</v>
      </c>
      <c r="K1088" s="8" t="s">
        <v>69</v>
      </c>
      <c r="L1088" s="10"/>
      <c r="M1088" s="10"/>
      <c r="N1088" s="11" t="s">
        <v>73</v>
      </c>
      <c r="O1088" s="12" t="s">
        <v>69</v>
      </c>
      <c r="P1088" s="13" t="s">
        <v>74</v>
      </c>
      <c r="Q1088" s="14" t="s">
        <v>75</v>
      </c>
      <c r="R1088" s="15">
        <v>34.89804</v>
      </c>
      <c r="S1088" s="15">
        <v>128.6045</v>
      </c>
      <c r="T1088" s="13" t="s">
        <v>76</v>
      </c>
      <c r="U1088" s="11" t="s">
        <v>77</v>
      </c>
      <c r="V1088" s="14" t="s">
        <v>78</v>
      </c>
      <c r="W1088" s="7">
        <v>174000.0</v>
      </c>
      <c r="X1088" s="7" t="s">
        <v>79</v>
      </c>
      <c r="Y1088" s="8" t="s">
        <v>69</v>
      </c>
      <c r="Z1088" s="7" t="s">
        <v>80</v>
      </c>
      <c r="AA1088" s="8" t="s">
        <v>69</v>
      </c>
      <c r="AB1088" s="7" t="s">
        <v>89</v>
      </c>
      <c r="AC1088" s="8" t="s">
        <v>69</v>
      </c>
      <c r="AD1088" s="7" t="s">
        <v>103</v>
      </c>
      <c r="AE1088" s="8" t="s">
        <v>69</v>
      </c>
      <c r="AF1088" s="7">
        <v>2024.0</v>
      </c>
      <c r="AG1088" s="8" t="s">
        <v>69</v>
      </c>
    </row>
    <row r="1089">
      <c r="A1089" s="7">
        <v>9372731.0</v>
      </c>
      <c r="B1089" s="8" t="s">
        <v>69</v>
      </c>
      <c r="C1089" s="7" t="s">
        <v>1756</v>
      </c>
      <c r="D1089" s="8" t="s">
        <v>69</v>
      </c>
      <c r="E1089" s="7"/>
      <c r="F1089" s="7"/>
      <c r="G1089" s="7" t="s">
        <v>71</v>
      </c>
      <c r="H1089" s="9">
        <v>45657.0</v>
      </c>
      <c r="I1089" s="8" t="s">
        <v>69</v>
      </c>
      <c r="J1089" s="7" t="s">
        <v>72</v>
      </c>
      <c r="K1089" s="8" t="s">
        <v>69</v>
      </c>
      <c r="L1089" s="10"/>
      <c r="M1089" s="10"/>
      <c r="N1089" s="11" t="s">
        <v>73</v>
      </c>
      <c r="O1089" s="12" t="s">
        <v>69</v>
      </c>
      <c r="P1089" s="13" t="s">
        <v>74</v>
      </c>
      <c r="Q1089" s="14" t="s">
        <v>75</v>
      </c>
      <c r="R1089" s="15">
        <v>34.89804</v>
      </c>
      <c r="S1089" s="15">
        <v>128.6045</v>
      </c>
      <c r="T1089" s="13" t="s">
        <v>76</v>
      </c>
      <c r="U1089" s="11" t="s">
        <v>77</v>
      </c>
      <c r="V1089" s="14" t="s">
        <v>78</v>
      </c>
      <c r="W1089" s="7">
        <v>266000.0</v>
      </c>
      <c r="X1089" s="7" t="s">
        <v>79</v>
      </c>
      <c r="Y1089" s="8" t="s">
        <v>69</v>
      </c>
      <c r="Z1089" s="7" t="s">
        <v>80</v>
      </c>
      <c r="AA1089" s="8" t="s">
        <v>69</v>
      </c>
      <c r="AB1089" s="7" t="s">
        <v>81</v>
      </c>
      <c r="AC1089" s="8" t="s">
        <v>69</v>
      </c>
      <c r="AD1089" s="7" t="s">
        <v>82</v>
      </c>
      <c r="AE1089" s="8" t="s">
        <v>69</v>
      </c>
      <c r="AF1089" s="7">
        <v>2008.0</v>
      </c>
      <c r="AG1089" s="8" t="s">
        <v>69</v>
      </c>
    </row>
    <row r="1090">
      <c r="A1090" s="7">
        <v>9976915.0</v>
      </c>
      <c r="B1090" s="8" t="s">
        <v>69</v>
      </c>
      <c r="C1090" s="7" t="s">
        <v>1757</v>
      </c>
      <c r="D1090" s="8" t="s">
        <v>69</v>
      </c>
      <c r="E1090" s="7"/>
      <c r="F1090" s="7"/>
      <c r="G1090" s="7" t="s">
        <v>71</v>
      </c>
      <c r="H1090" s="9">
        <v>46008.0</v>
      </c>
      <c r="I1090" s="8" t="s">
        <v>1758</v>
      </c>
      <c r="J1090" s="7" t="s">
        <v>185</v>
      </c>
      <c r="K1090" s="8" t="s">
        <v>69</v>
      </c>
      <c r="L1090" s="10"/>
      <c r="M1090" s="10"/>
      <c r="N1090" s="11" t="s">
        <v>107</v>
      </c>
      <c r="O1090" s="12" t="s">
        <v>69</v>
      </c>
      <c r="P1090" s="13" t="s">
        <v>74</v>
      </c>
      <c r="Q1090" s="14" t="s">
        <v>108</v>
      </c>
      <c r="R1090" s="15">
        <v>34.87385</v>
      </c>
      <c r="S1090" s="15">
        <v>128.6966</v>
      </c>
      <c r="T1090" s="13" t="s">
        <v>109</v>
      </c>
      <c r="U1090" s="11" t="s">
        <v>77</v>
      </c>
      <c r="V1090" s="14" t="s">
        <v>110</v>
      </c>
      <c r="W1090" s="7">
        <v>174000.0</v>
      </c>
      <c r="X1090" s="7" t="s">
        <v>79</v>
      </c>
      <c r="Y1090" s="8" t="s">
        <v>69</v>
      </c>
      <c r="Z1090" s="10"/>
      <c r="AA1090" s="7"/>
      <c r="AB1090" s="10"/>
      <c r="AC1090" s="7"/>
      <c r="AD1090" s="7" t="s">
        <v>103</v>
      </c>
      <c r="AE1090" s="8" t="s">
        <v>69</v>
      </c>
      <c r="AF1090" s="7">
        <v>2025.0</v>
      </c>
      <c r="AG1090" s="8" t="s">
        <v>69</v>
      </c>
    </row>
    <row r="1091">
      <c r="A1091" s="7"/>
      <c r="B1091" s="7"/>
      <c r="C1091" s="7" t="s">
        <v>1759</v>
      </c>
      <c r="D1091" s="8" t="s">
        <v>1760</v>
      </c>
      <c r="E1091" s="7"/>
      <c r="F1091" s="7"/>
      <c r="G1091" s="7" t="s">
        <v>98</v>
      </c>
      <c r="H1091" s="9">
        <v>45657.0</v>
      </c>
      <c r="I1091" s="8" t="s">
        <v>69</v>
      </c>
      <c r="J1091" s="7" t="s">
        <v>1052</v>
      </c>
      <c r="K1091" s="8" t="s">
        <v>69</v>
      </c>
      <c r="L1091" s="10"/>
      <c r="M1091" s="10"/>
      <c r="N1091" s="11" t="s">
        <v>172</v>
      </c>
      <c r="O1091" s="12" t="s">
        <v>69</v>
      </c>
      <c r="P1091" s="13" t="s">
        <v>173</v>
      </c>
      <c r="Q1091" s="14" t="s">
        <v>174</v>
      </c>
      <c r="R1091" s="15">
        <v>31.271988</v>
      </c>
      <c r="S1091" s="15">
        <v>121.575478</v>
      </c>
      <c r="T1091" s="13" t="s">
        <v>175</v>
      </c>
      <c r="U1091" s="11" t="s">
        <v>77</v>
      </c>
      <c r="V1091" s="14" t="s">
        <v>176</v>
      </c>
      <c r="W1091" s="7">
        <v>174000.0</v>
      </c>
      <c r="X1091" s="7" t="s">
        <v>79</v>
      </c>
      <c r="Y1091" s="8" t="s">
        <v>69</v>
      </c>
      <c r="Z1091" s="10"/>
      <c r="AA1091" s="7"/>
      <c r="AB1091" s="10"/>
      <c r="AC1091" s="7"/>
      <c r="AD1091" s="7" t="s">
        <v>93</v>
      </c>
      <c r="AE1091" s="8" t="s">
        <v>69</v>
      </c>
      <c r="AF1091" s="7">
        <v>2026.0</v>
      </c>
      <c r="AG1091" s="8" t="s">
        <v>69</v>
      </c>
    </row>
    <row r="1092">
      <c r="A1092" s="7">
        <v>9434266.0</v>
      </c>
      <c r="B1092" s="8" t="s">
        <v>69</v>
      </c>
      <c r="C1092" s="7" t="s">
        <v>1761</v>
      </c>
      <c r="D1092" s="8" t="s">
        <v>69</v>
      </c>
      <c r="E1092" s="7"/>
      <c r="F1092" s="7"/>
      <c r="G1092" s="7" t="s">
        <v>71</v>
      </c>
      <c r="H1092" s="9">
        <v>45657.0</v>
      </c>
      <c r="I1092" s="8" t="s">
        <v>69</v>
      </c>
      <c r="J1092" s="7" t="s">
        <v>95</v>
      </c>
      <c r="K1092" s="8" t="s">
        <v>69</v>
      </c>
      <c r="L1092" s="10"/>
      <c r="M1092" s="10"/>
      <c r="N1092" s="11" t="s">
        <v>107</v>
      </c>
      <c r="O1092" s="12" t="s">
        <v>69</v>
      </c>
      <c r="P1092" s="13" t="s">
        <v>74</v>
      </c>
      <c r="Q1092" s="14" t="s">
        <v>108</v>
      </c>
      <c r="R1092" s="15">
        <v>34.87385</v>
      </c>
      <c r="S1092" s="15">
        <v>128.6966</v>
      </c>
      <c r="T1092" s="13" t="s">
        <v>109</v>
      </c>
      <c r="U1092" s="11" t="s">
        <v>77</v>
      </c>
      <c r="V1092" s="14" t="s">
        <v>110</v>
      </c>
      <c r="W1092" s="7">
        <v>173400.0</v>
      </c>
      <c r="X1092" s="7" t="s">
        <v>79</v>
      </c>
      <c r="Y1092" s="8" t="s">
        <v>69</v>
      </c>
      <c r="Z1092" s="7" t="s">
        <v>80</v>
      </c>
      <c r="AA1092" s="8" t="s">
        <v>69</v>
      </c>
      <c r="AB1092" s="7" t="s">
        <v>89</v>
      </c>
      <c r="AC1092" s="8" t="s">
        <v>69</v>
      </c>
      <c r="AD1092" s="7" t="s">
        <v>90</v>
      </c>
      <c r="AE1092" s="8" t="s">
        <v>69</v>
      </c>
      <c r="AF1092" s="7">
        <v>2010.0</v>
      </c>
      <c r="AG1092" s="8" t="s">
        <v>69</v>
      </c>
    </row>
    <row r="1093">
      <c r="A1093" s="7">
        <v>9837066.0</v>
      </c>
      <c r="B1093" s="8" t="s">
        <v>69</v>
      </c>
      <c r="C1093" s="7" t="s">
        <v>1762</v>
      </c>
      <c r="D1093" s="8" t="s">
        <v>69</v>
      </c>
      <c r="E1093" s="7"/>
      <c r="F1093" s="7"/>
      <c r="G1093" s="7" t="s">
        <v>71</v>
      </c>
      <c r="H1093" s="9">
        <v>45657.0</v>
      </c>
      <c r="I1093" s="8" t="s">
        <v>69</v>
      </c>
      <c r="J1093" s="7" t="s">
        <v>1763</v>
      </c>
      <c r="K1093" s="8" t="s">
        <v>69</v>
      </c>
      <c r="L1093" s="10"/>
      <c r="M1093" s="10"/>
      <c r="N1093" s="11" t="s">
        <v>85</v>
      </c>
      <c r="O1093" s="12" t="s">
        <v>69</v>
      </c>
      <c r="P1093" s="13" t="s">
        <v>74</v>
      </c>
      <c r="Q1093" s="14" t="s">
        <v>86</v>
      </c>
      <c r="R1093" s="15">
        <v>35.51613</v>
      </c>
      <c r="S1093" s="15">
        <v>129.4383</v>
      </c>
      <c r="T1093" s="13" t="s">
        <v>87</v>
      </c>
      <c r="U1093" s="11" t="s">
        <v>77</v>
      </c>
      <c r="V1093" s="14" t="s">
        <v>88</v>
      </c>
      <c r="W1093" s="7">
        <v>180000.0</v>
      </c>
      <c r="X1093" s="7" t="s">
        <v>79</v>
      </c>
      <c r="Y1093" s="8" t="s">
        <v>69</v>
      </c>
      <c r="Z1093" s="7" t="s">
        <v>80</v>
      </c>
      <c r="AA1093" s="8" t="s">
        <v>69</v>
      </c>
      <c r="AB1093" s="7" t="s">
        <v>238</v>
      </c>
      <c r="AC1093" s="8" t="s">
        <v>69</v>
      </c>
      <c r="AD1093" s="7" t="s">
        <v>90</v>
      </c>
      <c r="AE1093" s="8" t="s">
        <v>69</v>
      </c>
      <c r="AF1093" s="7">
        <v>2020.0</v>
      </c>
      <c r="AG1093" s="8" t="s">
        <v>69</v>
      </c>
    </row>
    <row r="1094">
      <c r="A1094" s="7">
        <v>9630004.0</v>
      </c>
      <c r="B1094" s="8" t="s">
        <v>69</v>
      </c>
      <c r="C1094" s="7" t="s">
        <v>1764</v>
      </c>
      <c r="D1094" s="8" t="s">
        <v>69</v>
      </c>
      <c r="E1094" s="7"/>
      <c r="F1094" s="7"/>
      <c r="G1094" s="7" t="s">
        <v>71</v>
      </c>
      <c r="H1094" s="9">
        <v>45657.0</v>
      </c>
      <c r="I1094" s="8" t="s">
        <v>69</v>
      </c>
      <c r="J1094" s="7" t="s">
        <v>334</v>
      </c>
      <c r="K1094" s="8" t="s">
        <v>69</v>
      </c>
      <c r="L1094" s="10"/>
      <c r="M1094" s="10"/>
      <c r="N1094" s="11" t="s">
        <v>388</v>
      </c>
      <c r="O1094" s="12" t="s">
        <v>69</v>
      </c>
      <c r="P1094" s="11" t="s">
        <v>74</v>
      </c>
      <c r="Q1094" s="24" t="s">
        <v>568</v>
      </c>
      <c r="R1094" s="11">
        <v>35.109584</v>
      </c>
      <c r="S1094" s="11">
        <v>128.716097</v>
      </c>
      <c r="T1094" s="11" t="s">
        <v>390</v>
      </c>
      <c r="U1094" s="11" t="s">
        <v>77</v>
      </c>
      <c r="V1094" s="24" t="s">
        <v>391</v>
      </c>
      <c r="W1094" s="7">
        <v>170200.0</v>
      </c>
      <c r="X1094" s="7" t="s">
        <v>79</v>
      </c>
      <c r="Y1094" s="8" t="s">
        <v>69</v>
      </c>
      <c r="Z1094" s="7" t="s">
        <v>80</v>
      </c>
      <c r="AA1094" s="8" t="s">
        <v>69</v>
      </c>
      <c r="AB1094" s="7" t="s">
        <v>89</v>
      </c>
      <c r="AC1094" s="8" t="s">
        <v>69</v>
      </c>
      <c r="AD1094" s="7" t="s">
        <v>90</v>
      </c>
      <c r="AE1094" s="8" t="s">
        <v>69</v>
      </c>
      <c r="AF1094" s="7">
        <v>2014.0</v>
      </c>
      <c r="AG1094" s="8" t="s">
        <v>69</v>
      </c>
    </row>
    <row r="1095">
      <c r="A1095" s="7">
        <v>9960588.0</v>
      </c>
      <c r="B1095" s="8" t="s">
        <v>69</v>
      </c>
      <c r="C1095" s="7" t="s">
        <v>1765</v>
      </c>
      <c r="D1095" s="8" t="s">
        <v>69</v>
      </c>
      <c r="E1095" s="7"/>
      <c r="F1095" s="7"/>
      <c r="G1095" s="7" t="s">
        <v>71</v>
      </c>
      <c r="H1095" s="9">
        <v>46002.0</v>
      </c>
      <c r="I1095" s="8" t="s">
        <v>1766</v>
      </c>
      <c r="J1095" s="7" t="s">
        <v>314</v>
      </c>
      <c r="K1095" s="8" t="s">
        <v>69</v>
      </c>
      <c r="L1095" s="10"/>
      <c r="M1095" s="10"/>
      <c r="N1095" s="11" t="s">
        <v>107</v>
      </c>
      <c r="O1095" s="12" t="s">
        <v>69</v>
      </c>
      <c r="P1095" s="13" t="s">
        <v>74</v>
      </c>
      <c r="Q1095" s="14" t="s">
        <v>108</v>
      </c>
      <c r="R1095" s="15">
        <v>34.87385</v>
      </c>
      <c r="S1095" s="15">
        <v>128.6966</v>
      </c>
      <c r="T1095" s="13" t="s">
        <v>109</v>
      </c>
      <c r="U1095" s="11" t="s">
        <v>77</v>
      </c>
      <c r="V1095" s="14" t="s">
        <v>110</v>
      </c>
      <c r="W1095" s="7">
        <v>174000.0</v>
      </c>
      <c r="X1095" s="7" t="s">
        <v>79</v>
      </c>
      <c r="Y1095" s="8" t="s">
        <v>69</v>
      </c>
      <c r="Z1095" s="10"/>
      <c r="AA1095" s="7"/>
      <c r="AB1095" s="10"/>
      <c r="AC1095" s="7"/>
      <c r="AD1095" s="7" t="s">
        <v>96</v>
      </c>
      <c r="AE1095" s="8" t="s">
        <v>69</v>
      </c>
      <c r="AF1095" s="7">
        <v>2025.0</v>
      </c>
      <c r="AG1095" s="8" t="s">
        <v>69</v>
      </c>
    </row>
    <row r="1096">
      <c r="A1096" s="7">
        <v>9958846.0</v>
      </c>
      <c r="B1096" s="8" t="s">
        <v>69</v>
      </c>
      <c r="C1096" s="7" t="s">
        <v>1767</v>
      </c>
      <c r="D1096" s="8" t="s">
        <v>69</v>
      </c>
      <c r="E1096" s="7"/>
      <c r="F1096" s="7"/>
      <c r="G1096" s="7" t="s">
        <v>71</v>
      </c>
      <c r="H1096" s="9">
        <v>45657.0</v>
      </c>
      <c r="I1096" s="8" t="s">
        <v>69</v>
      </c>
      <c r="J1096" s="7" t="s">
        <v>829</v>
      </c>
      <c r="K1096" s="8" t="s">
        <v>69</v>
      </c>
      <c r="L1096" s="10"/>
      <c r="M1096" s="10"/>
      <c r="N1096" s="11" t="s">
        <v>73</v>
      </c>
      <c r="O1096" s="12" t="s">
        <v>69</v>
      </c>
      <c r="P1096" s="13" t="s">
        <v>74</v>
      </c>
      <c r="Q1096" s="14" t="s">
        <v>75</v>
      </c>
      <c r="R1096" s="15">
        <v>34.89804</v>
      </c>
      <c r="S1096" s="15">
        <v>128.6045</v>
      </c>
      <c r="T1096" s="13" t="s">
        <v>76</v>
      </c>
      <c r="U1096" s="11" t="s">
        <v>77</v>
      </c>
      <c r="V1096" s="14" t="s">
        <v>78</v>
      </c>
      <c r="W1096" s="7">
        <v>174000.0</v>
      </c>
      <c r="X1096" s="7" t="s">
        <v>79</v>
      </c>
      <c r="Y1096" s="8" t="s">
        <v>69</v>
      </c>
      <c r="Z1096" s="7" t="s">
        <v>80</v>
      </c>
      <c r="AA1096" s="8" t="s">
        <v>69</v>
      </c>
      <c r="AB1096" s="7" t="s">
        <v>89</v>
      </c>
      <c r="AC1096" s="8" t="s">
        <v>69</v>
      </c>
      <c r="AD1096" s="7" t="s">
        <v>103</v>
      </c>
      <c r="AE1096" s="8" t="s">
        <v>69</v>
      </c>
      <c r="AF1096" s="7">
        <v>2024.0</v>
      </c>
      <c r="AG1096" s="8" t="s">
        <v>69</v>
      </c>
    </row>
    <row r="1097">
      <c r="A1097" s="7">
        <v>9960590.0</v>
      </c>
      <c r="B1097" s="8" t="s">
        <v>69</v>
      </c>
      <c r="C1097" s="7" t="s">
        <v>1768</v>
      </c>
      <c r="D1097" s="8" t="s">
        <v>69</v>
      </c>
      <c r="E1097" s="7"/>
      <c r="F1097" s="7"/>
      <c r="G1097" s="7" t="s">
        <v>71</v>
      </c>
      <c r="H1097" s="9">
        <v>46002.0</v>
      </c>
      <c r="I1097" s="8" t="s">
        <v>1769</v>
      </c>
      <c r="J1097" s="7" t="s">
        <v>314</v>
      </c>
      <c r="K1097" s="8" t="s">
        <v>69</v>
      </c>
      <c r="L1097" s="10"/>
      <c r="M1097" s="10"/>
      <c r="N1097" s="11" t="s">
        <v>107</v>
      </c>
      <c r="O1097" s="12" t="s">
        <v>69</v>
      </c>
      <c r="P1097" s="13" t="s">
        <v>74</v>
      </c>
      <c r="Q1097" s="14" t="s">
        <v>108</v>
      </c>
      <c r="R1097" s="15">
        <v>34.87385</v>
      </c>
      <c r="S1097" s="15">
        <v>128.6966</v>
      </c>
      <c r="T1097" s="13" t="s">
        <v>109</v>
      </c>
      <c r="U1097" s="11" t="s">
        <v>77</v>
      </c>
      <c r="V1097" s="14" t="s">
        <v>110</v>
      </c>
      <c r="W1097" s="7">
        <v>174000.0</v>
      </c>
      <c r="X1097" s="7" t="s">
        <v>79</v>
      </c>
      <c r="Y1097" s="8" t="s">
        <v>69</v>
      </c>
      <c r="Z1097" s="10"/>
      <c r="AA1097" s="7"/>
      <c r="AB1097" s="10"/>
      <c r="AC1097" s="7"/>
      <c r="AD1097" s="7" t="s">
        <v>96</v>
      </c>
      <c r="AE1097" s="8" t="s">
        <v>69</v>
      </c>
      <c r="AF1097" s="7">
        <v>2025.0</v>
      </c>
      <c r="AG1097" s="8" t="s">
        <v>69</v>
      </c>
    </row>
    <row r="1098">
      <c r="A1098" s="7">
        <v>9956599.0</v>
      </c>
      <c r="B1098" s="8" t="s">
        <v>69</v>
      </c>
      <c r="C1098" s="7" t="s">
        <v>1770</v>
      </c>
      <c r="D1098" s="8" t="s">
        <v>69</v>
      </c>
      <c r="E1098" s="7"/>
      <c r="F1098" s="7"/>
      <c r="G1098" s="7" t="s">
        <v>71</v>
      </c>
      <c r="H1098" s="9">
        <v>45657.0</v>
      </c>
      <c r="I1098" s="8" t="s">
        <v>69</v>
      </c>
      <c r="J1098" s="7" t="s">
        <v>829</v>
      </c>
      <c r="K1098" s="8" t="s">
        <v>69</v>
      </c>
      <c r="L1098" s="10"/>
      <c r="M1098" s="10"/>
      <c r="N1098" s="11" t="s">
        <v>73</v>
      </c>
      <c r="O1098" s="12" t="s">
        <v>69</v>
      </c>
      <c r="P1098" s="13" t="s">
        <v>74</v>
      </c>
      <c r="Q1098" s="14" t="s">
        <v>75</v>
      </c>
      <c r="R1098" s="15">
        <v>34.89804</v>
      </c>
      <c r="S1098" s="15">
        <v>128.6045</v>
      </c>
      <c r="T1098" s="13" t="s">
        <v>76</v>
      </c>
      <c r="U1098" s="11" t="s">
        <v>77</v>
      </c>
      <c r="V1098" s="14" t="s">
        <v>78</v>
      </c>
      <c r="W1098" s="7">
        <v>174000.0</v>
      </c>
      <c r="X1098" s="7" t="s">
        <v>79</v>
      </c>
      <c r="Y1098" s="8" t="s">
        <v>69</v>
      </c>
      <c r="Z1098" s="7" t="s">
        <v>80</v>
      </c>
      <c r="AA1098" s="8" t="s">
        <v>69</v>
      </c>
      <c r="AB1098" s="7" t="s">
        <v>89</v>
      </c>
      <c r="AC1098" s="8" t="s">
        <v>69</v>
      </c>
      <c r="AD1098" s="7" t="s">
        <v>90</v>
      </c>
      <c r="AE1098" s="8" t="s">
        <v>69</v>
      </c>
      <c r="AF1098" s="7">
        <v>2024.0</v>
      </c>
      <c r="AG1098" s="8" t="s">
        <v>69</v>
      </c>
    </row>
    <row r="1099">
      <c r="A1099" s="7">
        <v>9895238.0</v>
      </c>
      <c r="B1099" s="8" t="s">
        <v>69</v>
      </c>
      <c r="C1099" s="7" t="s">
        <v>1771</v>
      </c>
      <c r="D1099" s="8" t="s">
        <v>69</v>
      </c>
      <c r="E1099" s="7"/>
      <c r="F1099" s="7"/>
      <c r="G1099" s="7" t="s">
        <v>71</v>
      </c>
      <c r="H1099" s="9">
        <v>45657.0</v>
      </c>
      <c r="I1099" s="8" t="s">
        <v>69</v>
      </c>
      <c r="J1099" s="7" t="s">
        <v>189</v>
      </c>
      <c r="K1099" s="8" t="s">
        <v>69</v>
      </c>
      <c r="L1099" s="10"/>
      <c r="M1099" s="10"/>
      <c r="N1099" s="11" t="s">
        <v>85</v>
      </c>
      <c r="O1099" s="12" t="s">
        <v>69</v>
      </c>
      <c r="P1099" s="13" t="s">
        <v>74</v>
      </c>
      <c r="Q1099" s="14" t="s">
        <v>86</v>
      </c>
      <c r="R1099" s="15">
        <v>35.51613</v>
      </c>
      <c r="S1099" s="15">
        <v>129.4383</v>
      </c>
      <c r="T1099" s="13" t="s">
        <v>87</v>
      </c>
      <c r="U1099" s="11" t="s">
        <v>77</v>
      </c>
      <c r="V1099" s="14" t="s">
        <v>88</v>
      </c>
      <c r="W1099" s="7">
        <v>174000.0</v>
      </c>
      <c r="X1099" s="7" t="s">
        <v>79</v>
      </c>
      <c r="Y1099" s="8" t="s">
        <v>69</v>
      </c>
      <c r="Z1099" s="7" t="s">
        <v>80</v>
      </c>
      <c r="AA1099" s="8" t="s">
        <v>69</v>
      </c>
      <c r="AB1099" s="7" t="s">
        <v>89</v>
      </c>
      <c r="AC1099" s="8" t="s">
        <v>69</v>
      </c>
      <c r="AD1099" s="7" t="s">
        <v>93</v>
      </c>
      <c r="AE1099" s="8" t="s">
        <v>69</v>
      </c>
      <c r="AF1099" s="7">
        <v>2021.0</v>
      </c>
      <c r="AG1099" s="8" t="s">
        <v>69</v>
      </c>
    </row>
    <row r="1100">
      <c r="A1100" s="7">
        <v>9950105.0</v>
      </c>
      <c r="B1100" s="8" t="s">
        <v>69</v>
      </c>
      <c r="C1100" s="7" t="s">
        <v>1772</v>
      </c>
      <c r="D1100" s="8" t="s">
        <v>69</v>
      </c>
      <c r="E1100" s="7"/>
      <c r="F1100" s="7"/>
      <c r="G1100" s="7" t="s">
        <v>71</v>
      </c>
      <c r="H1100" s="9">
        <v>45657.0</v>
      </c>
      <c r="I1100" s="8" t="s">
        <v>69</v>
      </c>
      <c r="J1100" s="7" t="s">
        <v>189</v>
      </c>
      <c r="K1100" s="8" t="s">
        <v>69</v>
      </c>
      <c r="L1100" s="10"/>
      <c r="M1100" s="10"/>
      <c r="N1100" s="11" t="s">
        <v>85</v>
      </c>
      <c r="O1100" s="12" t="s">
        <v>69</v>
      </c>
      <c r="P1100" s="13" t="s">
        <v>74</v>
      </c>
      <c r="Q1100" s="14" t="s">
        <v>86</v>
      </c>
      <c r="R1100" s="15">
        <v>35.51613</v>
      </c>
      <c r="S1100" s="15">
        <v>129.4383</v>
      </c>
      <c r="T1100" s="13" t="s">
        <v>87</v>
      </c>
      <c r="U1100" s="11" t="s">
        <v>77</v>
      </c>
      <c r="V1100" s="14" t="s">
        <v>88</v>
      </c>
      <c r="W1100" s="7">
        <v>174000.0</v>
      </c>
      <c r="X1100" s="7" t="s">
        <v>79</v>
      </c>
      <c r="Y1100" s="8" t="s">
        <v>69</v>
      </c>
      <c r="Z1100" s="7" t="s">
        <v>80</v>
      </c>
      <c r="AA1100" s="8" t="s">
        <v>69</v>
      </c>
      <c r="AB1100" s="7" t="s">
        <v>89</v>
      </c>
      <c r="AC1100" s="8" t="s">
        <v>69</v>
      </c>
      <c r="AD1100" s="7" t="s">
        <v>93</v>
      </c>
      <c r="AE1100" s="8" t="s">
        <v>69</v>
      </c>
      <c r="AF1100" s="7">
        <v>2023.0</v>
      </c>
      <c r="AG1100" s="8" t="s">
        <v>69</v>
      </c>
    </row>
    <row r="1101">
      <c r="A1101" s="7">
        <v>9864667.0</v>
      </c>
      <c r="B1101" s="8" t="s">
        <v>69</v>
      </c>
      <c r="C1101" s="7" t="s">
        <v>1773</v>
      </c>
      <c r="D1101" s="8" t="s">
        <v>69</v>
      </c>
      <c r="E1101" s="7"/>
      <c r="F1101" s="7"/>
      <c r="G1101" s="7" t="s">
        <v>71</v>
      </c>
      <c r="H1101" s="9">
        <v>45657.0</v>
      </c>
      <c r="I1101" s="8" t="s">
        <v>69</v>
      </c>
      <c r="J1101" s="7" t="s">
        <v>258</v>
      </c>
      <c r="K1101" s="8" t="s">
        <v>69</v>
      </c>
      <c r="L1101" s="10"/>
      <c r="M1101" s="10"/>
      <c r="N1101" s="11" t="s">
        <v>85</v>
      </c>
      <c r="O1101" s="12" t="s">
        <v>69</v>
      </c>
      <c r="P1101" s="13" t="s">
        <v>74</v>
      </c>
      <c r="Q1101" s="14" t="s">
        <v>86</v>
      </c>
      <c r="R1101" s="15">
        <v>35.51613</v>
      </c>
      <c r="S1101" s="15">
        <v>129.4383</v>
      </c>
      <c r="T1101" s="13" t="s">
        <v>87</v>
      </c>
      <c r="U1101" s="11" t="s">
        <v>77</v>
      </c>
      <c r="V1101" s="14" t="s">
        <v>88</v>
      </c>
      <c r="W1101" s="7">
        <v>170520.0</v>
      </c>
      <c r="X1101" s="7" t="s">
        <v>79</v>
      </c>
      <c r="Y1101" s="8" t="s">
        <v>69</v>
      </c>
      <c r="Z1101" s="7" t="s">
        <v>80</v>
      </c>
      <c r="AA1101" s="8" t="s">
        <v>69</v>
      </c>
      <c r="AB1101" s="7" t="s">
        <v>89</v>
      </c>
      <c r="AC1101" s="8" t="s">
        <v>69</v>
      </c>
      <c r="AD1101" s="7" t="s">
        <v>93</v>
      </c>
      <c r="AE1101" s="8" t="s">
        <v>69</v>
      </c>
      <c r="AF1101" s="7">
        <v>2020.0</v>
      </c>
      <c r="AG1101" s="8" t="s">
        <v>69</v>
      </c>
    </row>
    <row r="1102">
      <c r="A1102" s="7">
        <v>9902756.0</v>
      </c>
      <c r="B1102" s="8" t="s">
        <v>69</v>
      </c>
      <c r="C1102" s="7" t="s">
        <v>1774</v>
      </c>
      <c r="D1102" s="8" t="s">
        <v>69</v>
      </c>
      <c r="E1102" s="7"/>
      <c r="F1102" s="7"/>
      <c r="G1102" s="7" t="s">
        <v>71</v>
      </c>
      <c r="H1102" s="9">
        <v>45657.0</v>
      </c>
      <c r="I1102" s="8" t="s">
        <v>69</v>
      </c>
      <c r="J1102" s="7" t="s">
        <v>189</v>
      </c>
      <c r="K1102" s="8" t="s">
        <v>69</v>
      </c>
      <c r="L1102" s="10"/>
      <c r="M1102" s="10"/>
      <c r="N1102" s="11" t="s">
        <v>85</v>
      </c>
      <c r="O1102" s="12" t="s">
        <v>69</v>
      </c>
      <c r="P1102" s="13" t="s">
        <v>74</v>
      </c>
      <c r="Q1102" s="14" t="s">
        <v>86</v>
      </c>
      <c r="R1102" s="15">
        <v>35.51613</v>
      </c>
      <c r="S1102" s="15">
        <v>129.4383</v>
      </c>
      <c r="T1102" s="13" t="s">
        <v>87</v>
      </c>
      <c r="U1102" s="11" t="s">
        <v>77</v>
      </c>
      <c r="V1102" s="14" t="s">
        <v>88</v>
      </c>
      <c r="W1102" s="7">
        <v>174000.0</v>
      </c>
      <c r="X1102" s="7" t="s">
        <v>79</v>
      </c>
      <c r="Y1102" s="8" t="s">
        <v>69</v>
      </c>
      <c r="Z1102" s="7" t="s">
        <v>80</v>
      </c>
      <c r="AA1102" s="8" t="s">
        <v>69</v>
      </c>
      <c r="AB1102" s="7" t="s">
        <v>89</v>
      </c>
      <c r="AC1102" s="8" t="s">
        <v>69</v>
      </c>
      <c r="AD1102" s="7" t="s">
        <v>93</v>
      </c>
      <c r="AE1102" s="8" t="s">
        <v>69</v>
      </c>
      <c r="AF1102" s="7">
        <v>2022.0</v>
      </c>
      <c r="AG1102" s="8" t="s">
        <v>69</v>
      </c>
    </row>
    <row r="1103">
      <c r="A1103" s="7">
        <v>9750701.0</v>
      </c>
      <c r="B1103" s="8" t="s">
        <v>69</v>
      </c>
      <c r="C1103" s="7" t="s">
        <v>1775</v>
      </c>
      <c r="D1103" s="8" t="s">
        <v>69</v>
      </c>
      <c r="E1103" s="7"/>
      <c r="F1103" s="7"/>
      <c r="G1103" s="7" t="s">
        <v>71</v>
      </c>
      <c r="H1103" s="9">
        <v>45657.0</v>
      </c>
      <c r="I1103" s="8" t="s">
        <v>69</v>
      </c>
      <c r="J1103" s="7" t="s">
        <v>310</v>
      </c>
      <c r="K1103" s="8" t="s">
        <v>69</v>
      </c>
      <c r="L1103" s="10"/>
      <c r="M1103" s="10"/>
      <c r="N1103" s="11" t="s">
        <v>107</v>
      </c>
      <c r="O1103" s="12" t="s">
        <v>69</v>
      </c>
      <c r="P1103" s="13" t="s">
        <v>74</v>
      </c>
      <c r="Q1103" s="14" t="s">
        <v>108</v>
      </c>
      <c r="R1103" s="15">
        <v>34.87385</v>
      </c>
      <c r="S1103" s="15">
        <v>128.6966</v>
      </c>
      <c r="T1103" s="13" t="s">
        <v>109</v>
      </c>
      <c r="U1103" s="11" t="s">
        <v>77</v>
      </c>
      <c r="V1103" s="14" t="s">
        <v>110</v>
      </c>
      <c r="W1103" s="7">
        <v>172000.0</v>
      </c>
      <c r="X1103" s="7" t="s">
        <v>79</v>
      </c>
      <c r="Y1103" s="8" t="s">
        <v>69</v>
      </c>
      <c r="Z1103" s="7" t="s">
        <v>80</v>
      </c>
      <c r="AA1103" s="8" t="s">
        <v>69</v>
      </c>
      <c r="AB1103" s="7" t="s">
        <v>335</v>
      </c>
      <c r="AC1103" s="8" t="s">
        <v>69</v>
      </c>
      <c r="AD1103" s="7" t="s">
        <v>90</v>
      </c>
      <c r="AE1103" s="8" t="s">
        <v>69</v>
      </c>
      <c r="AF1103" s="7">
        <v>2018.0</v>
      </c>
      <c r="AG1103" s="8" t="s">
        <v>69</v>
      </c>
    </row>
    <row r="1104">
      <c r="A1104" s="7">
        <v>9750658.0</v>
      </c>
      <c r="B1104" s="8" t="s">
        <v>69</v>
      </c>
      <c r="C1104" s="7" t="s">
        <v>1776</v>
      </c>
      <c r="D1104" s="8" t="s">
        <v>69</v>
      </c>
      <c r="E1104" s="7"/>
      <c r="F1104" s="7"/>
      <c r="G1104" s="7" t="s">
        <v>71</v>
      </c>
      <c r="H1104" s="9">
        <v>45657.0</v>
      </c>
      <c r="I1104" s="8" t="s">
        <v>69</v>
      </c>
      <c r="J1104" s="7" t="s">
        <v>310</v>
      </c>
      <c r="K1104" s="8" t="s">
        <v>69</v>
      </c>
      <c r="L1104" s="10"/>
      <c r="M1104" s="10"/>
      <c r="N1104" s="11" t="s">
        <v>107</v>
      </c>
      <c r="O1104" s="12" t="s">
        <v>69</v>
      </c>
      <c r="P1104" s="13" t="s">
        <v>74</v>
      </c>
      <c r="Q1104" s="14" t="s">
        <v>108</v>
      </c>
      <c r="R1104" s="15">
        <v>34.87385</v>
      </c>
      <c r="S1104" s="15">
        <v>128.6966</v>
      </c>
      <c r="T1104" s="13" t="s">
        <v>109</v>
      </c>
      <c r="U1104" s="11" t="s">
        <v>77</v>
      </c>
      <c r="V1104" s="14" t="s">
        <v>110</v>
      </c>
      <c r="W1104" s="7">
        <v>172000.0</v>
      </c>
      <c r="X1104" s="7" t="s">
        <v>79</v>
      </c>
      <c r="Y1104" s="8" t="s">
        <v>69</v>
      </c>
      <c r="Z1104" s="7" t="s">
        <v>80</v>
      </c>
      <c r="AA1104" s="8" t="s">
        <v>69</v>
      </c>
      <c r="AB1104" s="7" t="s">
        <v>335</v>
      </c>
      <c r="AC1104" s="8" t="s">
        <v>69</v>
      </c>
      <c r="AD1104" s="7" t="s">
        <v>90</v>
      </c>
      <c r="AE1104" s="8" t="s">
        <v>69</v>
      </c>
      <c r="AF1104" s="7">
        <v>2018.0</v>
      </c>
      <c r="AG1104" s="8" t="s">
        <v>69</v>
      </c>
    </row>
    <row r="1105">
      <c r="A1105" s="7">
        <v>9750737.0</v>
      </c>
      <c r="B1105" s="8" t="s">
        <v>69</v>
      </c>
      <c r="C1105" s="7" t="s">
        <v>1777</v>
      </c>
      <c r="D1105" s="8" t="s">
        <v>69</v>
      </c>
      <c r="E1105" s="7"/>
      <c r="F1105" s="7"/>
      <c r="G1105" s="7" t="s">
        <v>71</v>
      </c>
      <c r="H1105" s="9">
        <v>45657.0</v>
      </c>
      <c r="I1105" s="8" t="s">
        <v>69</v>
      </c>
      <c r="J1105" s="7" t="s">
        <v>692</v>
      </c>
      <c r="K1105" s="8" t="s">
        <v>69</v>
      </c>
      <c r="L1105" s="10"/>
      <c r="M1105" s="10"/>
      <c r="N1105" s="11" t="s">
        <v>107</v>
      </c>
      <c r="O1105" s="12" t="s">
        <v>69</v>
      </c>
      <c r="P1105" s="13" t="s">
        <v>74</v>
      </c>
      <c r="Q1105" s="14" t="s">
        <v>108</v>
      </c>
      <c r="R1105" s="15">
        <v>34.87385</v>
      </c>
      <c r="S1105" s="15">
        <v>128.6966</v>
      </c>
      <c r="T1105" s="13" t="s">
        <v>109</v>
      </c>
      <c r="U1105" s="11" t="s">
        <v>77</v>
      </c>
      <c r="V1105" s="14" t="s">
        <v>110</v>
      </c>
      <c r="W1105" s="7">
        <v>172000.0</v>
      </c>
      <c r="X1105" s="7" t="s">
        <v>79</v>
      </c>
      <c r="Y1105" s="8" t="s">
        <v>69</v>
      </c>
      <c r="Z1105" s="7" t="s">
        <v>80</v>
      </c>
      <c r="AA1105" s="8" t="s">
        <v>69</v>
      </c>
      <c r="AB1105" s="7" t="s">
        <v>335</v>
      </c>
      <c r="AC1105" s="8" t="s">
        <v>69</v>
      </c>
      <c r="AD1105" s="7" t="s">
        <v>90</v>
      </c>
      <c r="AE1105" s="8" t="s">
        <v>69</v>
      </c>
      <c r="AF1105" s="7">
        <v>2019.0</v>
      </c>
      <c r="AG1105" s="8" t="s">
        <v>69</v>
      </c>
    </row>
    <row r="1106">
      <c r="A1106" s="7">
        <v>9981374.0</v>
      </c>
      <c r="B1106" s="8" t="s">
        <v>69</v>
      </c>
      <c r="C1106" s="7" t="s">
        <v>1778</v>
      </c>
      <c r="D1106" s="8" t="s">
        <v>69</v>
      </c>
      <c r="E1106" s="7"/>
      <c r="F1106" s="7"/>
      <c r="G1106" s="7" t="s">
        <v>71</v>
      </c>
      <c r="H1106" s="9">
        <v>46002.0</v>
      </c>
      <c r="I1106" s="8" t="s">
        <v>1779</v>
      </c>
      <c r="J1106" s="7" t="s">
        <v>95</v>
      </c>
      <c r="K1106" s="8" t="s">
        <v>69</v>
      </c>
      <c r="L1106" s="10"/>
      <c r="M1106" s="10"/>
      <c r="N1106" s="11" t="s">
        <v>85</v>
      </c>
      <c r="O1106" s="12" t="s">
        <v>69</v>
      </c>
      <c r="P1106" s="13" t="s">
        <v>74</v>
      </c>
      <c r="Q1106" s="14" t="s">
        <v>86</v>
      </c>
      <c r="R1106" s="15">
        <v>35.51613</v>
      </c>
      <c r="S1106" s="15">
        <v>129.4383</v>
      </c>
      <c r="T1106" s="13" t="s">
        <v>87</v>
      </c>
      <c r="U1106" s="11" t="s">
        <v>77</v>
      </c>
      <c r="V1106" s="14" t="s">
        <v>88</v>
      </c>
      <c r="W1106" s="7">
        <v>174000.0</v>
      </c>
      <c r="X1106" s="7" t="s">
        <v>79</v>
      </c>
      <c r="Y1106" s="8" t="s">
        <v>69</v>
      </c>
      <c r="Z1106" s="10"/>
      <c r="AA1106" s="7"/>
      <c r="AB1106" s="10"/>
      <c r="AC1106" s="7"/>
      <c r="AD1106" s="7" t="s">
        <v>93</v>
      </c>
      <c r="AE1106" s="8" t="s">
        <v>69</v>
      </c>
      <c r="AF1106" s="7">
        <v>2025.0</v>
      </c>
      <c r="AG1106" s="8" t="s">
        <v>69</v>
      </c>
    </row>
    <row r="1107">
      <c r="A1107" s="7">
        <v>9892121.0</v>
      </c>
      <c r="B1107" s="8" t="s">
        <v>69</v>
      </c>
      <c r="C1107" s="7" t="s">
        <v>1780</v>
      </c>
      <c r="D1107" s="8" t="s">
        <v>69</v>
      </c>
      <c r="E1107" s="7"/>
      <c r="F1107" s="7"/>
      <c r="G1107" s="7" t="s">
        <v>71</v>
      </c>
      <c r="H1107" s="9">
        <v>45657.0</v>
      </c>
      <c r="I1107" s="8" t="s">
        <v>69</v>
      </c>
      <c r="J1107" s="7" t="s">
        <v>748</v>
      </c>
      <c r="K1107" s="8" t="s">
        <v>69</v>
      </c>
      <c r="L1107" s="10"/>
      <c r="M1107" s="10"/>
      <c r="N1107" s="11" t="s">
        <v>172</v>
      </c>
      <c r="O1107" s="12" t="s">
        <v>69</v>
      </c>
      <c r="P1107" s="13" t="s">
        <v>173</v>
      </c>
      <c r="Q1107" s="14" t="s">
        <v>174</v>
      </c>
      <c r="R1107" s="15">
        <v>31.271988</v>
      </c>
      <c r="S1107" s="15">
        <v>121.575478</v>
      </c>
      <c r="T1107" s="13" t="s">
        <v>175</v>
      </c>
      <c r="U1107" s="11" t="s">
        <v>77</v>
      </c>
      <c r="V1107" s="14" t="s">
        <v>176</v>
      </c>
      <c r="W1107" s="7">
        <v>174000.0</v>
      </c>
      <c r="X1107" s="7" t="s">
        <v>79</v>
      </c>
      <c r="Y1107" s="8" t="s">
        <v>69</v>
      </c>
      <c r="Z1107" s="7" t="s">
        <v>80</v>
      </c>
      <c r="AA1107" s="8" t="s">
        <v>69</v>
      </c>
      <c r="AB1107" s="7" t="s">
        <v>89</v>
      </c>
      <c r="AC1107" s="8" t="s">
        <v>69</v>
      </c>
      <c r="AD1107" s="7" t="s">
        <v>93</v>
      </c>
      <c r="AE1107" s="8" t="s">
        <v>69</v>
      </c>
      <c r="AF1107" s="7">
        <v>2023.0</v>
      </c>
      <c r="AG1107" s="8" t="s">
        <v>69</v>
      </c>
    </row>
    <row r="1108">
      <c r="A1108" s="7">
        <v>9627954.0</v>
      </c>
      <c r="B1108" s="8" t="s">
        <v>69</v>
      </c>
      <c r="C1108" s="7" t="s">
        <v>1781</v>
      </c>
      <c r="D1108" s="8" t="s">
        <v>69</v>
      </c>
      <c r="E1108" s="7"/>
      <c r="F1108" s="7"/>
      <c r="G1108" s="7" t="s">
        <v>71</v>
      </c>
      <c r="H1108" s="9">
        <v>45657.0</v>
      </c>
      <c r="I1108" s="8" t="s">
        <v>69</v>
      </c>
      <c r="J1108" s="7" t="s">
        <v>261</v>
      </c>
      <c r="K1108" s="8" t="s">
        <v>69</v>
      </c>
      <c r="L1108" s="10"/>
      <c r="M1108" s="10"/>
      <c r="N1108" s="11" t="s">
        <v>107</v>
      </c>
      <c r="O1108" s="12" t="s">
        <v>69</v>
      </c>
      <c r="P1108" s="13" t="s">
        <v>74</v>
      </c>
      <c r="Q1108" s="14" t="s">
        <v>108</v>
      </c>
      <c r="R1108" s="15">
        <v>34.87385</v>
      </c>
      <c r="S1108" s="15">
        <v>128.6966</v>
      </c>
      <c r="T1108" s="13" t="s">
        <v>109</v>
      </c>
      <c r="U1108" s="11" t="s">
        <v>77</v>
      </c>
      <c r="V1108" s="14" t="s">
        <v>110</v>
      </c>
      <c r="W1108" s="7">
        <v>160000.0</v>
      </c>
      <c r="X1108" s="7" t="s">
        <v>79</v>
      </c>
      <c r="Y1108" s="8" t="s">
        <v>69</v>
      </c>
      <c r="Z1108" s="7" t="s">
        <v>80</v>
      </c>
      <c r="AA1108" s="8" t="s">
        <v>69</v>
      </c>
      <c r="AB1108" s="7" t="s">
        <v>89</v>
      </c>
      <c r="AC1108" s="8" t="s">
        <v>69</v>
      </c>
      <c r="AD1108" s="7" t="s">
        <v>90</v>
      </c>
      <c r="AE1108" s="8" t="s">
        <v>69</v>
      </c>
      <c r="AF1108" s="7">
        <v>2013.0</v>
      </c>
      <c r="AG1108" s="8" t="s">
        <v>69</v>
      </c>
    </row>
    <row r="1109">
      <c r="A1109" s="7">
        <v>9627966.0</v>
      </c>
      <c r="B1109" s="8" t="s">
        <v>69</v>
      </c>
      <c r="C1109" s="7" t="s">
        <v>1782</v>
      </c>
      <c r="D1109" s="8" t="s">
        <v>69</v>
      </c>
      <c r="E1109" s="7"/>
      <c r="F1109" s="7"/>
      <c r="G1109" s="7" t="s">
        <v>71</v>
      </c>
      <c r="H1109" s="9">
        <v>45657.0</v>
      </c>
      <c r="I1109" s="8" t="s">
        <v>69</v>
      </c>
      <c r="J1109" s="7" t="s">
        <v>261</v>
      </c>
      <c r="K1109" s="8" t="s">
        <v>69</v>
      </c>
      <c r="L1109" s="10"/>
      <c r="M1109" s="10"/>
      <c r="N1109" s="11" t="s">
        <v>107</v>
      </c>
      <c r="O1109" s="12" t="s">
        <v>69</v>
      </c>
      <c r="P1109" s="13" t="s">
        <v>74</v>
      </c>
      <c r="Q1109" s="14" t="s">
        <v>108</v>
      </c>
      <c r="R1109" s="15">
        <v>34.87385</v>
      </c>
      <c r="S1109" s="15">
        <v>128.6966</v>
      </c>
      <c r="T1109" s="13" t="s">
        <v>109</v>
      </c>
      <c r="U1109" s="11" t="s">
        <v>77</v>
      </c>
      <c r="V1109" s="14" t="s">
        <v>110</v>
      </c>
      <c r="W1109" s="7">
        <v>160000.0</v>
      </c>
      <c r="X1109" s="7" t="s">
        <v>79</v>
      </c>
      <c r="Y1109" s="8" t="s">
        <v>69</v>
      </c>
      <c r="Z1109" s="7" t="s">
        <v>80</v>
      </c>
      <c r="AA1109" s="8" t="s">
        <v>69</v>
      </c>
      <c r="AB1109" s="7" t="s">
        <v>89</v>
      </c>
      <c r="AC1109" s="8" t="s">
        <v>69</v>
      </c>
      <c r="AD1109" s="7" t="s">
        <v>90</v>
      </c>
      <c r="AE1109" s="8" t="s">
        <v>69</v>
      </c>
      <c r="AF1109" s="7">
        <v>2013.0</v>
      </c>
      <c r="AG1109" s="8" t="s">
        <v>69</v>
      </c>
    </row>
    <row r="1110">
      <c r="A1110" s="7">
        <v>9962433.0</v>
      </c>
      <c r="B1110" s="8" t="s">
        <v>69</v>
      </c>
      <c r="C1110" s="7" t="s">
        <v>1783</v>
      </c>
      <c r="D1110" s="8" t="s">
        <v>69</v>
      </c>
      <c r="E1110" s="7"/>
      <c r="F1110" s="7"/>
      <c r="G1110" s="7" t="s">
        <v>71</v>
      </c>
      <c r="H1110" s="9">
        <v>46002.0</v>
      </c>
      <c r="I1110" s="8" t="s">
        <v>1784</v>
      </c>
      <c r="J1110" s="7" t="s">
        <v>233</v>
      </c>
      <c r="K1110" s="8" t="s">
        <v>69</v>
      </c>
      <c r="L1110" s="10"/>
      <c r="M1110" s="10"/>
      <c r="N1110" s="11" t="s">
        <v>107</v>
      </c>
      <c r="O1110" s="12" t="s">
        <v>69</v>
      </c>
      <c r="P1110" s="13" t="s">
        <v>74</v>
      </c>
      <c r="Q1110" s="14" t="s">
        <v>108</v>
      </c>
      <c r="R1110" s="15">
        <v>34.87385</v>
      </c>
      <c r="S1110" s="15">
        <v>128.6966</v>
      </c>
      <c r="T1110" s="13" t="s">
        <v>109</v>
      </c>
      <c r="U1110" s="11" t="s">
        <v>77</v>
      </c>
      <c r="V1110" s="14" t="s">
        <v>110</v>
      </c>
      <c r="W1110" s="7">
        <v>174000.0</v>
      </c>
      <c r="X1110" s="7" t="s">
        <v>79</v>
      </c>
      <c r="Y1110" s="8" t="s">
        <v>69</v>
      </c>
      <c r="Z1110" s="10"/>
      <c r="AA1110" s="7"/>
      <c r="AB1110" s="10"/>
      <c r="AC1110" s="7"/>
      <c r="AD1110" s="7" t="s">
        <v>96</v>
      </c>
      <c r="AE1110" s="8" t="s">
        <v>69</v>
      </c>
      <c r="AF1110" s="7">
        <v>2025.0</v>
      </c>
      <c r="AG1110" s="8" t="s">
        <v>69</v>
      </c>
    </row>
    <row r="1111">
      <c r="A1111" s="7">
        <v>9753026.0</v>
      </c>
      <c r="B1111" s="8" t="s">
        <v>69</v>
      </c>
      <c r="C1111" s="7" t="s">
        <v>1785</v>
      </c>
      <c r="D1111" s="8" t="s">
        <v>69</v>
      </c>
      <c r="E1111" s="7"/>
      <c r="F1111" s="7"/>
      <c r="G1111" s="7" t="s">
        <v>71</v>
      </c>
      <c r="H1111" s="9">
        <v>45657.0</v>
      </c>
      <c r="I1111" s="8" t="s">
        <v>69</v>
      </c>
      <c r="J1111" s="7" t="s">
        <v>511</v>
      </c>
      <c r="K1111" s="8" t="s">
        <v>69</v>
      </c>
      <c r="L1111" s="10"/>
      <c r="M1111" s="10"/>
      <c r="N1111" s="11" t="s">
        <v>85</v>
      </c>
      <c r="O1111" s="12" t="s">
        <v>69</v>
      </c>
      <c r="P1111" s="13" t="s">
        <v>74</v>
      </c>
      <c r="Q1111" s="14" t="s">
        <v>86</v>
      </c>
      <c r="R1111" s="15">
        <v>35.51613</v>
      </c>
      <c r="S1111" s="15">
        <v>129.4383</v>
      </c>
      <c r="T1111" s="13" t="s">
        <v>87</v>
      </c>
      <c r="U1111" s="11" t="s">
        <v>77</v>
      </c>
      <c r="V1111" s="14" t="s">
        <v>88</v>
      </c>
      <c r="W1111" s="7">
        <v>174000.0</v>
      </c>
      <c r="X1111" s="7" t="s">
        <v>79</v>
      </c>
      <c r="Y1111" s="8" t="s">
        <v>69</v>
      </c>
      <c r="Z1111" s="7" t="s">
        <v>80</v>
      </c>
      <c r="AA1111" s="8" t="s">
        <v>69</v>
      </c>
      <c r="AB1111" s="7" t="s">
        <v>89</v>
      </c>
      <c r="AC1111" s="8" t="s">
        <v>69</v>
      </c>
      <c r="AD1111" s="7" t="s">
        <v>96</v>
      </c>
      <c r="AE1111" s="8" t="s">
        <v>69</v>
      </c>
      <c r="AF1111" s="7">
        <v>2019.0</v>
      </c>
      <c r="AG1111" s="8" t="s">
        <v>69</v>
      </c>
    </row>
    <row r="1112">
      <c r="A1112" s="7">
        <v>9859753.0</v>
      </c>
      <c r="B1112" s="8" t="s">
        <v>69</v>
      </c>
      <c r="C1112" s="7" t="s">
        <v>1786</v>
      </c>
      <c r="D1112" s="8" t="s">
        <v>69</v>
      </c>
      <c r="E1112" s="7"/>
      <c r="F1112" s="7"/>
      <c r="G1112" s="7" t="s">
        <v>71</v>
      </c>
      <c r="H1112" s="9">
        <v>45657.0</v>
      </c>
      <c r="I1112" s="8" t="s">
        <v>69</v>
      </c>
      <c r="J1112" s="7" t="s">
        <v>511</v>
      </c>
      <c r="K1112" s="8" t="s">
        <v>69</v>
      </c>
      <c r="L1112" s="10"/>
      <c r="M1112" s="10"/>
      <c r="N1112" s="11" t="s">
        <v>107</v>
      </c>
      <c r="O1112" s="12" t="s">
        <v>69</v>
      </c>
      <c r="P1112" s="13" t="s">
        <v>74</v>
      </c>
      <c r="Q1112" s="14" t="s">
        <v>108</v>
      </c>
      <c r="R1112" s="15">
        <v>34.87385</v>
      </c>
      <c r="S1112" s="15">
        <v>128.6966</v>
      </c>
      <c r="T1112" s="13" t="s">
        <v>109</v>
      </c>
      <c r="U1112" s="11" t="s">
        <v>77</v>
      </c>
      <c r="V1112" s="14" t="s">
        <v>110</v>
      </c>
      <c r="W1112" s="7">
        <v>173400.0</v>
      </c>
      <c r="X1112" s="7" t="s">
        <v>79</v>
      </c>
      <c r="Y1112" s="8" t="s">
        <v>69</v>
      </c>
      <c r="Z1112" s="7" t="s">
        <v>80</v>
      </c>
      <c r="AA1112" s="8" t="s">
        <v>69</v>
      </c>
      <c r="AB1112" s="7" t="s">
        <v>89</v>
      </c>
      <c r="AC1112" s="8" t="s">
        <v>69</v>
      </c>
      <c r="AD1112" s="7" t="s">
        <v>96</v>
      </c>
      <c r="AE1112" s="8" t="s">
        <v>69</v>
      </c>
      <c r="AF1112" s="7">
        <v>2020.0</v>
      </c>
      <c r="AG1112" s="8" t="s">
        <v>69</v>
      </c>
    </row>
    <row r="1113">
      <c r="A1113" s="7">
        <v>9369899.0</v>
      </c>
      <c r="B1113" s="8" t="s">
        <v>69</v>
      </c>
      <c r="C1113" s="7" t="s">
        <v>1787</v>
      </c>
      <c r="D1113" s="8" t="s">
        <v>69</v>
      </c>
      <c r="E1113" s="7"/>
      <c r="F1113" s="7"/>
      <c r="G1113" s="7" t="s">
        <v>71</v>
      </c>
      <c r="H1113" s="9">
        <v>45657.0</v>
      </c>
      <c r="I1113" s="8" t="s">
        <v>69</v>
      </c>
      <c r="J1113" s="7" t="s">
        <v>1621</v>
      </c>
      <c r="K1113" s="8" t="s">
        <v>69</v>
      </c>
      <c r="L1113" s="10"/>
      <c r="M1113" s="10"/>
      <c r="N1113" s="11" t="s">
        <v>73</v>
      </c>
      <c r="O1113" s="12" t="s">
        <v>69</v>
      </c>
      <c r="P1113" s="13" t="s">
        <v>74</v>
      </c>
      <c r="Q1113" s="14" t="s">
        <v>75</v>
      </c>
      <c r="R1113" s="15">
        <v>34.89804</v>
      </c>
      <c r="S1113" s="15">
        <v>128.6045</v>
      </c>
      <c r="T1113" s="13" t="s">
        <v>76</v>
      </c>
      <c r="U1113" s="11" t="s">
        <v>77</v>
      </c>
      <c r="V1113" s="14" t="s">
        <v>78</v>
      </c>
      <c r="W1113" s="7">
        <v>165500.0</v>
      </c>
      <c r="X1113" s="7" t="s">
        <v>79</v>
      </c>
      <c r="Y1113" s="8" t="s">
        <v>69</v>
      </c>
      <c r="Z1113" s="7" t="s">
        <v>80</v>
      </c>
      <c r="AA1113" s="8" t="s">
        <v>69</v>
      </c>
      <c r="AB1113" s="7" t="s">
        <v>89</v>
      </c>
      <c r="AC1113" s="8" t="s">
        <v>69</v>
      </c>
      <c r="AD1113" s="7" t="s">
        <v>90</v>
      </c>
      <c r="AE1113" s="8" t="s">
        <v>69</v>
      </c>
      <c r="AF1113" s="7">
        <v>2009.0</v>
      </c>
      <c r="AG1113" s="8" t="s">
        <v>69</v>
      </c>
    </row>
    <row r="1114">
      <c r="A1114" s="7"/>
      <c r="B1114" s="7"/>
      <c r="C1114" s="7" t="s">
        <v>1788</v>
      </c>
      <c r="D1114" s="8" t="s">
        <v>1789</v>
      </c>
      <c r="E1114" s="7"/>
      <c r="F1114" s="7"/>
      <c r="G1114" s="7" t="s">
        <v>606</v>
      </c>
      <c r="H1114" s="9">
        <v>45999.0</v>
      </c>
      <c r="I1114" s="8" t="s">
        <v>1789</v>
      </c>
      <c r="J1114" s="10"/>
      <c r="K1114" s="7"/>
      <c r="L1114" s="7"/>
      <c r="M1114" s="7"/>
      <c r="N1114" s="13"/>
      <c r="O1114" s="21"/>
      <c r="P1114" s="21"/>
      <c r="Q1114" s="21"/>
      <c r="R1114" s="13"/>
      <c r="S1114" s="13"/>
      <c r="T1114" s="13"/>
      <c r="U1114" s="13"/>
      <c r="V1114" s="21"/>
      <c r="W1114" s="7"/>
      <c r="X1114" s="7"/>
      <c r="Y1114" s="7"/>
      <c r="Z1114" s="10"/>
      <c r="AA1114" s="7"/>
      <c r="AB1114" s="10"/>
      <c r="AC1114" s="7"/>
      <c r="AD1114" s="7"/>
      <c r="AE1114" s="7"/>
      <c r="AF1114" s="7"/>
      <c r="AG1114" s="7"/>
    </row>
    <row r="1115">
      <c r="A1115" s="7"/>
      <c r="B1115" s="7"/>
      <c r="C1115" s="7" t="s">
        <v>1790</v>
      </c>
      <c r="D1115" s="8" t="s">
        <v>1789</v>
      </c>
      <c r="E1115" s="7"/>
      <c r="F1115" s="7"/>
      <c r="G1115" s="7" t="s">
        <v>606</v>
      </c>
      <c r="H1115" s="9">
        <v>45999.0</v>
      </c>
      <c r="I1115" s="18" t="s">
        <v>1791</v>
      </c>
      <c r="J1115" s="10"/>
      <c r="K1115" s="7"/>
      <c r="L1115" s="7"/>
      <c r="M1115" s="7"/>
      <c r="N1115" s="13"/>
      <c r="O1115" s="21"/>
      <c r="P1115" s="21"/>
      <c r="Q1115" s="21"/>
      <c r="R1115" s="13"/>
      <c r="S1115" s="13"/>
      <c r="T1115" s="13"/>
      <c r="U1115" s="13"/>
      <c r="V1115" s="21"/>
      <c r="W1115" s="7"/>
      <c r="X1115" s="7"/>
      <c r="Y1115" s="7"/>
      <c r="Z1115" s="10"/>
      <c r="AA1115" s="7"/>
      <c r="AB1115" s="10"/>
      <c r="AC1115" s="7"/>
      <c r="AD1115" s="7"/>
      <c r="AE1115" s="7"/>
      <c r="AF1115" s="7"/>
      <c r="AG1115" s="7"/>
    </row>
    <row r="1116">
      <c r="A1116" s="7"/>
      <c r="B1116" s="7"/>
      <c r="C1116" s="7" t="s">
        <v>1792</v>
      </c>
      <c r="D1116" s="8" t="s">
        <v>1789</v>
      </c>
      <c r="E1116" s="7"/>
      <c r="F1116" s="7"/>
      <c r="G1116" s="7" t="s">
        <v>606</v>
      </c>
      <c r="H1116" s="9">
        <v>45999.0</v>
      </c>
      <c r="I1116" s="18" t="s">
        <v>1793</v>
      </c>
      <c r="J1116" s="10"/>
      <c r="K1116" s="7"/>
      <c r="L1116" s="7"/>
      <c r="M1116" s="7"/>
      <c r="N1116" s="13"/>
      <c r="O1116" s="21"/>
      <c r="P1116" s="21"/>
      <c r="Q1116" s="21"/>
      <c r="R1116" s="13"/>
      <c r="S1116" s="13"/>
      <c r="T1116" s="13"/>
      <c r="U1116" s="13"/>
      <c r="V1116" s="21"/>
      <c r="W1116" s="7"/>
      <c r="X1116" s="7"/>
      <c r="Y1116" s="7"/>
      <c r="Z1116" s="10"/>
      <c r="AA1116" s="7"/>
      <c r="AB1116" s="10"/>
      <c r="AC1116" s="7"/>
      <c r="AD1116" s="7"/>
      <c r="AE1116" s="7"/>
      <c r="AF1116" s="7"/>
      <c r="AG1116" s="7"/>
    </row>
    <row r="1117">
      <c r="A1117" s="7"/>
      <c r="B1117" s="7"/>
      <c r="C1117" s="7" t="s">
        <v>1794</v>
      </c>
      <c r="D1117" s="8" t="s">
        <v>1789</v>
      </c>
      <c r="E1117" s="7"/>
      <c r="F1117" s="7"/>
      <c r="G1117" s="7" t="s">
        <v>606</v>
      </c>
      <c r="H1117" s="9">
        <v>45999.0</v>
      </c>
      <c r="I1117" s="18" t="s">
        <v>1795</v>
      </c>
      <c r="J1117" s="10"/>
      <c r="K1117" s="7"/>
      <c r="L1117" s="7"/>
      <c r="M1117" s="7"/>
      <c r="N1117" s="13"/>
      <c r="O1117" s="21"/>
      <c r="P1117" s="21"/>
      <c r="Q1117" s="21"/>
      <c r="R1117" s="13"/>
      <c r="S1117" s="13"/>
      <c r="T1117" s="13"/>
      <c r="U1117" s="13"/>
      <c r="V1117" s="21"/>
      <c r="W1117" s="7"/>
      <c r="X1117" s="7"/>
      <c r="Y1117" s="7"/>
      <c r="Z1117" s="10"/>
      <c r="AA1117" s="7"/>
      <c r="AB1117" s="10"/>
      <c r="AC1117" s="7"/>
      <c r="AD1117" s="7"/>
      <c r="AE1117" s="7"/>
      <c r="AF1117" s="7"/>
      <c r="AG1117" s="7"/>
    </row>
    <row r="1118">
      <c r="A1118" s="7"/>
      <c r="B1118" s="7"/>
      <c r="C1118" s="7" t="s">
        <v>1796</v>
      </c>
      <c r="D1118" s="8" t="s">
        <v>1789</v>
      </c>
      <c r="E1118" s="7"/>
      <c r="F1118" s="7"/>
      <c r="G1118" s="7" t="s">
        <v>606</v>
      </c>
      <c r="H1118" s="9">
        <v>45999.0</v>
      </c>
      <c r="I1118" s="18" t="s">
        <v>1797</v>
      </c>
      <c r="J1118" s="10"/>
      <c r="K1118" s="7"/>
      <c r="L1118" s="7"/>
      <c r="M1118" s="7"/>
      <c r="N1118" s="13"/>
      <c r="O1118" s="21"/>
      <c r="P1118" s="21"/>
      <c r="Q1118" s="21"/>
      <c r="R1118" s="13"/>
      <c r="S1118" s="13"/>
      <c r="T1118" s="13"/>
      <c r="U1118" s="13"/>
      <c r="V1118" s="21"/>
      <c r="W1118" s="7"/>
      <c r="X1118" s="7"/>
      <c r="Y1118" s="7"/>
      <c r="Z1118" s="10"/>
      <c r="AA1118" s="7"/>
      <c r="AB1118" s="10"/>
      <c r="AC1118" s="7"/>
      <c r="AD1118" s="7"/>
      <c r="AE1118" s="7"/>
      <c r="AF1118" s="7"/>
      <c r="AG1118" s="7"/>
    </row>
    <row r="1119">
      <c r="A1119" s="7"/>
      <c r="B1119" s="7"/>
      <c r="C1119" s="7" t="s">
        <v>1798</v>
      </c>
      <c r="D1119" s="8" t="s">
        <v>1789</v>
      </c>
      <c r="E1119" s="7"/>
      <c r="F1119" s="7"/>
      <c r="G1119" s="7" t="s">
        <v>606</v>
      </c>
      <c r="H1119" s="9">
        <v>45999.0</v>
      </c>
      <c r="I1119" s="18" t="s">
        <v>1799</v>
      </c>
      <c r="J1119" s="10"/>
      <c r="K1119" s="7"/>
      <c r="L1119" s="7"/>
      <c r="M1119" s="7"/>
      <c r="N1119" s="13"/>
      <c r="O1119" s="21"/>
      <c r="P1119" s="21"/>
      <c r="Q1119" s="21"/>
      <c r="R1119" s="13"/>
      <c r="S1119" s="13"/>
      <c r="T1119" s="13"/>
      <c r="U1119" s="13"/>
      <c r="V1119" s="21"/>
      <c r="W1119" s="7"/>
      <c r="X1119" s="7"/>
      <c r="Y1119" s="7"/>
      <c r="Z1119" s="10"/>
      <c r="AA1119" s="7"/>
      <c r="AB1119" s="10"/>
      <c r="AC1119" s="7"/>
      <c r="AD1119" s="7"/>
      <c r="AE1119" s="7"/>
      <c r="AF1119" s="7"/>
      <c r="AG1119" s="7"/>
    </row>
    <row r="1120">
      <c r="A1120" s="7"/>
      <c r="B1120" s="7"/>
      <c r="C1120" s="7" t="s">
        <v>1800</v>
      </c>
      <c r="D1120" s="8" t="s">
        <v>1789</v>
      </c>
      <c r="E1120" s="7"/>
      <c r="F1120" s="7"/>
      <c r="G1120" s="7" t="s">
        <v>606</v>
      </c>
      <c r="H1120" s="9">
        <v>45999.0</v>
      </c>
      <c r="I1120" s="18" t="s">
        <v>1801</v>
      </c>
      <c r="J1120" s="10"/>
      <c r="K1120" s="7"/>
      <c r="L1120" s="7"/>
      <c r="M1120" s="7"/>
      <c r="N1120" s="13"/>
      <c r="O1120" s="21"/>
      <c r="P1120" s="21"/>
      <c r="Q1120" s="21"/>
      <c r="R1120" s="13"/>
      <c r="S1120" s="13"/>
      <c r="T1120" s="13"/>
      <c r="U1120" s="13"/>
      <c r="V1120" s="21"/>
      <c r="W1120" s="7"/>
      <c r="X1120" s="7"/>
      <c r="Y1120" s="7"/>
      <c r="Z1120" s="10"/>
      <c r="AA1120" s="7"/>
      <c r="AB1120" s="10"/>
      <c r="AC1120" s="7"/>
      <c r="AD1120" s="7"/>
      <c r="AE1120" s="7"/>
      <c r="AF1120" s="7"/>
      <c r="AG1120" s="7"/>
    </row>
    <row r="1121">
      <c r="A1121" s="7"/>
      <c r="B1121" s="7"/>
      <c r="C1121" s="7" t="s">
        <v>1802</v>
      </c>
      <c r="D1121" s="8" t="s">
        <v>1789</v>
      </c>
      <c r="E1121" s="7"/>
      <c r="F1121" s="7"/>
      <c r="G1121" s="7" t="s">
        <v>606</v>
      </c>
      <c r="H1121" s="9">
        <v>45999.0</v>
      </c>
      <c r="I1121" s="18" t="s">
        <v>1803</v>
      </c>
      <c r="J1121" s="10"/>
      <c r="K1121" s="7"/>
      <c r="L1121" s="7"/>
      <c r="M1121" s="7"/>
      <c r="N1121" s="13"/>
      <c r="O1121" s="21"/>
      <c r="P1121" s="21"/>
      <c r="Q1121" s="21"/>
      <c r="R1121" s="13"/>
      <c r="S1121" s="13"/>
      <c r="T1121" s="13"/>
      <c r="U1121" s="13"/>
      <c r="V1121" s="21"/>
      <c r="W1121" s="7"/>
      <c r="X1121" s="7"/>
      <c r="Y1121" s="7"/>
      <c r="Z1121" s="10"/>
      <c r="AA1121" s="7"/>
      <c r="AB1121" s="10"/>
      <c r="AC1121" s="7"/>
      <c r="AD1121" s="7"/>
      <c r="AE1121" s="7"/>
      <c r="AF1121" s="7"/>
      <c r="AG1121" s="7"/>
    </row>
    <row r="1122">
      <c r="A1122" s="7"/>
      <c r="B1122" s="7"/>
      <c r="C1122" s="7" t="s">
        <v>1804</v>
      </c>
      <c r="D1122" s="8" t="s">
        <v>1789</v>
      </c>
      <c r="E1122" s="7"/>
      <c r="F1122" s="7"/>
      <c r="G1122" s="7" t="s">
        <v>606</v>
      </c>
      <c r="H1122" s="9">
        <v>45999.0</v>
      </c>
      <c r="I1122" s="18" t="s">
        <v>1805</v>
      </c>
      <c r="J1122" s="10"/>
      <c r="K1122" s="7"/>
      <c r="L1122" s="7"/>
      <c r="M1122" s="7"/>
      <c r="N1122" s="13"/>
      <c r="O1122" s="21"/>
      <c r="P1122" s="21"/>
      <c r="Q1122" s="21"/>
      <c r="R1122" s="13"/>
      <c r="S1122" s="13"/>
      <c r="T1122" s="13"/>
      <c r="U1122" s="13"/>
      <c r="V1122" s="21"/>
      <c r="W1122" s="7"/>
      <c r="X1122" s="7"/>
      <c r="Y1122" s="7"/>
      <c r="Z1122" s="10"/>
      <c r="AA1122" s="7"/>
      <c r="AB1122" s="10"/>
      <c r="AC1122" s="7"/>
      <c r="AD1122" s="7"/>
      <c r="AE1122" s="7"/>
      <c r="AF1122" s="7"/>
      <c r="AG1122" s="7"/>
    </row>
    <row r="1123">
      <c r="A1123" s="7"/>
      <c r="B1123" s="7"/>
      <c r="C1123" s="7" t="s">
        <v>1806</v>
      </c>
      <c r="D1123" s="8" t="s">
        <v>1789</v>
      </c>
      <c r="E1123" s="7"/>
      <c r="F1123" s="7"/>
      <c r="G1123" s="7" t="s">
        <v>606</v>
      </c>
      <c r="H1123" s="9">
        <v>45999.0</v>
      </c>
      <c r="I1123" s="18" t="s">
        <v>1807</v>
      </c>
      <c r="J1123" s="10"/>
      <c r="K1123" s="7"/>
      <c r="L1123" s="7"/>
      <c r="M1123" s="7"/>
      <c r="N1123" s="13"/>
      <c r="O1123" s="21"/>
      <c r="P1123" s="21"/>
      <c r="Q1123" s="21"/>
      <c r="R1123" s="13"/>
      <c r="S1123" s="13"/>
      <c r="T1123" s="13"/>
      <c r="U1123" s="13"/>
      <c r="V1123" s="21"/>
      <c r="W1123" s="7"/>
      <c r="X1123" s="7"/>
      <c r="Y1123" s="7"/>
      <c r="Z1123" s="10"/>
      <c r="AA1123" s="7"/>
      <c r="AB1123" s="10"/>
      <c r="AC1123" s="7"/>
      <c r="AD1123" s="7"/>
      <c r="AE1123" s="7"/>
      <c r="AF1123" s="7"/>
      <c r="AG1123" s="7"/>
    </row>
    <row r="1124">
      <c r="A1124" s="7"/>
      <c r="B1124" s="7"/>
      <c r="C1124" s="7" t="s">
        <v>1808</v>
      </c>
      <c r="D1124" s="8" t="s">
        <v>1789</v>
      </c>
      <c r="E1124" s="7"/>
      <c r="F1124" s="7"/>
      <c r="G1124" s="7" t="s">
        <v>606</v>
      </c>
      <c r="H1124" s="9">
        <v>45999.0</v>
      </c>
      <c r="I1124" s="18" t="s">
        <v>1809</v>
      </c>
      <c r="J1124" s="10"/>
      <c r="K1124" s="7"/>
      <c r="L1124" s="7"/>
      <c r="M1124" s="7"/>
      <c r="N1124" s="13"/>
      <c r="O1124" s="21"/>
      <c r="P1124" s="21"/>
      <c r="Q1124" s="21"/>
      <c r="R1124" s="13"/>
      <c r="S1124" s="13"/>
      <c r="T1124" s="13"/>
      <c r="U1124" s="13"/>
      <c r="V1124" s="21"/>
      <c r="W1124" s="7"/>
      <c r="X1124" s="7"/>
      <c r="Y1124" s="7"/>
      <c r="Z1124" s="10"/>
      <c r="AA1124" s="7"/>
      <c r="AB1124" s="10"/>
      <c r="AC1124" s="7"/>
      <c r="AD1124" s="7"/>
      <c r="AE1124" s="7"/>
      <c r="AF1124" s="7"/>
      <c r="AG1124" s="7"/>
    </row>
    <row r="1125">
      <c r="A1125" s="7"/>
      <c r="B1125" s="7"/>
      <c r="C1125" s="7" t="s">
        <v>1810</v>
      </c>
      <c r="D1125" s="8" t="s">
        <v>1789</v>
      </c>
      <c r="E1125" s="7"/>
      <c r="F1125" s="7"/>
      <c r="G1125" s="7" t="s">
        <v>606</v>
      </c>
      <c r="H1125" s="9">
        <v>45999.0</v>
      </c>
      <c r="I1125" s="18" t="s">
        <v>1811</v>
      </c>
      <c r="J1125" s="10"/>
      <c r="K1125" s="7"/>
      <c r="L1125" s="7"/>
      <c r="M1125" s="7"/>
      <c r="N1125" s="13"/>
      <c r="O1125" s="21"/>
      <c r="P1125" s="21"/>
      <c r="Q1125" s="21"/>
      <c r="R1125" s="13"/>
      <c r="S1125" s="13"/>
      <c r="T1125" s="13"/>
      <c r="U1125" s="13"/>
      <c r="V1125" s="21"/>
      <c r="W1125" s="7"/>
      <c r="X1125" s="7"/>
      <c r="Y1125" s="7"/>
      <c r="Z1125" s="10"/>
      <c r="AA1125" s="7"/>
      <c r="AB1125" s="10"/>
      <c r="AC1125" s="7"/>
      <c r="AD1125" s="7"/>
      <c r="AE1125" s="7"/>
      <c r="AF1125" s="7"/>
      <c r="AG1125" s="7"/>
    </row>
    <row r="1126">
      <c r="A1126" s="7"/>
      <c r="B1126" s="7"/>
      <c r="C1126" s="7" t="s">
        <v>1812</v>
      </c>
      <c r="D1126" s="8" t="s">
        <v>1789</v>
      </c>
      <c r="E1126" s="7"/>
      <c r="F1126" s="7"/>
      <c r="G1126" s="7" t="s">
        <v>606</v>
      </c>
      <c r="H1126" s="9">
        <v>45999.0</v>
      </c>
      <c r="I1126" s="18" t="s">
        <v>1813</v>
      </c>
      <c r="J1126" s="10"/>
      <c r="K1126" s="7"/>
      <c r="L1126" s="7"/>
      <c r="M1126" s="7"/>
      <c r="N1126" s="13"/>
      <c r="O1126" s="21"/>
      <c r="P1126" s="21"/>
      <c r="Q1126" s="21"/>
      <c r="R1126" s="13"/>
      <c r="S1126" s="13"/>
      <c r="T1126" s="13"/>
      <c r="U1126" s="13"/>
      <c r="V1126" s="21"/>
      <c r="W1126" s="7"/>
      <c r="X1126" s="7"/>
      <c r="Y1126" s="7"/>
      <c r="Z1126" s="10"/>
      <c r="AA1126" s="7"/>
      <c r="AB1126" s="10"/>
      <c r="AC1126" s="7"/>
      <c r="AD1126" s="7"/>
      <c r="AE1126" s="7"/>
      <c r="AF1126" s="7"/>
      <c r="AG1126" s="7"/>
    </row>
    <row r="1127">
      <c r="A1127" s="7"/>
      <c r="B1127" s="7"/>
      <c r="C1127" s="7" t="s">
        <v>1814</v>
      </c>
      <c r="D1127" s="8" t="s">
        <v>1789</v>
      </c>
      <c r="E1127" s="7"/>
      <c r="F1127" s="7"/>
      <c r="G1127" s="7" t="s">
        <v>606</v>
      </c>
      <c r="H1127" s="9">
        <v>45999.0</v>
      </c>
      <c r="I1127" s="18" t="s">
        <v>1815</v>
      </c>
      <c r="J1127" s="10"/>
      <c r="K1127" s="7"/>
      <c r="L1127" s="7"/>
      <c r="M1127" s="7"/>
      <c r="N1127" s="13"/>
      <c r="O1127" s="21"/>
      <c r="P1127" s="21"/>
      <c r="Q1127" s="21"/>
      <c r="R1127" s="13"/>
      <c r="S1127" s="13"/>
      <c r="T1127" s="13"/>
      <c r="U1127" s="13"/>
      <c r="V1127" s="21"/>
      <c r="W1127" s="7"/>
      <c r="X1127" s="7"/>
      <c r="Y1127" s="7"/>
      <c r="Z1127" s="10"/>
      <c r="AA1127" s="7"/>
      <c r="AB1127" s="10"/>
      <c r="AC1127" s="7"/>
      <c r="AD1127" s="7"/>
      <c r="AE1127" s="7"/>
      <c r="AF1127" s="7"/>
      <c r="AG1127" s="7"/>
    </row>
    <row r="1128">
      <c r="A1128" s="7"/>
      <c r="B1128" s="7"/>
      <c r="C1128" s="7" t="s">
        <v>1816</v>
      </c>
      <c r="D1128" s="8" t="s">
        <v>1789</v>
      </c>
      <c r="E1128" s="7"/>
      <c r="F1128" s="7"/>
      <c r="G1128" s="7" t="s">
        <v>606</v>
      </c>
      <c r="H1128" s="9">
        <v>45999.0</v>
      </c>
      <c r="I1128" s="18" t="s">
        <v>1817</v>
      </c>
      <c r="J1128" s="10"/>
      <c r="K1128" s="7"/>
      <c r="L1128" s="7"/>
      <c r="M1128" s="7"/>
      <c r="N1128" s="13"/>
      <c r="O1128" s="21"/>
      <c r="P1128" s="21"/>
      <c r="Q1128" s="21"/>
      <c r="R1128" s="13"/>
      <c r="S1128" s="13"/>
      <c r="T1128" s="13"/>
      <c r="U1128" s="13"/>
      <c r="V1128" s="21"/>
      <c r="W1128" s="7"/>
      <c r="X1128" s="7"/>
      <c r="Y1128" s="7"/>
      <c r="Z1128" s="10"/>
      <c r="AA1128" s="7"/>
      <c r="AB1128" s="10"/>
      <c r="AC1128" s="7"/>
      <c r="AD1128" s="7"/>
      <c r="AE1128" s="7"/>
      <c r="AF1128" s="7"/>
      <c r="AG1128" s="7"/>
    </row>
    <row r="1129">
      <c r="A1129" s="7"/>
      <c r="B1129" s="7"/>
      <c r="C1129" s="7" t="s">
        <v>1818</v>
      </c>
      <c r="D1129" s="8" t="s">
        <v>1789</v>
      </c>
      <c r="E1129" s="7"/>
      <c r="F1129" s="7"/>
      <c r="G1129" s="7" t="s">
        <v>606</v>
      </c>
      <c r="H1129" s="9">
        <v>45999.0</v>
      </c>
      <c r="I1129" s="18" t="s">
        <v>1819</v>
      </c>
      <c r="J1129" s="10"/>
      <c r="K1129" s="7"/>
      <c r="L1129" s="7"/>
      <c r="M1129" s="7"/>
      <c r="N1129" s="13"/>
      <c r="O1129" s="21"/>
      <c r="P1129" s="21"/>
      <c r="Q1129" s="21"/>
      <c r="R1129" s="13"/>
      <c r="S1129" s="13"/>
      <c r="T1129" s="13"/>
      <c r="U1129" s="13"/>
      <c r="V1129" s="21"/>
      <c r="W1129" s="7"/>
      <c r="X1129" s="7"/>
      <c r="Y1129" s="7"/>
      <c r="Z1129" s="10"/>
      <c r="AA1129" s="7"/>
      <c r="AB1129" s="10"/>
      <c r="AC1129" s="7"/>
      <c r="AD1129" s="7"/>
      <c r="AE1129" s="7"/>
      <c r="AF1129" s="7"/>
      <c r="AG1129" s="7"/>
    </row>
    <row r="1130">
      <c r="A1130" s="7">
        <v>9633161.0</v>
      </c>
      <c r="B1130" s="8" t="s">
        <v>69</v>
      </c>
      <c r="C1130" s="7" t="s">
        <v>1820</v>
      </c>
      <c r="D1130" s="8" t="s">
        <v>69</v>
      </c>
      <c r="E1130" s="7"/>
      <c r="F1130" s="7"/>
      <c r="G1130" s="7" t="s">
        <v>71</v>
      </c>
      <c r="H1130" s="9">
        <v>45657.0</v>
      </c>
      <c r="I1130" s="8" t="s">
        <v>69</v>
      </c>
      <c r="J1130" s="7" t="s">
        <v>511</v>
      </c>
      <c r="K1130" s="8" t="s">
        <v>69</v>
      </c>
      <c r="L1130" s="10"/>
      <c r="M1130" s="10"/>
      <c r="N1130" s="11" t="s">
        <v>107</v>
      </c>
      <c r="O1130" s="12" t="s">
        <v>69</v>
      </c>
      <c r="P1130" s="13" t="s">
        <v>74</v>
      </c>
      <c r="Q1130" s="14" t="s">
        <v>108</v>
      </c>
      <c r="R1130" s="15">
        <v>34.87385</v>
      </c>
      <c r="S1130" s="15">
        <v>128.6966</v>
      </c>
      <c r="T1130" s="13" t="s">
        <v>109</v>
      </c>
      <c r="U1130" s="11" t="s">
        <v>77</v>
      </c>
      <c r="V1130" s="14" t="s">
        <v>110</v>
      </c>
      <c r="W1130" s="7">
        <v>159800.0</v>
      </c>
      <c r="X1130" s="7" t="s">
        <v>79</v>
      </c>
      <c r="Y1130" s="8" t="s">
        <v>69</v>
      </c>
      <c r="Z1130" s="7" t="s">
        <v>80</v>
      </c>
      <c r="AA1130" s="8" t="s">
        <v>69</v>
      </c>
      <c r="AB1130" s="7" t="s">
        <v>89</v>
      </c>
      <c r="AC1130" s="8" t="s">
        <v>69</v>
      </c>
      <c r="AD1130" s="7" t="s">
        <v>90</v>
      </c>
      <c r="AE1130" s="8" t="s">
        <v>69</v>
      </c>
      <c r="AF1130" s="7">
        <v>2013.0</v>
      </c>
      <c r="AG1130" s="8" t="s">
        <v>69</v>
      </c>
    </row>
    <row r="1131">
      <c r="A1131" s="7">
        <v>9962421.0</v>
      </c>
      <c r="B1131" s="8" t="s">
        <v>69</v>
      </c>
      <c r="C1131" s="7" t="s">
        <v>1821</v>
      </c>
      <c r="D1131" s="8" t="s">
        <v>69</v>
      </c>
      <c r="E1131" s="7"/>
      <c r="F1131" s="7"/>
      <c r="G1131" s="7" t="s">
        <v>71</v>
      </c>
      <c r="H1131" s="9">
        <v>46002.0</v>
      </c>
      <c r="I1131" s="8" t="s">
        <v>1822</v>
      </c>
      <c r="J1131" s="7" t="s">
        <v>233</v>
      </c>
      <c r="K1131" s="8" t="s">
        <v>69</v>
      </c>
      <c r="L1131" s="10"/>
      <c r="M1131" s="10"/>
      <c r="N1131" s="11" t="s">
        <v>107</v>
      </c>
      <c r="O1131" s="12" t="s">
        <v>69</v>
      </c>
      <c r="P1131" s="13" t="s">
        <v>74</v>
      </c>
      <c r="Q1131" s="14" t="s">
        <v>108</v>
      </c>
      <c r="R1131" s="15">
        <v>34.87385</v>
      </c>
      <c r="S1131" s="15">
        <v>128.6966</v>
      </c>
      <c r="T1131" s="13" t="s">
        <v>109</v>
      </c>
      <c r="U1131" s="11" t="s">
        <v>77</v>
      </c>
      <c r="V1131" s="14" t="s">
        <v>110</v>
      </c>
      <c r="W1131" s="7">
        <v>174000.0</v>
      </c>
      <c r="X1131" s="7" t="s">
        <v>79</v>
      </c>
      <c r="Y1131" s="8" t="s">
        <v>69</v>
      </c>
      <c r="Z1131" s="10"/>
      <c r="AA1131" s="7"/>
      <c r="AB1131" s="10"/>
      <c r="AC1131" s="7"/>
      <c r="AD1131" s="7" t="s">
        <v>96</v>
      </c>
      <c r="AE1131" s="8" t="s">
        <v>69</v>
      </c>
      <c r="AF1131" s="7">
        <v>2025.0</v>
      </c>
      <c r="AG1131" s="8" t="s">
        <v>69</v>
      </c>
    </row>
    <row r="1132">
      <c r="A1132" s="7">
        <v>9810367.0</v>
      </c>
      <c r="B1132" s="8" t="s">
        <v>69</v>
      </c>
      <c r="C1132" s="7" t="s">
        <v>1823</v>
      </c>
      <c r="D1132" s="8" t="s">
        <v>69</v>
      </c>
      <c r="E1132" s="7"/>
      <c r="F1132" s="7"/>
      <c r="G1132" s="7" t="s">
        <v>71</v>
      </c>
      <c r="H1132" s="9">
        <v>45657.0</v>
      </c>
      <c r="I1132" s="8" t="s">
        <v>69</v>
      </c>
      <c r="J1132" s="7" t="s">
        <v>511</v>
      </c>
      <c r="K1132" s="8" t="s">
        <v>69</v>
      </c>
      <c r="L1132" s="10"/>
      <c r="M1132" s="10"/>
      <c r="N1132" s="11" t="s">
        <v>107</v>
      </c>
      <c r="O1132" s="12" t="s">
        <v>69</v>
      </c>
      <c r="P1132" s="13" t="s">
        <v>74</v>
      </c>
      <c r="Q1132" s="14" t="s">
        <v>108</v>
      </c>
      <c r="R1132" s="15">
        <v>34.87385</v>
      </c>
      <c r="S1132" s="15">
        <v>128.6966</v>
      </c>
      <c r="T1132" s="13" t="s">
        <v>109</v>
      </c>
      <c r="U1132" s="11" t="s">
        <v>77</v>
      </c>
      <c r="V1132" s="14" t="s">
        <v>110</v>
      </c>
      <c r="W1132" s="7">
        <v>173400.0</v>
      </c>
      <c r="X1132" s="7" t="s">
        <v>79</v>
      </c>
      <c r="Y1132" s="8" t="s">
        <v>69</v>
      </c>
      <c r="Z1132" s="7" t="s">
        <v>80</v>
      </c>
      <c r="AA1132" s="8" t="s">
        <v>69</v>
      </c>
      <c r="AB1132" s="7" t="s">
        <v>89</v>
      </c>
      <c r="AC1132" s="8" t="s">
        <v>69</v>
      </c>
      <c r="AD1132" s="7" t="s">
        <v>96</v>
      </c>
      <c r="AE1132" s="8" t="s">
        <v>69</v>
      </c>
      <c r="AF1132" s="7">
        <v>2019.0</v>
      </c>
      <c r="AG1132" s="8" t="s">
        <v>69</v>
      </c>
    </row>
    <row r="1133">
      <c r="A1133" s="7">
        <v>9627485.0</v>
      </c>
      <c r="B1133" s="8" t="s">
        <v>69</v>
      </c>
      <c r="C1133" s="7" t="s">
        <v>1824</v>
      </c>
      <c r="D1133" s="8" t="s">
        <v>69</v>
      </c>
      <c r="E1133" s="7"/>
      <c r="F1133" s="7"/>
      <c r="G1133" s="7" t="s">
        <v>71</v>
      </c>
      <c r="H1133" s="9">
        <v>45657.0</v>
      </c>
      <c r="I1133" s="8" t="s">
        <v>69</v>
      </c>
      <c r="J1133" s="7" t="s">
        <v>511</v>
      </c>
      <c r="K1133" s="8" t="s">
        <v>69</v>
      </c>
      <c r="L1133" s="10"/>
      <c r="M1133" s="10"/>
      <c r="N1133" s="11" t="s">
        <v>107</v>
      </c>
      <c r="O1133" s="12" t="s">
        <v>69</v>
      </c>
      <c r="P1133" s="13" t="s">
        <v>74</v>
      </c>
      <c r="Q1133" s="14" t="s">
        <v>108</v>
      </c>
      <c r="R1133" s="15">
        <v>34.87385</v>
      </c>
      <c r="S1133" s="15">
        <v>128.6966</v>
      </c>
      <c r="T1133" s="13" t="s">
        <v>109</v>
      </c>
      <c r="U1133" s="11" t="s">
        <v>77</v>
      </c>
      <c r="V1133" s="14" t="s">
        <v>110</v>
      </c>
      <c r="W1133" s="7">
        <v>159800.0</v>
      </c>
      <c r="X1133" s="7" t="s">
        <v>79</v>
      </c>
      <c r="Y1133" s="8" t="s">
        <v>69</v>
      </c>
      <c r="Z1133" s="7" t="s">
        <v>80</v>
      </c>
      <c r="AA1133" s="8" t="s">
        <v>69</v>
      </c>
      <c r="AB1133" s="7" t="s">
        <v>89</v>
      </c>
      <c r="AC1133" s="8" t="s">
        <v>69</v>
      </c>
      <c r="AD1133" s="7" t="s">
        <v>90</v>
      </c>
      <c r="AE1133" s="8" t="s">
        <v>69</v>
      </c>
      <c r="AF1133" s="7">
        <v>2013.0</v>
      </c>
      <c r="AG1133" s="8" t="s">
        <v>69</v>
      </c>
    </row>
    <row r="1134">
      <c r="A1134" s="7">
        <v>9975040.0</v>
      </c>
      <c r="B1134" s="8" t="s">
        <v>69</v>
      </c>
      <c r="C1134" s="16" t="s">
        <v>1825</v>
      </c>
      <c r="D1134" s="17" t="s">
        <v>69</v>
      </c>
      <c r="E1134" s="19" t="s">
        <v>1826</v>
      </c>
      <c r="F1134" s="8" t="s">
        <v>69</v>
      </c>
      <c r="G1134" s="7" t="s">
        <v>71</v>
      </c>
      <c r="H1134" s="9">
        <v>45657.0</v>
      </c>
      <c r="I1134" s="8" t="s">
        <v>69</v>
      </c>
      <c r="J1134" s="7" t="s">
        <v>1111</v>
      </c>
      <c r="K1134" s="8" t="s">
        <v>69</v>
      </c>
      <c r="L1134" s="10"/>
      <c r="M1134" s="10"/>
      <c r="N1134" s="11" t="s">
        <v>85</v>
      </c>
      <c r="O1134" s="12" t="s">
        <v>69</v>
      </c>
      <c r="P1134" s="13" t="s">
        <v>74</v>
      </c>
      <c r="Q1134" s="14" t="s">
        <v>86</v>
      </c>
      <c r="R1134" s="15">
        <v>35.51613</v>
      </c>
      <c r="S1134" s="15">
        <v>129.4383</v>
      </c>
      <c r="T1134" s="13" t="s">
        <v>87</v>
      </c>
      <c r="U1134" s="11" t="s">
        <v>77</v>
      </c>
      <c r="V1134" s="14" t="s">
        <v>88</v>
      </c>
      <c r="W1134" s="7">
        <v>174000.0</v>
      </c>
      <c r="X1134" s="7" t="s">
        <v>79</v>
      </c>
      <c r="Y1134" s="8" t="s">
        <v>69</v>
      </c>
      <c r="Z1134" s="7" t="s">
        <v>80</v>
      </c>
      <c r="AA1134" s="8" t="s">
        <v>69</v>
      </c>
      <c r="AB1134" s="7" t="s">
        <v>89</v>
      </c>
      <c r="AC1134" s="8" t="s">
        <v>69</v>
      </c>
      <c r="AD1134" s="7" t="s">
        <v>103</v>
      </c>
      <c r="AE1134" s="8" t="s">
        <v>69</v>
      </c>
      <c r="AF1134" s="7">
        <v>2024.0</v>
      </c>
      <c r="AG1134" s="8" t="s">
        <v>69</v>
      </c>
    </row>
    <row r="1135">
      <c r="A1135" s="7">
        <v>9915909.0</v>
      </c>
      <c r="B1135" s="8" t="s">
        <v>69</v>
      </c>
      <c r="C1135" s="7" t="s">
        <v>1827</v>
      </c>
      <c r="D1135" s="8" t="s">
        <v>69</v>
      </c>
      <c r="E1135" s="7"/>
      <c r="F1135" s="7"/>
      <c r="G1135" s="7" t="s">
        <v>71</v>
      </c>
      <c r="H1135" s="9">
        <v>45657.0</v>
      </c>
      <c r="I1135" s="8" t="s">
        <v>69</v>
      </c>
      <c r="J1135" s="7" t="s">
        <v>1199</v>
      </c>
      <c r="K1135" s="8" t="s">
        <v>69</v>
      </c>
      <c r="L1135" s="10"/>
      <c r="M1135" s="10"/>
      <c r="N1135" s="11" t="s">
        <v>172</v>
      </c>
      <c r="O1135" s="12" t="s">
        <v>69</v>
      </c>
      <c r="P1135" s="13" t="s">
        <v>173</v>
      </c>
      <c r="Q1135" s="14" t="s">
        <v>174</v>
      </c>
      <c r="R1135" s="15">
        <v>31.271988</v>
      </c>
      <c r="S1135" s="15">
        <v>121.575478</v>
      </c>
      <c r="T1135" s="13" t="s">
        <v>175</v>
      </c>
      <c r="U1135" s="11" t="s">
        <v>77</v>
      </c>
      <c r="V1135" s="14" t="s">
        <v>176</v>
      </c>
      <c r="W1135" s="7">
        <v>174000.0</v>
      </c>
      <c r="X1135" s="7" t="s">
        <v>79</v>
      </c>
      <c r="Y1135" s="8" t="s">
        <v>69</v>
      </c>
      <c r="Z1135" s="7" t="s">
        <v>80</v>
      </c>
      <c r="AA1135" s="8" t="s">
        <v>69</v>
      </c>
      <c r="AB1135" s="7" t="s">
        <v>89</v>
      </c>
      <c r="AC1135" s="8" t="s">
        <v>69</v>
      </c>
      <c r="AD1135" s="7" t="s">
        <v>93</v>
      </c>
      <c r="AE1135" s="8" t="s">
        <v>69</v>
      </c>
      <c r="AF1135" s="7">
        <v>2022.0</v>
      </c>
      <c r="AG1135" s="8" t="s">
        <v>69</v>
      </c>
    </row>
    <row r="1136">
      <c r="A1136" s="7">
        <v>9210828.0</v>
      </c>
      <c r="B1136" s="8" t="s">
        <v>69</v>
      </c>
      <c r="C1136" s="7" t="s">
        <v>1828</v>
      </c>
      <c r="D1136" s="8" t="s">
        <v>69</v>
      </c>
      <c r="E1136" s="7"/>
      <c r="F1136" s="7"/>
      <c r="G1136" s="7" t="s">
        <v>71</v>
      </c>
      <c r="H1136" s="9">
        <v>45657.0</v>
      </c>
      <c r="I1136" s="8" t="s">
        <v>69</v>
      </c>
      <c r="J1136" s="7" t="s">
        <v>1829</v>
      </c>
      <c r="K1136" s="8" t="s">
        <v>69</v>
      </c>
      <c r="L1136" s="10"/>
      <c r="M1136" s="10"/>
      <c r="N1136" s="11" t="s">
        <v>149</v>
      </c>
      <c r="O1136" s="12" t="s">
        <v>69</v>
      </c>
      <c r="P1136" s="13" t="s">
        <v>119</v>
      </c>
      <c r="Q1136" s="14" t="s">
        <v>150</v>
      </c>
      <c r="R1136" s="15">
        <v>35.412837</v>
      </c>
      <c r="S1136" s="15">
        <v>139.668503</v>
      </c>
      <c r="T1136" s="13" t="s">
        <v>151</v>
      </c>
      <c r="U1136" s="11" t="s">
        <v>77</v>
      </c>
      <c r="V1136" s="14" t="s">
        <v>152</v>
      </c>
      <c r="W1136" s="7">
        <v>137000.0</v>
      </c>
      <c r="X1136" s="7" t="s">
        <v>79</v>
      </c>
      <c r="Y1136" s="8" t="s">
        <v>69</v>
      </c>
      <c r="Z1136" s="7" t="s">
        <v>123</v>
      </c>
      <c r="AA1136" s="8" t="s">
        <v>69</v>
      </c>
      <c r="AB1136" s="7" t="s">
        <v>89</v>
      </c>
      <c r="AC1136" s="8" t="s">
        <v>69</v>
      </c>
      <c r="AD1136" s="7" t="s">
        <v>114</v>
      </c>
      <c r="AE1136" s="8" t="s">
        <v>69</v>
      </c>
      <c r="AF1136" s="7">
        <v>2002.0</v>
      </c>
      <c r="AG1136" s="8" t="s">
        <v>69</v>
      </c>
    </row>
    <row r="1137">
      <c r="A1137" s="7">
        <v>9750672.0</v>
      </c>
      <c r="B1137" s="8" t="s">
        <v>69</v>
      </c>
      <c r="C1137" s="7" t="s">
        <v>1830</v>
      </c>
      <c r="D1137" s="8" t="s">
        <v>69</v>
      </c>
      <c r="E1137" s="7"/>
      <c r="F1137" s="7"/>
      <c r="G1137" s="7" t="s">
        <v>71</v>
      </c>
      <c r="H1137" s="9">
        <v>45657.0</v>
      </c>
      <c r="I1137" s="8" t="s">
        <v>69</v>
      </c>
      <c r="J1137" s="7" t="s">
        <v>692</v>
      </c>
      <c r="K1137" s="8" t="s">
        <v>69</v>
      </c>
      <c r="L1137" s="10"/>
      <c r="M1137" s="10"/>
      <c r="N1137" s="11" t="s">
        <v>107</v>
      </c>
      <c r="O1137" s="12" t="s">
        <v>69</v>
      </c>
      <c r="P1137" s="13" t="s">
        <v>74</v>
      </c>
      <c r="Q1137" s="14" t="s">
        <v>108</v>
      </c>
      <c r="R1137" s="15">
        <v>34.87385</v>
      </c>
      <c r="S1137" s="15">
        <v>128.6966</v>
      </c>
      <c r="T1137" s="13" t="s">
        <v>109</v>
      </c>
      <c r="U1137" s="11" t="s">
        <v>77</v>
      </c>
      <c r="V1137" s="14" t="s">
        <v>110</v>
      </c>
      <c r="W1137" s="7">
        <v>172000.0</v>
      </c>
      <c r="X1137" s="7" t="s">
        <v>79</v>
      </c>
      <c r="Y1137" s="8" t="s">
        <v>69</v>
      </c>
      <c r="Z1137" s="7" t="s">
        <v>80</v>
      </c>
      <c r="AA1137" s="8" t="s">
        <v>69</v>
      </c>
      <c r="AB1137" s="7" t="s">
        <v>335</v>
      </c>
      <c r="AC1137" s="8" t="s">
        <v>69</v>
      </c>
      <c r="AD1137" s="7" t="s">
        <v>90</v>
      </c>
      <c r="AE1137" s="8" t="s">
        <v>69</v>
      </c>
      <c r="AF1137" s="7">
        <v>2019.0</v>
      </c>
      <c r="AG1137" s="8" t="s">
        <v>69</v>
      </c>
    </row>
    <row r="1138">
      <c r="A1138" s="7">
        <v>9636747.0</v>
      </c>
      <c r="B1138" s="8" t="s">
        <v>69</v>
      </c>
      <c r="C1138" s="7" t="s">
        <v>1831</v>
      </c>
      <c r="D1138" s="8" t="s">
        <v>69</v>
      </c>
      <c r="E1138" s="7"/>
      <c r="F1138" s="7"/>
      <c r="G1138" s="7" t="s">
        <v>71</v>
      </c>
      <c r="H1138" s="9">
        <v>45657.0</v>
      </c>
      <c r="I1138" s="8" t="s">
        <v>69</v>
      </c>
      <c r="J1138" s="7" t="s">
        <v>258</v>
      </c>
      <c r="K1138" s="8" t="s">
        <v>69</v>
      </c>
      <c r="L1138" s="10"/>
      <c r="M1138" s="10"/>
      <c r="N1138" s="11" t="s">
        <v>107</v>
      </c>
      <c r="O1138" s="12" t="s">
        <v>69</v>
      </c>
      <c r="P1138" s="13" t="s">
        <v>74</v>
      </c>
      <c r="Q1138" s="14" t="s">
        <v>108</v>
      </c>
      <c r="R1138" s="15">
        <v>34.87385</v>
      </c>
      <c r="S1138" s="15">
        <v>128.6966</v>
      </c>
      <c r="T1138" s="13" t="s">
        <v>109</v>
      </c>
      <c r="U1138" s="11" t="s">
        <v>77</v>
      </c>
      <c r="V1138" s="14" t="s">
        <v>110</v>
      </c>
      <c r="W1138" s="7">
        <v>160000.0</v>
      </c>
      <c r="X1138" s="7" t="s">
        <v>79</v>
      </c>
      <c r="Y1138" s="8" t="s">
        <v>69</v>
      </c>
      <c r="Z1138" s="7" t="s">
        <v>80</v>
      </c>
      <c r="AA1138" s="8" t="s">
        <v>69</v>
      </c>
      <c r="AB1138" s="7" t="s">
        <v>89</v>
      </c>
      <c r="AC1138" s="8" t="s">
        <v>69</v>
      </c>
      <c r="AD1138" s="7" t="s">
        <v>90</v>
      </c>
      <c r="AE1138" s="8" t="s">
        <v>69</v>
      </c>
      <c r="AF1138" s="7">
        <v>2014.0</v>
      </c>
      <c r="AG1138" s="8" t="s">
        <v>69</v>
      </c>
    </row>
    <row r="1139">
      <c r="A1139" s="7">
        <v>9629586.0</v>
      </c>
      <c r="B1139" s="8" t="s">
        <v>69</v>
      </c>
      <c r="C1139" s="7" t="s">
        <v>1832</v>
      </c>
      <c r="D1139" s="8" t="s">
        <v>69</v>
      </c>
      <c r="E1139" s="7"/>
      <c r="F1139" s="7"/>
      <c r="G1139" s="7" t="s">
        <v>71</v>
      </c>
      <c r="H1139" s="9">
        <v>45657.0</v>
      </c>
      <c r="I1139" s="8" t="s">
        <v>69</v>
      </c>
      <c r="J1139" s="7" t="s">
        <v>438</v>
      </c>
      <c r="K1139" s="8" t="s">
        <v>69</v>
      </c>
      <c r="L1139" s="10"/>
      <c r="M1139" s="10"/>
      <c r="N1139" s="11" t="s">
        <v>85</v>
      </c>
      <c r="O1139" s="12" t="s">
        <v>69</v>
      </c>
      <c r="P1139" s="13" t="s">
        <v>74</v>
      </c>
      <c r="Q1139" s="14" t="s">
        <v>86</v>
      </c>
      <c r="R1139" s="15">
        <v>35.51613</v>
      </c>
      <c r="S1139" s="15">
        <v>129.4383</v>
      </c>
      <c r="T1139" s="13" t="s">
        <v>87</v>
      </c>
      <c r="U1139" s="11" t="s">
        <v>77</v>
      </c>
      <c r="V1139" s="14" t="s">
        <v>88</v>
      </c>
      <c r="W1139" s="7">
        <v>155000.0</v>
      </c>
      <c r="X1139" s="7" t="s">
        <v>79</v>
      </c>
      <c r="Y1139" s="8" t="s">
        <v>69</v>
      </c>
      <c r="Z1139" s="7" t="s">
        <v>80</v>
      </c>
      <c r="AA1139" s="8" t="s">
        <v>69</v>
      </c>
      <c r="AB1139" s="7" t="s">
        <v>89</v>
      </c>
      <c r="AC1139" s="8" t="s">
        <v>69</v>
      </c>
      <c r="AD1139" s="7" t="s">
        <v>90</v>
      </c>
      <c r="AE1139" s="8" t="s">
        <v>69</v>
      </c>
      <c r="AF1139" s="7">
        <v>2013.0</v>
      </c>
      <c r="AG1139" s="8" t="s">
        <v>69</v>
      </c>
    </row>
    <row r="1140">
      <c r="A1140" s="7">
        <v>9879674.0</v>
      </c>
      <c r="B1140" s="8" t="s">
        <v>69</v>
      </c>
      <c r="C1140" s="7" t="s">
        <v>1833</v>
      </c>
      <c r="D1140" s="8" t="s">
        <v>69</v>
      </c>
      <c r="E1140" s="7"/>
      <c r="F1140" s="7"/>
      <c r="G1140" s="7" t="s">
        <v>71</v>
      </c>
      <c r="H1140" s="9">
        <v>45657.0</v>
      </c>
      <c r="I1140" s="8" t="s">
        <v>69</v>
      </c>
      <c r="J1140" s="7" t="s">
        <v>511</v>
      </c>
      <c r="K1140" s="8" t="s">
        <v>69</v>
      </c>
      <c r="L1140" s="10"/>
      <c r="M1140" s="10"/>
      <c r="N1140" s="11" t="s">
        <v>107</v>
      </c>
      <c r="O1140" s="12" t="s">
        <v>69</v>
      </c>
      <c r="P1140" s="13" t="s">
        <v>74</v>
      </c>
      <c r="Q1140" s="14" t="s">
        <v>108</v>
      </c>
      <c r="R1140" s="15">
        <v>34.87385</v>
      </c>
      <c r="S1140" s="15">
        <v>128.6966</v>
      </c>
      <c r="T1140" s="13" t="s">
        <v>109</v>
      </c>
      <c r="U1140" s="11" t="s">
        <v>77</v>
      </c>
      <c r="V1140" s="14" t="s">
        <v>110</v>
      </c>
      <c r="W1140" s="7">
        <v>174000.0</v>
      </c>
      <c r="X1140" s="7" t="s">
        <v>79</v>
      </c>
      <c r="Y1140" s="8" t="s">
        <v>69</v>
      </c>
      <c r="Z1140" s="7" t="s">
        <v>80</v>
      </c>
      <c r="AA1140" s="8" t="s">
        <v>69</v>
      </c>
      <c r="AB1140" s="7" t="s">
        <v>89</v>
      </c>
      <c r="AC1140" s="8" t="s">
        <v>69</v>
      </c>
      <c r="AD1140" s="7" t="s">
        <v>96</v>
      </c>
      <c r="AE1140" s="8" t="s">
        <v>69</v>
      </c>
      <c r="AF1140" s="7">
        <v>2021.0</v>
      </c>
      <c r="AG1140" s="8" t="s">
        <v>69</v>
      </c>
    </row>
    <row r="1141">
      <c r="A1141" s="7">
        <v>9431214.0</v>
      </c>
      <c r="B1141" s="8" t="s">
        <v>69</v>
      </c>
      <c r="C1141" s="7" t="s">
        <v>1834</v>
      </c>
      <c r="D1141" s="8" t="s">
        <v>69</v>
      </c>
      <c r="E1141" s="7"/>
      <c r="F1141" s="7"/>
      <c r="G1141" s="7" t="s">
        <v>71</v>
      </c>
      <c r="H1141" s="9">
        <v>45657.0</v>
      </c>
      <c r="I1141" s="8" t="s">
        <v>69</v>
      </c>
      <c r="J1141" s="7" t="s">
        <v>72</v>
      </c>
      <c r="K1141" s="8" t="s">
        <v>69</v>
      </c>
      <c r="L1141" s="10"/>
      <c r="M1141" s="10"/>
      <c r="N1141" s="11" t="s">
        <v>73</v>
      </c>
      <c r="O1141" s="12" t="s">
        <v>69</v>
      </c>
      <c r="P1141" s="13" t="s">
        <v>74</v>
      </c>
      <c r="Q1141" s="14" t="s">
        <v>75</v>
      </c>
      <c r="R1141" s="15">
        <v>34.89804</v>
      </c>
      <c r="S1141" s="15">
        <v>128.6045</v>
      </c>
      <c r="T1141" s="13" t="s">
        <v>76</v>
      </c>
      <c r="U1141" s="11" t="s">
        <v>77</v>
      </c>
      <c r="V1141" s="14" t="s">
        <v>78</v>
      </c>
      <c r="W1141" s="7">
        <v>266000.0</v>
      </c>
      <c r="X1141" s="7" t="s">
        <v>79</v>
      </c>
      <c r="Y1141" s="8" t="s">
        <v>69</v>
      </c>
      <c r="Z1141" s="7" t="s">
        <v>80</v>
      </c>
      <c r="AA1141" s="8" t="s">
        <v>69</v>
      </c>
      <c r="AB1141" s="7" t="s">
        <v>81</v>
      </c>
      <c r="AC1141" s="8" t="s">
        <v>69</v>
      </c>
      <c r="AD1141" s="7" t="s">
        <v>82</v>
      </c>
      <c r="AE1141" s="8" t="s">
        <v>69</v>
      </c>
      <c r="AF1141" s="7">
        <v>2010.0</v>
      </c>
      <c r="AG1141" s="8" t="s">
        <v>69</v>
      </c>
    </row>
    <row r="1142">
      <c r="A1142" s="7">
        <v>9132818.0</v>
      </c>
      <c r="B1142" s="8" t="s">
        <v>69</v>
      </c>
      <c r="C1142" s="7" t="s">
        <v>1835</v>
      </c>
      <c r="D1142" s="8" t="s">
        <v>69</v>
      </c>
      <c r="E1142" s="7"/>
      <c r="F1142" s="7"/>
      <c r="G1142" s="7" t="s">
        <v>71</v>
      </c>
      <c r="H1142" s="9">
        <v>45657.0</v>
      </c>
      <c r="I1142" s="8" t="s">
        <v>69</v>
      </c>
      <c r="J1142" s="7" t="s">
        <v>117</v>
      </c>
      <c r="K1142" s="8" t="s">
        <v>69</v>
      </c>
      <c r="L1142" s="10"/>
      <c r="M1142" s="10"/>
      <c r="N1142" s="11" t="s">
        <v>160</v>
      </c>
      <c r="O1142" s="12" t="s">
        <v>69</v>
      </c>
      <c r="P1142" s="13" t="s">
        <v>119</v>
      </c>
      <c r="Q1142" s="14" t="s">
        <v>161</v>
      </c>
      <c r="R1142" s="15">
        <v>35.54789</v>
      </c>
      <c r="S1142" s="15">
        <v>140.0945</v>
      </c>
      <c r="T1142" s="13" t="s">
        <v>162</v>
      </c>
      <c r="U1142" s="11" t="s">
        <v>77</v>
      </c>
      <c r="V1142" s="14" t="s">
        <v>163</v>
      </c>
      <c r="W1142" s="7">
        <v>137500.0</v>
      </c>
      <c r="X1142" s="7" t="s">
        <v>79</v>
      </c>
      <c r="Y1142" s="8" t="s">
        <v>69</v>
      </c>
      <c r="Z1142" s="7" t="s">
        <v>123</v>
      </c>
      <c r="AA1142" s="8" t="s">
        <v>69</v>
      </c>
      <c r="AB1142" s="7" t="s">
        <v>89</v>
      </c>
      <c r="AC1142" s="8" t="s">
        <v>69</v>
      </c>
      <c r="AD1142" s="7" t="s">
        <v>114</v>
      </c>
      <c r="AE1142" s="8" t="s">
        <v>69</v>
      </c>
      <c r="AF1142" s="7">
        <v>1998.0</v>
      </c>
      <c r="AG1142" s="8" t="s">
        <v>69</v>
      </c>
    </row>
    <row r="1143">
      <c r="A1143" s="7">
        <v>9918028.0</v>
      </c>
      <c r="B1143" s="8" t="s">
        <v>69</v>
      </c>
      <c r="C1143" s="7" t="s">
        <v>1836</v>
      </c>
      <c r="D1143" s="8" t="s">
        <v>69</v>
      </c>
      <c r="E1143" s="7"/>
      <c r="F1143" s="7"/>
      <c r="G1143" s="7" t="s">
        <v>71</v>
      </c>
      <c r="H1143" s="9">
        <v>46002.0</v>
      </c>
      <c r="I1143" s="8" t="s">
        <v>1837</v>
      </c>
      <c r="J1143" s="7" t="s">
        <v>107</v>
      </c>
      <c r="K1143" s="8" t="s">
        <v>69</v>
      </c>
      <c r="L1143" s="10"/>
      <c r="M1143" s="10"/>
      <c r="N1143" s="11" t="s">
        <v>107</v>
      </c>
      <c r="O1143" s="12" t="s">
        <v>69</v>
      </c>
      <c r="P1143" s="13" t="s">
        <v>74</v>
      </c>
      <c r="Q1143" s="14" t="s">
        <v>108</v>
      </c>
      <c r="R1143" s="15">
        <v>34.87385</v>
      </c>
      <c r="S1143" s="15">
        <v>128.6966</v>
      </c>
      <c r="T1143" s="13" t="s">
        <v>109</v>
      </c>
      <c r="U1143" s="11" t="s">
        <v>77</v>
      </c>
      <c r="V1143" s="14" t="s">
        <v>110</v>
      </c>
      <c r="W1143" s="7">
        <v>172600.0</v>
      </c>
      <c r="X1143" s="7" t="s">
        <v>79</v>
      </c>
      <c r="Y1143" s="8" t="s">
        <v>69</v>
      </c>
      <c r="Z1143" s="10"/>
      <c r="AA1143" s="7"/>
      <c r="AB1143" s="10"/>
      <c r="AC1143" s="7"/>
      <c r="AD1143" s="7" t="s">
        <v>90</v>
      </c>
      <c r="AE1143" s="8" t="s">
        <v>69</v>
      </c>
      <c r="AF1143" s="7">
        <v>2025.0</v>
      </c>
      <c r="AG1143" s="8" t="s">
        <v>69</v>
      </c>
    </row>
    <row r="1144">
      <c r="A1144" s="7">
        <v>9946362.0</v>
      </c>
      <c r="B1144" s="8" t="s">
        <v>69</v>
      </c>
      <c r="C1144" s="7" t="s">
        <v>1838</v>
      </c>
      <c r="D1144" s="8" t="s">
        <v>1839</v>
      </c>
      <c r="E1144" s="7" t="s">
        <v>1840</v>
      </c>
      <c r="F1144" s="7"/>
      <c r="G1144" s="7" t="s">
        <v>71</v>
      </c>
      <c r="H1144" s="9">
        <v>46008.0</v>
      </c>
      <c r="I1144" s="8" t="s">
        <v>1839</v>
      </c>
      <c r="J1144" s="7" t="s">
        <v>95</v>
      </c>
      <c r="K1144" s="8" t="s">
        <v>69</v>
      </c>
      <c r="L1144" s="10"/>
      <c r="M1144" s="10"/>
      <c r="N1144" s="11" t="s">
        <v>85</v>
      </c>
      <c r="O1144" s="12" t="s">
        <v>69</v>
      </c>
      <c r="P1144" s="13" t="s">
        <v>74</v>
      </c>
      <c r="Q1144" s="14" t="s">
        <v>86</v>
      </c>
      <c r="R1144" s="15">
        <v>35.51613</v>
      </c>
      <c r="S1144" s="15">
        <v>129.4383</v>
      </c>
      <c r="T1144" s="13" t="s">
        <v>87</v>
      </c>
      <c r="U1144" s="11" t="s">
        <v>77</v>
      </c>
      <c r="V1144" s="14" t="s">
        <v>88</v>
      </c>
      <c r="W1144" s="7">
        <v>174000.0</v>
      </c>
      <c r="X1144" s="7" t="s">
        <v>79</v>
      </c>
      <c r="Y1144" s="8" t="s">
        <v>69</v>
      </c>
      <c r="Z1144" s="10"/>
      <c r="AA1144" s="7"/>
      <c r="AB1144" s="10"/>
      <c r="AC1144" s="7"/>
      <c r="AD1144" s="7" t="s">
        <v>93</v>
      </c>
      <c r="AE1144" s="8" t="s">
        <v>69</v>
      </c>
      <c r="AF1144" s="7">
        <v>2025.0</v>
      </c>
      <c r="AG1144" s="8" t="s">
        <v>69</v>
      </c>
    </row>
  </sheetData>
  <customSheetViews>
    <customSheetView guid="{8B1A5FD1-1EFB-4B4C-96B5-9CC5BCA2AA46}" filter="1" showAutoFilter="1">
      <autoFilter ref="$A$1:$AG$1144"/>
    </customSheetView>
    <customSheetView guid="{222BED1D-15EA-46AD-A91B-93B3016FDB66}" filter="1" showAutoFilter="1">
      <autoFilter ref="$A$1:$AG$1144">
        <filterColumn colId="6">
          <filters>
            <filter val="on order"/>
            <filter val="proposed"/>
          </filters>
        </filterColumn>
        <filterColumn colId="31">
          <filters blank="1">
            <filter val="2012"/>
            <filter val="2011"/>
            <filter val="2010"/>
            <filter val="2009"/>
            <filter val="1998"/>
            <filter val="2008"/>
            <filter val="1997"/>
            <filter val="2007"/>
            <filter val="1996"/>
            <filter val="2006"/>
            <filter val="1995"/>
            <filter val="2005"/>
            <filter val="1994"/>
            <filter val="2004"/>
            <filter val="1993"/>
            <filter val="2025"/>
            <filter val="2003"/>
            <filter val="2024"/>
            <filter val="2002"/>
            <filter val="1991"/>
            <filter val="1978"/>
            <filter val="1999"/>
            <filter val="1977"/>
            <filter val="2023"/>
            <filter val="1990"/>
            <filter val="2001"/>
            <filter val="2000"/>
            <filter val="2022"/>
            <filter val="2021"/>
            <filter val="2020"/>
            <filter val="2019"/>
            <filter val="1985"/>
            <filter val="2018"/>
            <filter val="2017"/>
            <filter val="2016"/>
            <filter val="2015"/>
            <filter val="1982"/>
            <filter val="2014"/>
            <filter val="1981"/>
            <filter val="2013"/>
            <filter val="1989"/>
          </filters>
        </filterColumn>
        <sortState ref="A1:AG1144">
          <sortCondition ref="AF1:AF1144"/>
          <sortCondition ref="J1:J1144"/>
          <sortCondition ref="AB1:AB1144"/>
          <sortCondition ref="C1:C1144"/>
          <sortCondition ref="F1:F1144"/>
          <sortCondition ref="D1:D1144"/>
          <sortCondition ref="B1:B1144"/>
          <sortCondition ref="AG1:AG1144"/>
          <sortCondition ref="AE1:AE1144"/>
          <sortCondition ref="AA1:AA1144"/>
          <sortCondition ref="Y1:Y1144"/>
          <sortCondition ref="V1:V1144"/>
          <sortCondition ref="I1:I1144"/>
          <sortCondition ref="M1:M1144"/>
          <sortCondition ref="O1:O1144"/>
          <sortCondition ref="Q1:Q1144"/>
          <sortCondition ref="N1:N1144"/>
          <sortCondition ref="G1:G1144"/>
        </sortState>
      </autoFilter>
    </customSheetView>
  </customSheetViews>
  <dataValidations>
    <dataValidation type="list" allowBlank="1" showErrorMessage="1" sqref="AB2:AB1144">
      <formula1>"conventional,FSRU,FSU,icebreaker,q-flex,q-max,supporting"</formula1>
    </dataValidation>
    <dataValidation type="list" allowBlank="1" showErrorMessage="1" sqref="AD2:AD5 AD7:AD14 AD16:AD34 AD36 AD38:AD40 AD43 AD45:AD49 AD51:AD56 AD58:AD60 AD62 AD66 AD68:AD72 AD74:AD76 AD78 AD81:AD101 AD103:AD109 AD111:AD126 AD128:AD139 AD141:AD157 AD160 AD162:AD165 AD167:AD176 AD178:AD183 AD186:AD188 AD192:AD209 AD225:AD245 AD247:AD280 AD285:AD286 AD288:AD318 AD320:AD346 AD348:AD369 AD377:AD379 AD385:AD386 AD390 AD392 AD394:AD407 AD640:AD642 AD645:AD653 AD655 AD658:AD661 AD667 AD669:AD674 AD676:AD704 AD706:AD707 AD710 AD712:AD754 AD756:AD782 AD784:AD806 AD808:AD810 AD812:AD827 AD829:AD848 AD850:AD851 AD869:AD882 AD886:AD896 AD898:AD901 AD904:AD906 AD909:AD911 AD913:AD914 AD916:AD946 AD948:AD949 AD953:AD954 AD956:AD958 AD961 AD963 AD965:AD967 AD971:AD979 AD981:AD985 AD990:AD1005 AD1007:AD1032 AD1034 AD1036:AD1037 AD1040:AD1082 AD1086:AD1089 AD1092:AD1094 AD1096 AD1098:AD1105 AD1107:AD1109 AD1111:AD1113 AD1130 AD1132:AD1142">
      <formula1>"DFDE,ME-GA,ME-GI,prismatic conventional DFDE,prismatic small-scale DFDE,SSD,STaGE,steam,steam reheat,X-DF"</formula1>
    </dataValidation>
    <dataValidation type="list" allowBlank="1" showErrorMessage="1" sqref="Z2:Z1144">
      <formula1>"membrane,self-supporting prismatic,spherical,type C"</formula1>
    </dataValidation>
    <dataValidation type="list" allowBlank="1" showErrorMessage="1" sqref="U2:U1144">
      <formula1>"approximate,exact"</formula1>
    </dataValidation>
    <dataValidation type="list" allowBlank="1" showErrorMessage="1" sqref="AD6 AD15 AD35 AD37 AD41:AD42 AD44 AD50 AD57 AD61 AD63:AD65 AD67 AD73 AD77 AD79:AD80 AD102 AD110 AD127 AD140 AD158:AD159 AD161 AD166 AD177 AD184:AD185 AD189:AD191 AD210:AD224 AD246 AD281:AD284 AD287 AD319 AD347 AD370:AD376 AD380:AD384 AD387:AD389 AD391 AD393 AD408:AD639 AD643:AD644 AD654 AD656:AD657 AD662:AD666 AD668 AD675 AD705 AD708:AD709 AD711 AD755 AD783 AD807 AD811 AD828 AD849 AD852:AD868 AD883:AD885 AD897 AD902:AD903 AD907:AD908 AD912 AD915 AD947 AD950:AD952 AD955 AD959:AD960 AD962 AD964 AD968:AD970 AD980 AD986:AD989 AD1006 AD1033 AD1035 AD1038:AD1039 AD1083:AD1085 AD1090:AD1091 AD1095 AD1097 AD1106 AD1110 AD1114:AD1129 AD1131 AD1143:AD1144">
      <formula1>"DFDE,ME-GA,ME-GI,Propulsion Type,X-DF"</formula1>
    </dataValidation>
    <dataValidation type="list" allowBlank="1" showErrorMessage="1" sqref="G2:G1144">
      <formula1>"proposed,on order,active"</formula1>
    </dataValidation>
  </dataValidations>
  <hyperlinks>
    <hyperlink r:id="rId1" ref="B2"/>
    <hyperlink r:id="rId2" ref="D2"/>
    <hyperlink r:id="rId3" ref="I2"/>
    <hyperlink r:id="rId4" ref="K2"/>
    <hyperlink r:id="rId5" ref="O2"/>
    <hyperlink r:id="rId6" ref="Q2"/>
    <hyperlink r:id="rId7" ref="V2"/>
    <hyperlink r:id="rId8" ref="Y2"/>
    <hyperlink r:id="rId9" ref="AA2"/>
    <hyperlink r:id="rId10" ref="AC2"/>
    <hyperlink r:id="rId11" ref="AE2"/>
    <hyperlink r:id="rId12" ref="AG2"/>
    <hyperlink r:id="rId13" ref="B3"/>
    <hyperlink r:id="rId14" ref="D3"/>
    <hyperlink r:id="rId15" ref="I3"/>
    <hyperlink r:id="rId16" ref="K3"/>
    <hyperlink r:id="rId17" ref="O3"/>
    <hyperlink r:id="rId18" ref="Q3"/>
    <hyperlink r:id="rId19" ref="V3"/>
    <hyperlink r:id="rId20" ref="Y3"/>
    <hyperlink r:id="rId21" ref="AA3"/>
    <hyperlink r:id="rId22" ref="AC3"/>
    <hyperlink r:id="rId23" ref="AE3"/>
    <hyperlink r:id="rId24" ref="AG3"/>
    <hyperlink r:id="rId25" ref="B4"/>
    <hyperlink r:id="rId26" ref="D4"/>
    <hyperlink r:id="rId27" ref="I4"/>
    <hyperlink r:id="rId28" ref="K4"/>
    <hyperlink r:id="rId29" ref="O4"/>
    <hyperlink r:id="rId30" ref="Q4"/>
    <hyperlink r:id="rId31" ref="V4"/>
    <hyperlink r:id="rId32" ref="Y4"/>
    <hyperlink r:id="rId33" ref="AA4"/>
    <hyperlink r:id="rId34" ref="AC4"/>
    <hyperlink r:id="rId35" ref="AE4"/>
    <hyperlink r:id="rId36" ref="AG4"/>
    <hyperlink r:id="rId37" ref="B5"/>
    <hyperlink r:id="rId38" ref="D5"/>
    <hyperlink r:id="rId39" ref="I5"/>
    <hyperlink r:id="rId40" ref="K5"/>
    <hyperlink r:id="rId41" ref="O5"/>
    <hyperlink r:id="rId42" ref="Q5"/>
    <hyperlink r:id="rId43" ref="V5"/>
    <hyperlink r:id="rId44" ref="Y5"/>
    <hyperlink r:id="rId45" ref="AA5"/>
    <hyperlink r:id="rId46" ref="AC5"/>
    <hyperlink r:id="rId47" ref="AE5"/>
    <hyperlink r:id="rId48" ref="AG5"/>
    <hyperlink r:id="rId49" ref="B6"/>
    <hyperlink r:id="rId50" ref="D6"/>
    <hyperlink r:id="rId51" ref="I6"/>
    <hyperlink r:id="rId52" ref="K6"/>
    <hyperlink r:id="rId53" ref="O6"/>
    <hyperlink r:id="rId54" ref="Q6"/>
    <hyperlink r:id="rId55" ref="V6"/>
    <hyperlink r:id="rId56" ref="Y6"/>
    <hyperlink r:id="rId57" ref="AE6"/>
    <hyperlink r:id="rId58" ref="AG6"/>
    <hyperlink r:id="rId59" ref="B7"/>
    <hyperlink r:id="rId60" ref="D7"/>
    <hyperlink r:id="rId61" ref="I7"/>
    <hyperlink r:id="rId62" ref="K7"/>
    <hyperlink r:id="rId63" ref="O7"/>
    <hyperlink r:id="rId64" ref="Q7"/>
    <hyperlink r:id="rId65" ref="V7"/>
    <hyperlink r:id="rId66" ref="Y7"/>
    <hyperlink r:id="rId67" ref="AA7"/>
    <hyperlink r:id="rId68" ref="AC7"/>
    <hyperlink r:id="rId69" ref="AE7"/>
    <hyperlink r:id="rId70" ref="AG7"/>
    <hyperlink r:id="rId71" ref="B8"/>
    <hyperlink r:id="rId72" ref="D8"/>
    <hyperlink r:id="rId73" ref="I8"/>
    <hyperlink r:id="rId74" ref="K8"/>
    <hyperlink r:id="rId75" ref="O8"/>
    <hyperlink r:id="rId76" ref="Q8"/>
    <hyperlink r:id="rId77" ref="V8"/>
    <hyperlink r:id="rId78" ref="Y8"/>
    <hyperlink r:id="rId79" ref="AA8"/>
    <hyperlink r:id="rId80" ref="AC8"/>
    <hyperlink r:id="rId81" ref="AE8"/>
    <hyperlink r:id="rId82" ref="AG8"/>
    <hyperlink r:id="rId83" ref="B9"/>
    <hyperlink r:id="rId84" ref="D9"/>
    <hyperlink r:id="rId85" ref="I9"/>
    <hyperlink r:id="rId86" ref="K9"/>
    <hyperlink r:id="rId87" ref="O9"/>
    <hyperlink r:id="rId88" ref="Q9"/>
    <hyperlink r:id="rId89" ref="V9"/>
    <hyperlink r:id="rId90" ref="Y9"/>
    <hyperlink r:id="rId91" ref="AA9"/>
    <hyperlink r:id="rId92" ref="AC9"/>
    <hyperlink r:id="rId93" ref="AE9"/>
    <hyperlink r:id="rId94" ref="AG9"/>
    <hyperlink r:id="rId95" ref="B10"/>
    <hyperlink r:id="rId96" ref="D10"/>
    <hyperlink r:id="rId97" ref="I10"/>
    <hyperlink r:id="rId98" ref="K10"/>
    <hyperlink r:id="rId99" ref="O10"/>
    <hyperlink r:id="rId100" ref="Q10"/>
    <hyperlink r:id="rId101" ref="V10"/>
    <hyperlink r:id="rId102" ref="Y10"/>
    <hyperlink r:id="rId103" ref="AA10"/>
    <hyperlink r:id="rId104" ref="AC10"/>
    <hyperlink r:id="rId105" ref="AE10"/>
    <hyperlink r:id="rId106" ref="AG10"/>
    <hyperlink r:id="rId107" ref="B11"/>
    <hyperlink r:id="rId108" ref="D11"/>
    <hyperlink r:id="rId109" ref="I11"/>
    <hyperlink r:id="rId110" ref="K11"/>
    <hyperlink r:id="rId111" ref="O11"/>
    <hyperlink r:id="rId112" ref="Q11"/>
    <hyperlink r:id="rId113" ref="V11"/>
    <hyperlink r:id="rId114" ref="Y11"/>
    <hyperlink r:id="rId115" ref="AA11"/>
    <hyperlink r:id="rId116" ref="AC11"/>
    <hyperlink r:id="rId117" ref="AE11"/>
    <hyperlink r:id="rId118" ref="AG11"/>
    <hyperlink r:id="rId119" ref="B12"/>
    <hyperlink r:id="rId120" ref="D12"/>
    <hyperlink r:id="rId121" ref="I12"/>
    <hyperlink r:id="rId122" ref="K12"/>
    <hyperlink r:id="rId123" ref="O12"/>
    <hyperlink r:id="rId124" ref="Q12"/>
    <hyperlink r:id="rId125" ref="V12"/>
    <hyperlink r:id="rId126" ref="Y12"/>
    <hyperlink r:id="rId127" ref="AA12"/>
    <hyperlink r:id="rId128" ref="AC12"/>
    <hyperlink r:id="rId129" ref="AE12"/>
    <hyperlink r:id="rId130" ref="AG12"/>
    <hyperlink r:id="rId131" ref="B13"/>
    <hyperlink r:id="rId132" ref="D13"/>
    <hyperlink r:id="rId133" ref="I13"/>
    <hyperlink r:id="rId134" ref="K13"/>
    <hyperlink r:id="rId135" ref="O13"/>
    <hyperlink r:id="rId136" ref="Q13"/>
    <hyperlink r:id="rId137" ref="V13"/>
    <hyperlink r:id="rId138" ref="Y13"/>
    <hyperlink r:id="rId139" ref="AA13"/>
    <hyperlink r:id="rId140" ref="AC13"/>
    <hyperlink r:id="rId141" ref="AE13"/>
    <hyperlink r:id="rId142" ref="AG13"/>
    <hyperlink r:id="rId143" ref="B14"/>
    <hyperlink r:id="rId144" ref="D14"/>
    <hyperlink r:id="rId145" ref="I14"/>
    <hyperlink r:id="rId146" ref="K14"/>
    <hyperlink r:id="rId147" ref="O14"/>
    <hyperlink r:id="rId148" ref="Q14"/>
    <hyperlink r:id="rId149" ref="V14"/>
    <hyperlink r:id="rId150" ref="Y14"/>
    <hyperlink r:id="rId151" ref="AA14"/>
    <hyperlink r:id="rId152" ref="AC14"/>
    <hyperlink r:id="rId153" ref="AE14"/>
    <hyperlink r:id="rId154" ref="AG14"/>
    <hyperlink r:id="rId155" ref="B15"/>
    <hyperlink r:id="rId156" ref="D15"/>
    <hyperlink r:id="rId157" ref="F15"/>
    <hyperlink r:id="rId158" ref="I15"/>
    <hyperlink r:id="rId159" ref="K15"/>
    <hyperlink r:id="rId160" ref="O15"/>
    <hyperlink r:id="rId161" ref="Q15"/>
    <hyperlink r:id="rId162" ref="V15"/>
    <hyperlink r:id="rId163" ref="Y15"/>
    <hyperlink r:id="rId164" ref="AE15"/>
    <hyperlink r:id="rId165" ref="AG15"/>
    <hyperlink r:id="rId166" ref="B16"/>
    <hyperlink r:id="rId167" ref="D16"/>
    <hyperlink r:id="rId168" ref="I16"/>
    <hyperlink r:id="rId169" ref="K16"/>
    <hyperlink r:id="rId170" ref="O16"/>
    <hyperlink r:id="rId171" ref="Q16"/>
    <hyperlink r:id="rId172" ref="V16"/>
    <hyperlink r:id="rId173" ref="Y16"/>
    <hyperlink r:id="rId174" ref="AA16"/>
    <hyperlink r:id="rId175" ref="AC16"/>
    <hyperlink r:id="rId176" ref="AE16"/>
    <hyperlink r:id="rId177" ref="AG16"/>
    <hyperlink r:id="rId178" ref="B17"/>
    <hyperlink r:id="rId179" ref="D17"/>
    <hyperlink r:id="rId180" ref="I17"/>
    <hyperlink r:id="rId181" ref="K17"/>
    <hyperlink r:id="rId182" ref="O17"/>
    <hyperlink r:id="rId183" ref="Q17"/>
    <hyperlink r:id="rId184" ref="V17"/>
    <hyperlink r:id="rId185" ref="Y17"/>
    <hyperlink r:id="rId186" ref="AA17"/>
    <hyperlink r:id="rId187" ref="AC17"/>
    <hyperlink r:id="rId188" ref="AE17"/>
    <hyperlink r:id="rId189" ref="AG17"/>
    <hyperlink r:id="rId190" ref="B18"/>
    <hyperlink r:id="rId191" ref="D18"/>
    <hyperlink r:id="rId192" ref="I18"/>
    <hyperlink r:id="rId193" ref="K18"/>
    <hyperlink r:id="rId194" ref="O18"/>
    <hyperlink r:id="rId195" ref="Q18"/>
    <hyperlink r:id="rId196" ref="V18"/>
    <hyperlink r:id="rId197" ref="Y18"/>
    <hyperlink r:id="rId198" ref="AA18"/>
    <hyperlink r:id="rId199" ref="AC18"/>
    <hyperlink r:id="rId200" ref="AE18"/>
    <hyperlink r:id="rId201" ref="AG18"/>
    <hyperlink r:id="rId202" ref="B19"/>
    <hyperlink r:id="rId203" ref="D19"/>
    <hyperlink r:id="rId204" ref="I19"/>
    <hyperlink r:id="rId205" ref="K19"/>
    <hyperlink r:id="rId206" ref="O19"/>
    <hyperlink r:id="rId207" ref="Q19"/>
    <hyperlink r:id="rId208" ref="V19"/>
    <hyperlink r:id="rId209" ref="Y19"/>
    <hyperlink r:id="rId210" ref="AA19"/>
    <hyperlink r:id="rId211" ref="AC19"/>
    <hyperlink r:id="rId212" ref="AE19"/>
    <hyperlink r:id="rId213" ref="AG19"/>
    <hyperlink r:id="rId214" ref="B20"/>
    <hyperlink r:id="rId215" ref="D20"/>
    <hyperlink r:id="rId216" ref="I20"/>
    <hyperlink r:id="rId217" ref="K20"/>
    <hyperlink r:id="rId218" ref="O20"/>
    <hyperlink r:id="rId219" ref="Q20"/>
    <hyperlink r:id="rId220" ref="V20"/>
    <hyperlink r:id="rId221" ref="Y20"/>
    <hyperlink r:id="rId222" ref="AA20"/>
    <hyperlink r:id="rId223" ref="AC20"/>
    <hyperlink r:id="rId224" ref="AE20"/>
    <hyperlink r:id="rId225" ref="AG20"/>
    <hyperlink r:id="rId226" ref="B21"/>
    <hyperlink r:id="rId227" ref="D21"/>
    <hyperlink r:id="rId228" ref="I21"/>
    <hyperlink r:id="rId229" ref="K21"/>
    <hyperlink r:id="rId230" ref="O21"/>
    <hyperlink r:id="rId231" ref="Q21"/>
    <hyperlink r:id="rId232" ref="V21"/>
    <hyperlink r:id="rId233" ref="Y21"/>
    <hyperlink r:id="rId234" ref="AA21"/>
    <hyperlink r:id="rId235" ref="AC21"/>
    <hyperlink r:id="rId236" ref="AE21"/>
    <hyperlink r:id="rId237" ref="AG21"/>
    <hyperlink r:id="rId238" ref="B22"/>
    <hyperlink r:id="rId239" ref="D22"/>
    <hyperlink r:id="rId240" ref="I22"/>
    <hyperlink r:id="rId241" ref="K22"/>
    <hyperlink r:id="rId242" ref="O22"/>
    <hyperlink r:id="rId243" ref="Q22"/>
    <hyperlink r:id="rId244" ref="V22"/>
    <hyperlink r:id="rId245" ref="Y22"/>
    <hyperlink r:id="rId246" ref="AA22"/>
    <hyperlink r:id="rId247" ref="AC22"/>
    <hyperlink r:id="rId248" ref="AE22"/>
    <hyperlink r:id="rId249" ref="AG22"/>
    <hyperlink r:id="rId250" ref="B23"/>
    <hyperlink r:id="rId251" ref="D23"/>
    <hyperlink r:id="rId252" ref="I23"/>
    <hyperlink r:id="rId253" ref="K23"/>
    <hyperlink r:id="rId254" ref="O23"/>
    <hyperlink r:id="rId255" ref="Q23"/>
    <hyperlink r:id="rId256" ref="V23"/>
    <hyperlink r:id="rId257" ref="Y23"/>
    <hyperlink r:id="rId258" ref="AA23"/>
    <hyperlink r:id="rId259" ref="AC23"/>
    <hyperlink r:id="rId260" ref="AE23"/>
    <hyperlink r:id="rId261" ref="AG23"/>
    <hyperlink r:id="rId262" ref="B24"/>
    <hyperlink r:id="rId263" ref="D24"/>
    <hyperlink r:id="rId264" ref="I24"/>
    <hyperlink r:id="rId265" ref="K24"/>
    <hyperlink r:id="rId266" ref="O24"/>
    <hyperlink r:id="rId267" ref="Q24"/>
    <hyperlink r:id="rId268" ref="V24"/>
    <hyperlink r:id="rId269" ref="Y24"/>
    <hyperlink r:id="rId270" ref="AA24"/>
    <hyperlink r:id="rId271" ref="AC24"/>
    <hyperlink r:id="rId272" ref="AE24"/>
    <hyperlink r:id="rId273" ref="AG24"/>
    <hyperlink r:id="rId274" ref="B25"/>
    <hyperlink r:id="rId275" ref="D25"/>
    <hyperlink r:id="rId276" ref="I25"/>
    <hyperlink r:id="rId277" ref="K25"/>
    <hyperlink r:id="rId278" ref="O25"/>
    <hyperlink r:id="rId279" ref="Q25"/>
    <hyperlink r:id="rId280" ref="V25"/>
    <hyperlink r:id="rId281" ref="Y25"/>
    <hyperlink r:id="rId282" ref="AA25"/>
    <hyperlink r:id="rId283" ref="AC25"/>
    <hyperlink r:id="rId284" ref="AE25"/>
    <hyperlink r:id="rId285" ref="AG25"/>
    <hyperlink r:id="rId286" ref="B26"/>
    <hyperlink r:id="rId287" ref="D26"/>
    <hyperlink r:id="rId288" ref="I26"/>
    <hyperlink r:id="rId289" ref="K26"/>
    <hyperlink r:id="rId290" ref="O26"/>
    <hyperlink r:id="rId291" ref="Q26"/>
    <hyperlink r:id="rId292" ref="V26"/>
    <hyperlink r:id="rId293" ref="Y26"/>
    <hyperlink r:id="rId294" ref="AA26"/>
    <hyperlink r:id="rId295" ref="AC26"/>
    <hyperlink r:id="rId296" ref="AE26"/>
    <hyperlink r:id="rId297" ref="AG26"/>
    <hyperlink r:id="rId298" ref="B27"/>
    <hyperlink r:id="rId299" ref="D27"/>
    <hyperlink r:id="rId300" ref="I27"/>
    <hyperlink r:id="rId301" ref="K27"/>
    <hyperlink r:id="rId302" ref="O27"/>
    <hyperlink r:id="rId303" ref="Q27"/>
    <hyperlink r:id="rId304" ref="V27"/>
    <hyperlink r:id="rId305" ref="Y27"/>
    <hyperlink r:id="rId306" ref="AA27"/>
    <hyperlink r:id="rId307" ref="AC27"/>
    <hyperlink r:id="rId308" ref="AE27"/>
    <hyperlink r:id="rId309" ref="AG27"/>
    <hyperlink r:id="rId310" ref="B28"/>
    <hyperlink r:id="rId311" ref="D28"/>
    <hyperlink r:id="rId312" ref="I28"/>
    <hyperlink r:id="rId313" ref="K28"/>
    <hyperlink r:id="rId314" ref="O28"/>
    <hyperlink r:id="rId315" ref="Q28"/>
    <hyperlink r:id="rId316" ref="V28"/>
    <hyperlink r:id="rId317" ref="Y28"/>
    <hyperlink r:id="rId318" ref="AA28"/>
    <hyperlink r:id="rId319" ref="AC28"/>
    <hyperlink r:id="rId320" ref="AE28"/>
    <hyperlink r:id="rId321" ref="AG28"/>
    <hyperlink r:id="rId322" ref="B29"/>
    <hyperlink r:id="rId323" ref="D29"/>
    <hyperlink r:id="rId324" ref="I29"/>
    <hyperlink r:id="rId325" ref="K29"/>
    <hyperlink r:id="rId326" ref="O29"/>
    <hyperlink r:id="rId327" ref="Q29"/>
    <hyperlink r:id="rId328" ref="V29"/>
    <hyperlink r:id="rId329" ref="Y29"/>
    <hyperlink r:id="rId330" ref="AA29"/>
    <hyperlink r:id="rId331" ref="AC29"/>
    <hyperlink r:id="rId332" ref="AE29"/>
    <hyperlink r:id="rId333" ref="AG29"/>
    <hyperlink r:id="rId334" ref="B30"/>
    <hyperlink r:id="rId335" ref="D30"/>
    <hyperlink r:id="rId336" ref="I30"/>
    <hyperlink r:id="rId337" ref="K30"/>
    <hyperlink r:id="rId338" ref="O30"/>
    <hyperlink r:id="rId339" ref="Q30"/>
    <hyperlink r:id="rId340" ref="V30"/>
    <hyperlink r:id="rId341" ref="Y30"/>
    <hyperlink r:id="rId342" ref="AA30"/>
    <hyperlink r:id="rId343" ref="AC30"/>
    <hyperlink r:id="rId344" ref="AE30"/>
    <hyperlink r:id="rId345" ref="AG30"/>
    <hyperlink r:id="rId346" ref="B31"/>
    <hyperlink r:id="rId347" ref="D31"/>
    <hyperlink r:id="rId348" ref="I31"/>
    <hyperlink r:id="rId349" ref="K31"/>
    <hyperlink r:id="rId350" ref="O31"/>
    <hyperlink r:id="rId351" ref="Q31"/>
    <hyperlink r:id="rId352" ref="V31"/>
    <hyperlink r:id="rId353" ref="Y31"/>
    <hyperlink r:id="rId354" ref="AA31"/>
    <hyperlink r:id="rId355" ref="AC31"/>
    <hyperlink r:id="rId356" ref="AE31"/>
    <hyperlink r:id="rId357" ref="AG31"/>
    <hyperlink r:id="rId358" ref="B32"/>
    <hyperlink r:id="rId359" ref="D32"/>
    <hyperlink r:id="rId360" ref="I32"/>
    <hyperlink r:id="rId361" ref="K32"/>
    <hyperlink r:id="rId362" ref="O32"/>
    <hyperlink r:id="rId363" ref="Q32"/>
    <hyperlink r:id="rId364" ref="V32"/>
    <hyperlink r:id="rId365" ref="Y32"/>
    <hyperlink r:id="rId366" ref="AA32"/>
    <hyperlink r:id="rId367" ref="AC32"/>
    <hyperlink r:id="rId368" ref="AE32"/>
    <hyperlink r:id="rId369" ref="AG32"/>
    <hyperlink r:id="rId370" ref="B33"/>
    <hyperlink r:id="rId371" ref="D33"/>
    <hyperlink r:id="rId372" ref="I33"/>
    <hyperlink r:id="rId373" ref="K33"/>
    <hyperlink r:id="rId374" ref="O33"/>
    <hyperlink r:id="rId375" ref="Q33"/>
    <hyperlink r:id="rId376" ref="V33"/>
    <hyperlink r:id="rId377" ref="Y33"/>
    <hyperlink r:id="rId378" ref="AA33"/>
    <hyperlink r:id="rId379" ref="AC33"/>
    <hyperlink r:id="rId380" ref="AE33"/>
    <hyperlink r:id="rId381" ref="AG33"/>
    <hyperlink r:id="rId382" ref="B34"/>
    <hyperlink r:id="rId383" ref="D34"/>
    <hyperlink r:id="rId384" ref="I34"/>
    <hyperlink r:id="rId385" ref="K34"/>
    <hyperlink r:id="rId386" ref="O34"/>
    <hyperlink r:id="rId387" ref="Q34"/>
    <hyperlink r:id="rId388" ref="V34"/>
    <hyperlink r:id="rId389" ref="Y34"/>
    <hyperlink r:id="rId390" ref="AA34"/>
    <hyperlink r:id="rId391" ref="AC34"/>
    <hyperlink r:id="rId392" ref="AE34"/>
    <hyperlink r:id="rId393" ref="AG34"/>
    <hyperlink r:id="rId394" ref="B35"/>
    <hyperlink r:id="rId395" ref="D35"/>
    <hyperlink r:id="rId396" ref="F35"/>
    <hyperlink r:id="rId397" ref="I35"/>
    <hyperlink r:id="rId398" ref="K35"/>
    <hyperlink r:id="rId399" ref="O35"/>
    <hyperlink r:id="rId400" ref="Q35"/>
    <hyperlink r:id="rId401" ref="V35"/>
    <hyperlink r:id="rId402" ref="Y35"/>
    <hyperlink r:id="rId403" ref="AE35"/>
    <hyperlink r:id="rId404" ref="AG35"/>
    <hyperlink r:id="rId405" ref="B36"/>
    <hyperlink r:id="rId406" ref="D36"/>
    <hyperlink r:id="rId407" ref="I36"/>
    <hyperlink r:id="rId408" ref="K36"/>
    <hyperlink r:id="rId409" ref="O36"/>
    <hyperlink r:id="rId410" ref="Q36"/>
    <hyperlink r:id="rId411" ref="V36"/>
    <hyperlink r:id="rId412" ref="Y36"/>
    <hyperlink r:id="rId413" ref="AA36"/>
    <hyperlink r:id="rId414" ref="AC36"/>
    <hyperlink r:id="rId415" ref="AE36"/>
    <hyperlink r:id="rId416" ref="AG36"/>
    <hyperlink r:id="rId417" ref="B37"/>
    <hyperlink r:id="rId418" ref="D37"/>
    <hyperlink r:id="rId419" ref="F37"/>
    <hyperlink r:id="rId420" ref="I37"/>
    <hyperlink r:id="rId421" ref="K37"/>
    <hyperlink r:id="rId422" ref="O37"/>
    <hyperlink r:id="rId423" ref="Q37"/>
    <hyperlink r:id="rId424" ref="V37"/>
    <hyperlink r:id="rId425" ref="Y37"/>
    <hyperlink r:id="rId426" ref="AE37"/>
    <hyperlink r:id="rId427" ref="AG37"/>
    <hyperlink r:id="rId428" ref="B38"/>
    <hyperlink r:id="rId429" ref="D38"/>
    <hyperlink r:id="rId430" ref="I38"/>
    <hyperlink r:id="rId431" ref="K38"/>
    <hyperlink r:id="rId432" ref="O38"/>
    <hyperlink r:id="rId433" ref="Q38"/>
    <hyperlink r:id="rId434" ref="V38"/>
    <hyperlink r:id="rId435" ref="Y38"/>
    <hyperlink r:id="rId436" ref="AA38"/>
    <hyperlink r:id="rId437" ref="AC38"/>
    <hyperlink r:id="rId438" ref="AE38"/>
    <hyperlink r:id="rId439" ref="AG38"/>
    <hyperlink r:id="rId440" ref="B39"/>
    <hyperlink r:id="rId441" ref="D39"/>
    <hyperlink r:id="rId442" ref="I39"/>
    <hyperlink r:id="rId443" ref="K39"/>
    <hyperlink r:id="rId444" ref="O39"/>
    <hyperlink r:id="rId445" ref="Q39"/>
    <hyperlink r:id="rId446" ref="V39"/>
    <hyperlink r:id="rId447" ref="Y39"/>
    <hyperlink r:id="rId448" ref="AA39"/>
    <hyperlink r:id="rId449" ref="AC39"/>
    <hyperlink r:id="rId450" ref="AE39"/>
    <hyperlink r:id="rId451" ref="AG39"/>
    <hyperlink r:id="rId452" ref="B40"/>
    <hyperlink r:id="rId453" ref="D40"/>
    <hyperlink r:id="rId454" ref="I40"/>
    <hyperlink r:id="rId455" ref="K40"/>
    <hyperlink r:id="rId456" ref="O40"/>
    <hyperlink r:id="rId457" ref="Q40"/>
    <hyperlink r:id="rId458" ref="V40"/>
    <hyperlink r:id="rId459" ref="Y40"/>
    <hyperlink r:id="rId460" ref="AA40"/>
    <hyperlink r:id="rId461" ref="AC40"/>
    <hyperlink r:id="rId462" ref="AE40"/>
    <hyperlink r:id="rId463" ref="AG40"/>
    <hyperlink r:id="rId464" ref="B41"/>
    <hyperlink r:id="rId465" ref="D41"/>
    <hyperlink r:id="rId466" ref="F41"/>
    <hyperlink r:id="rId467" ref="I41"/>
    <hyperlink r:id="rId468" ref="K41"/>
    <hyperlink r:id="rId469" ref="O41"/>
    <hyperlink r:id="rId470" ref="Q41"/>
    <hyperlink r:id="rId471" ref="V41"/>
    <hyperlink r:id="rId472" ref="Y41"/>
    <hyperlink r:id="rId473" ref="AE41"/>
    <hyperlink r:id="rId474" ref="AG41"/>
    <hyperlink r:id="rId475" ref="B42"/>
    <hyperlink r:id="rId476" ref="D42"/>
    <hyperlink r:id="rId477" ref="F42"/>
    <hyperlink r:id="rId478" ref="I42"/>
    <hyperlink r:id="rId479" ref="K42"/>
    <hyperlink r:id="rId480" ref="O42"/>
    <hyperlink r:id="rId481" ref="Q42"/>
    <hyperlink r:id="rId482" ref="V42"/>
    <hyperlink r:id="rId483" ref="Y42"/>
    <hyperlink r:id="rId484" ref="AE42"/>
    <hyperlink r:id="rId485" ref="AG42"/>
    <hyperlink r:id="rId486" ref="B43"/>
    <hyperlink r:id="rId487" ref="D43"/>
    <hyperlink r:id="rId488" ref="I43"/>
    <hyperlink r:id="rId489" ref="K43"/>
    <hyperlink r:id="rId490" ref="O43"/>
    <hyperlink r:id="rId491" ref="Q43"/>
    <hyperlink r:id="rId492" ref="V43"/>
    <hyperlink r:id="rId493" ref="Y43"/>
    <hyperlink r:id="rId494" ref="AA43"/>
    <hyperlink r:id="rId495" ref="AC43"/>
    <hyperlink r:id="rId496" ref="AE43"/>
    <hyperlink r:id="rId497" ref="AG43"/>
    <hyperlink r:id="rId498" ref="B44"/>
    <hyperlink r:id="rId499" ref="D44"/>
    <hyperlink r:id="rId500" ref="F44"/>
    <hyperlink r:id="rId501" ref="I44"/>
    <hyperlink r:id="rId502" ref="K44"/>
    <hyperlink r:id="rId503" ref="O44"/>
    <hyperlink r:id="rId504" ref="Q44"/>
    <hyperlink r:id="rId505" ref="V44"/>
    <hyperlink r:id="rId506" ref="Y44"/>
    <hyperlink r:id="rId507" ref="AE44"/>
    <hyperlink r:id="rId508" ref="AG44"/>
    <hyperlink r:id="rId509" ref="B45"/>
    <hyperlink r:id="rId510" ref="D45"/>
    <hyperlink r:id="rId511" ref="I45"/>
    <hyperlink r:id="rId512" ref="K45"/>
    <hyperlink r:id="rId513" ref="O45"/>
    <hyperlink r:id="rId514" ref="Q45"/>
    <hyperlink r:id="rId515" ref="V45"/>
    <hyperlink r:id="rId516" ref="Y45"/>
    <hyperlink r:id="rId517" ref="AA45"/>
    <hyperlink r:id="rId518" ref="AC45"/>
    <hyperlink r:id="rId519" ref="AE45"/>
    <hyperlink r:id="rId520" ref="AG45"/>
    <hyperlink r:id="rId521" ref="B46"/>
    <hyperlink r:id="rId522" ref="D46"/>
    <hyperlink r:id="rId523" ref="I46"/>
    <hyperlink r:id="rId524" ref="K46"/>
    <hyperlink r:id="rId525" ref="O46"/>
    <hyperlink r:id="rId526" ref="Q46"/>
    <hyperlink r:id="rId527" ref="V46"/>
    <hyperlink r:id="rId528" ref="Y46"/>
    <hyperlink r:id="rId529" ref="AA46"/>
    <hyperlink r:id="rId530" ref="AC46"/>
    <hyperlink r:id="rId531" ref="AE46"/>
    <hyperlink r:id="rId532" ref="AG46"/>
    <hyperlink r:id="rId533" ref="B47"/>
    <hyperlink r:id="rId534" ref="D47"/>
    <hyperlink r:id="rId535" ref="I47"/>
    <hyperlink r:id="rId536" ref="K47"/>
    <hyperlink r:id="rId537" ref="O47"/>
    <hyperlink r:id="rId538" ref="Q47"/>
    <hyperlink r:id="rId539" ref="V47"/>
    <hyperlink r:id="rId540" ref="Y47"/>
    <hyperlink r:id="rId541" ref="AA47"/>
    <hyperlink r:id="rId542" ref="AC47"/>
    <hyperlink r:id="rId543" ref="AE47"/>
    <hyperlink r:id="rId544" ref="AG47"/>
    <hyperlink r:id="rId545" ref="B48"/>
    <hyperlink r:id="rId546" ref="D48"/>
    <hyperlink r:id="rId547" ref="I48"/>
    <hyperlink r:id="rId548" ref="K48"/>
    <hyperlink r:id="rId549" ref="O48"/>
    <hyperlink r:id="rId550" ref="Q48"/>
    <hyperlink r:id="rId551" ref="V48"/>
    <hyperlink r:id="rId552" ref="Y48"/>
    <hyperlink r:id="rId553" ref="AA48"/>
    <hyperlink r:id="rId554" ref="AC48"/>
    <hyperlink r:id="rId555" ref="AE48"/>
    <hyperlink r:id="rId556" ref="AG48"/>
    <hyperlink r:id="rId557" ref="B49"/>
    <hyperlink r:id="rId558" ref="D49"/>
    <hyperlink r:id="rId559" ref="I49"/>
    <hyperlink r:id="rId560" ref="K49"/>
    <hyperlink r:id="rId561" ref="O49"/>
    <hyperlink r:id="rId562" ref="Q49"/>
    <hyperlink r:id="rId563" ref="V49"/>
    <hyperlink r:id="rId564" ref="Y49"/>
    <hyperlink r:id="rId565" ref="AA49"/>
    <hyperlink r:id="rId566" ref="AC49"/>
    <hyperlink r:id="rId567" ref="AE49"/>
    <hyperlink r:id="rId568" ref="AG49"/>
    <hyperlink r:id="rId569" ref="B50"/>
    <hyperlink r:id="rId570" ref="D50"/>
    <hyperlink r:id="rId571" ref="F50"/>
    <hyperlink r:id="rId572" ref="I50"/>
    <hyperlink r:id="rId573" ref="K50"/>
    <hyperlink r:id="rId574" ref="O50"/>
    <hyperlink r:id="rId575" ref="Q50"/>
    <hyperlink r:id="rId576" ref="V50"/>
    <hyperlink r:id="rId577" ref="Y50"/>
    <hyperlink r:id="rId578" ref="AE50"/>
    <hyperlink r:id="rId579" ref="AG50"/>
    <hyperlink r:id="rId580" ref="B51"/>
    <hyperlink r:id="rId581" ref="D51"/>
    <hyperlink r:id="rId582" ref="I51"/>
    <hyperlink r:id="rId583" ref="K51"/>
    <hyperlink r:id="rId584" ref="O51"/>
    <hyperlink r:id="rId585" ref="Q51"/>
    <hyperlink r:id="rId586" ref="V51"/>
    <hyperlink r:id="rId587" ref="Y51"/>
    <hyperlink r:id="rId588" ref="AA51"/>
    <hyperlink r:id="rId589" ref="AC51"/>
    <hyperlink r:id="rId590" ref="AE51"/>
    <hyperlink r:id="rId591" ref="AG51"/>
    <hyperlink r:id="rId592" ref="B52"/>
    <hyperlink r:id="rId593" ref="D52"/>
    <hyperlink r:id="rId594" ref="I52"/>
    <hyperlink r:id="rId595" ref="K52"/>
    <hyperlink r:id="rId596" ref="O52"/>
    <hyperlink r:id="rId597" ref="Q52"/>
    <hyperlink r:id="rId598" ref="V52"/>
    <hyperlink r:id="rId599" ref="Y52"/>
    <hyperlink r:id="rId600" ref="AA52"/>
    <hyperlink r:id="rId601" ref="AC52"/>
    <hyperlink r:id="rId602" ref="AE52"/>
    <hyperlink r:id="rId603" ref="AG52"/>
    <hyperlink r:id="rId604" ref="B53"/>
    <hyperlink r:id="rId605" ref="D53"/>
    <hyperlink r:id="rId606" ref="I53"/>
    <hyperlink r:id="rId607" ref="K53"/>
    <hyperlink r:id="rId608" ref="O53"/>
    <hyperlink r:id="rId609" ref="Q53"/>
    <hyperlink r:id="rId610" ref="V53"/>
    <hyperlink r:id="rId611" ref="Y53"/>
    <hyperlink r:id="rId612" ref="AA53"/>
    <hyperlink r:id="rId613" ref="AC53"/>
    <hyperlink r:id="rId614" ref="AE53"/>
    <hyperlink r:id="rId615" ref="AG53"/>
    <hyperlink r:id="rId616" ref="B54"/>
    <hyperlink r:id="rId617" ref="D54"/>
    <hyperlink r:id="rId618" ref="F54"/>
    <hyperlink r:id="rId619" ref="I54"/>
    <hyperlink r:id="rId620" ref="K54"/>
    <hyperlink r:id="rId621" ref="O54"/>
    <hyperlink r:id="rId622" ref="Q54"/>
    <hyperlink r:id="rId623" ref="V54"/>
    <hyperlink r:id="rId624" ref="Y54"/>
    <hyperlink r:id="rId625" ref="AA54"/>
    <hyperlink r:id="rId626" ref="AC54"/>
    <hyperlink r:id="rId627" ref="AE54"/>
    <hyperlink r:id="rId628" ref="AG54"/>
    <hyperlink r:id="rId629" ref="B55"/>
    <hyperlink r:id="rId630" ref="D55"/>
    <hyperlink r:id="rId631" ref="I55"/>
    <hyperlink r:id="rId632" ref="K55"/>
    <hyperlink r:id="rId633" ref="O55"/>
    <hyperlink r:id="rId634" ref="Q55"/>
    <hyperlink r:id="rId635" ref="V55"/>
    <hyperlink r:id="rId636" ref="Y55"/>
    <hyperlink r:id="rId637" ref="AA55"/>
    <hyperlink r:id="rId638" ref="AC55"/>
    <hyperlink r:id="rId639" ref="AE55"/>
    <hyperlink r:id="rId640" ref="AG55"/>
    <hyperlink r:id="rId641" ref="B56"/>
    <hyperlink r:id="rId642" ref="D56"/>
    <hyperlink r:id="rId643" ref="I56"/>
    <hyperlink r:id="rId644" ref="K56"/>
    <hyperlink r:id="rId645" ref="O56"/>
    <hyperlink r:id="rId646" ref="Q56"/>
    <hyperlink r:id="rId647" ref="V56"/>
    <hyperlink r:id="rId648" ref="Y56"/>
    <hyperlink r:id="rId649" ref="AA56"/>
    <hyperlink r:id="rId650" ref="AC56"/>
    <hyperlink r:id="rId651" ref="AE56"/>
    <hyperlink r:id="rId652" ref="AG56"/>
    <hyperlink r:id="rId653" ref="B57"/>
    <hyperlink r:id="rId654" ref="D57"/>
    <hyperlink r:id="rId655" ref="F57"/>
    <hyperlink r:id="rId656" ref="I57"/>
    <hyperlink r:id="rId657" ref="K57"/>
    <hyperlink r:id="rId658" ref="O57"/>
    <hyperlink r:id="rId659" ref="Q57"/>
    <hyperlink r:id="rId660" ref="V57"/>
    <hyperlink r:id="rId661" ref="Y57"/>
    <hyperlink r:id="rId662" ref="AE57"/>
    <hyperlink r:id="rId663" ref="AG57"/>
    <hyperlink r:id="rId664" ref="B58"/>
    <hyperlink r:id="rId665" ref="D58"/>
    <hyperlink r:id="rId666" ref="I58"/>
    <hyperlink r:id="rId667" ref="K58"/>
    <hyperlink r:id="rId668" ref="O58"/>
    <hyperlink r:id="rId669" ref="Q58"/>
    <hyperlink r:id="rId670" ref="V58"/>
    <hyperlink r:id="rId671" ref="Y58"/>
    <hyperlink r:id="rId672" ref="AA58"/>
    <hyperlink r:id="rId673" ref="AC58"/>
    <hyperlink r:id="rId674" ref="AE58"/>
    <hyperlink r:id="rId675" ref="AG58"/>
    <hyperlink r:id="rId676" ref="B59"/>
    <hyperlink r:id="rId677" ref="D59"/>
    <hyperlink r:id="rId678" ref="I59"/>
    <hyperlink r:id="rId679" ref="K59"/>
    <hyperlink r:id="rId680" ref="O59"/>
    <hyperlink r:id="rId681" ref="Q59"/>
    <hyperlink r:id="rId682" ref="V59"/>
    <hyperlink r:id="rId683" ref="Y59"/>
    <hyperlink r:id="rId684" ref="AA59"/>
    <hyperlink r:id="rId685" ref="AC59"/>
    <hyperlink r:id="rId686" ref="AE59"/>
    <hyperlink r:id="rId687" ref="AG59"/>
    <hyperlink r:id="rId688" ref="B60"/>
    <hyperlink r:id="rId689" ref="D60"/>
    <hyperlink r:id="rId690" ref="I60"/>
    <hyperlink r:id="rId691" ref="K60"/>
    <hyperlink r:id="rId692" ref="O60"/>
    <hyperlink r:id="rId693" ref="Q60"/>
    <hyperlink r:id="rId694" ref="V60"/>
    <hyperlink r:id="rId695" ref="Y60"/>
    <hyperlink r:id="rId696" ref="AA60"/>
    <hyperlink r:id="rId697" ref="AC60"/>
    <hyperlink r:id="rId698" ref="AE60"/>
    <hyperlink r:id="rId699" ref="AG60"/>
    <hyperlink r:id="rId700" ref="B61"/>
    <hyperlink r:id="rId701" ref="D61"/>
    <hyperlink r:id="rId702" ref="F61"/>
    <hyperlink r:id="rId703" ref="I61"/>
    <hyperlink r:id="rId704" ref="K61"/>
    <hyperlink r:id="rId705" ref="O61"/>
    <hyperlink r:id="rId706" ref="Q61"/>
    <hyperlink r:id="rId707" ref="V61"/>
    <hyperlink r:id="rId708" ref="Y61"/>
    <hyperlink r:id="rId709" ref="AE61"/>
    <hyperlink r:id="rId710" ref="AG61"/>
    <hyperlink r:id="rId711" ref="B62"/>
    <hyperlink r:id="rId712" ref="D62"/>
    <hyperlink r:id="rId713" ref="I62"/>
    <hyperlink r:id="rId714" ref="K62"/>
    <hyperlink r:id="rId715" ref="O62"/>
    <hyperlink r:id="rId716" ref="Q62"/>
    <hyperlink r:id="rId717" ref="V62"/>
    <hyperlink r:id="rId718" ref="Y62"/>
    <hyperlink r:id="rId719" ref="AA62"/>
    <hyperlink r:id="rId720" ref="AC62"/>
    <hyperlink r:id="rId721" ref="AE62"/>
    <hyperlink r:id="rId722" ref="AG62"/>
    <hyperlink r:id="rId723" ref="B63"/>
    <hyperlink r:id="rId724" ref="D63"/>
    <hyperlink r:id="rId725" ref="I63"/>
    <hyperlink r:id="rId726" ref="K63"/>
    <hyperlink r:id="rId727" ref="O63"/>
    <hyperlink r:id="rId728" ref="Q63"/>
    <hyperlink r:id="rId729" ref="V63"/>
    <hyperlink r:id="rId730" ref="Y63"/>
    <hyperlink r:id="rId731" ref="AE63"/>
    <hyperlink r:id="rId732" ref="AG63"/>
    <hyperlink r:id="rId733" ref="B64"/>
    <hyperlink r:id="rId734" ref="D64"/>
    <hyperlink r:id="rId735" ref="I64"/>
    <hyperlink r:id="rId736" ref="K64"/>
    <hyperlink r:id="rId737" ref="O64"/>
    <hyperlink r:id="rId738" ref="Q64"/>
    <hyperlink r:id="rId739" ref="V64"/>
    <hyperlink r:id="rId740" ref="Y64"/>
    <hyperlink r:id="rId741" ref="AE64"/>
    <hyperlink r:id="rId742" ref="AG64"/>
    <hyperlink r:id="rId743" ref="B65"/>
    <hyperlink r:id="rId744" ref="D65"/>
    <hyperlink r:id="rId745" ref="I65"/>
    <hyperlink r:id="rId746" ref="K65"/>
    <hyperlink r:id="rId747" ref="O65"/>
    <hyperlink r:id="rId748" ref="Q65"/>
    <hyperlink r:id="rId749" ref="V65"/>
    <hyperlink r:id="rId750" ref="Y65"/>
    <hyperlink r:id="rId751" ref="AE65"/>
    <hyperlink r:id="rId752" ref="AG65"/>
    <hyperlink r:id="rId753" ref="B66"/>
    <hyperlink r:id="rId754" ref="D66"/>
    <hyperlink r:id="rId755" ref="I66"/>
    <hyperlink r:id="rId756" ref="K66"/>
    <hyperlink r:id="rId757" ref="O66"/>
    <hyperlink r:id="rId758" ref="Q66"/>
    <hyperlink r:id="rId759" ref="V66"/>
    <hyperlink r:id="rId760" ref="Y66"/>
    <hyperlink r:id="rId761" ref="AA66"/>
    <hyperlink r:id="rId762" ref="AC66"/>
    <hyperlink r:id="rId763" ref="AE66"/>
    <hyperlink r:id="rId764" ref="AG66"/>
    <hyperlink r:id="rId765" ref="B67"/>
    <hyperlink r:id="rId766" ref="D67"/>
    <hyperlink r:id="rId767" ref="I67"/>
    <hyperlink r:id="rId768" ref="K67"/>
    <hyperlink r:id="rId769" ref="O67"/>
    <hyperlink r:id="rId770" ref="Q67"/>
    <hyperlink r:id="rId771" ref="V67"/>
    <hyperlink r:id="rId772" ref="Y67"/>
    <hyperlink r:id="rId773" ref="AE67"/>
    <hyperlink r:id="rId774" ref="AG67"/>
    <hyperlink r:id="rId775" ref="B68"/>
    <hyperlink r:id="rId776" ref="D68"/>
    <hyperlink r:id="rId777" ref="I68"/>
    <hyperlink r:id="rId778" ref="K68"/>
    <hyperlink r:id="rId779" ref="O68"/>
    <hyperlink r:id="rId780" ref="Q68"/>
    <hyperlink r:id="rId781" ref="V68"/>
    <hyperlink r:id="rId782" ref="Y68"/>
    <hyperlink r:id="rId783" ref="AA68"/>
    <hyperlink r:id="rId784" ref="AC68"/>
    <hyperlink r:id="rId785" ref="AE68"/>
    <hyperlink r:id="rId786" ref="AG68"/>
    <hyperlink r:id="rId787" ref="B69"/>
    <hyperlink r:id="rId788" ref="D69"/>
    <hyperlink r:id="rId789" ref="I69"/>
    <hyperlink r:id="rId790" ref="K69"/>
    <hyperlink r:id="rId791" ref="O69"/>
    <hyperlink r:id="rId792" ref="Q69"/>
    <hyperlink r:id="rId793" ref="V69"/>
    <hyperlink r:id="rId794" ref="Y69"/>
    <hyperlink r:id="rId795" ref="AA69"/>
    <hyperlink r:id="rId796" ref="AC69"/>
    <hyperlink r:id="rId797" ref="AE69"/>
    <hyperlink r:id="rId798" ref="AG69"/>
    <hyperlink r:id="rId799" ref="B70"/>
    <hyperlink r:id="rId800" ref="D70"/>
    <hyperlink r:id="rId801" ref="I70"/>
    <hyperlink r:id="rId802" ref="K70"/>
    <hyperlink r:id="rId803" ref="O70"/>
    <hyperlink r:id="rId804" ref="Q70"/>
    <hyperlink r:id="rId805" ref="V70"/>
    <hyperlink r:id="rId806" ref="Y70"/>
    <hyperlink r:id="rId807" ref="AA70"/>
    <hyperlink r:id="rId808" ref="AC70"/>
    <hyperlink r:id="rId809" ref="AE70"/>
    <hyperlink r:id="rId810" ref="AG70"/>
    <hyperlink r:id="rId811" ref="B71"/>
    <hyperlink r:id="rId812" ref="D71"/>
    <hyperlink r:id="rId813" ref="I71"/>
    <hyperlink r:id="rId814" ref="K71"/>
    <hyperlink r:id="rId815" ref="O71"/>
    <hyperlink r:id="rId816" ref="Q71"/>
    <hyperlink r:id="rId817" ref="V71"/>
    <hyperlink r:id="rId818" ref="Y71"/>
    <hyperlink r:id="rId819" ref="AA71"/>
    <hyperlink r:id="rId820" ref="AC71"/>
    <hyperlink r:id="rId821" ref="AE71"/>
    <hyperlink r:id="rId822" ref="AG71"/>
    <hyperlink r:id="rId823" ref="B72"/>
    <hyperlink r:id="rId824" ref="D72"/>
    <hyperlink r:id="rId825" ref="I72"/>
    <hyperlink r:id="rId826" ref="K72"/>
    <hyperlink r:id="rId827" ref="O72"/>
    <hyperlink r:id="rId828" ref="Q72"/>
    <hyperlink r:id="rId829" ref="V72"/>
    <hyperlink r:id="rId830" ref="Y72"/>
    <hyperlink r:id="rId831" ref="AA72"/>
    <hyperlink r:id="rId832" ref="AC72"/>
    <hyperlink r:id="rId833" ref="AE72"/>
    <hyperlink r:id="rId834" ref="AG72"/>
    <hyperlink r:id="rId835" ref="B73"/>
    <hyperlink r:id="rId836" ref="D73"/>
    <hyperlink r:id="rId837" ref="I73"/>
    <hyperlink r:id="rId838" ref="K73"/>
    <hyperlink r:id="rId839" ref="O73"/>
    <hyperlink r:id="rId840" ref="Q73"/>
    <hyperlink r:id="rId841" ref="V73"/>
    <hyperlink r:id="rId842" ref="Y73"/>
    <hyperlink r:id="rId843" ref="AE73"/>
    <hyperlink r:id="rId844" ref="AG73"/>
    <hyperlink r:id="rId845" ref="B74"/>
    <hyperlink r:id="rId846" ref="D74"/>
    <hyperlink r:id="rId847" ref="I74"/>
    <hyperlink r:id="rId848" ref="K74"/>
    <hyperlink r:id="rId849" ref="O74"/>
    <hyperlink r:id="rId850" ref="Q74"/>
    <hyperlink r:id="rId851" ref="V74"/>
    <hyperlink r:id="rId852" ref="Y74"/>
    <hyperlink r:id="rId853" ref="AA74"/>
    <hyperlink r:id="rId854" ref="AC74"/>
    <hyperlink r:id="rId855" ref="AE74"/>
    <hyperlink r:id="rId856" ref="AG74"/>
    <hyperlink r:id="rId857" ref="B75"/>
    <hyperlink r:id="rId858" ref="D75"/>
    <hyperlink r:id="rId859" ref="I75"/>
    <hyperlink r:id="rId860" ref="K75"/>
    <hyperlink r:id="rId861" ref="O75"/>
    <hyperlink r:id="rId862" ref="Q75"/>
    <hyperlink r:id="rId863" ref="V75"/>
    <hyperlink r:id="rId864" ref="Y75"/>
    <hyperlink r:id="rId865" ref="AA75"/>
    <hyperlink r:id="rId866" ref="AC75"/>
    <hyperlink r:id="rId867" ref="AE75"/>
    <hyperlink r:id="rId868" ref="AG75"/>
    <hyperlink r:id="rId869" ref="B76"/>
    <hyperlink r:id="rId870" ref="D76"/>
    <hyperlink r:id="rId871" ref="I76"/>
    <hyperlink r:id="rId872" ref="K76"/>
    <hyperlink r:id="rId873" ref="O76"/>
    <hyperlink r:id="rId874" ref="Q76"/>
    <hyperlink r:id="rId875" ref="V76"/>
    <hyperlink r:id="rId876" ref="Y76"/>
    <hyperlink r:id="rId877" ref="AA76"/>
    <hyperlink r:id="rId878" ref="AC76"/>
    <hyperlink r:id="rId879" ref="AE76"/>
    <hyperlink r:id="rId880" ref="AG76"/>
    <hyperlink r:id="rId881" ref="B77"/>
    <hyperlink r:id="rId882" ref="D77"/>
    <hyperlink r:id="rId883" ref="I77"/>
    <hyperlink r:id="rId884" ref="K77"/>
    <hyperlink r:id="rId885" ref="O77"/>
    <hyperlink r:id="rId886" ref="Q77"/>
    <hyperlink r:id="rId887" ref="V77"/>
    <hyperlink r:id="rId888" ref="Y77"/>
    <hyperlink r:id="rId889" ref="AE77"/>
    <hyperlink r:id="rId890" ref="AG77"/>
    <hyperlink r:id="rId891" ref="B78"/>
    <hyperlink r:id="rId892" ref="D78"/>
    <hyperlink r:id="rId893" ref="I78"/>
    <hyperlink r:id="rId894" ref="K78"/>
    <hyperlink r:id="rId895" ref="O78"/>
    <hyperlink r:id="rId896" ref="Q78"/>
    <hyperlink r:id="rId897" ref="V78"/>
    <hyperlink r:id="rId898" ref="Y78"/>
    <hyperlink r:id="rId899" ref="AA78"/>
    <hyperlink r:id="rId900" ref="AC78"/>
    <hyperlink r:id="rId901" ref="AE78"/>
    <hyperlink r:id="rId902" ref="AG78"/>
    <hyperlink r:id="rId903" ref="B79"/>
    <hyperlink r:id="rId904" ref="D79"/>
    <hyperlink r:id="rId905" ref="I79"/>
    <hyperlink r:id="rId906" ref="K79"/>
    <hyperlink r:id="rId907" ref="O79"/>
    <hyperlink r:id="rId908" ref="Q79"/>
    <hyperlink r:id="rId909" ref="V79"/>
    <hyperlink r:id="rId910" ref="Y79"/>
    <hyperlink r:id="rId911" ref="AE79"/>
    <hyperlink r:id="rId912" ref="AG79"/>
    <hyperlink r:id="rId913" ref="B80"/>
    <hyperlink r:id="rId914" ref="D80"/>
    <hyperlink r:id="rId915" ref="I80"/>
    <hyperlink r:id="rId916" ref="K80"/>
    <hyperlink r:id="rId917" ref="O80"/>
    <hyperlink r:id="rId918" ref="Q80"/>
    <hyperlink r:id="rId919" ref="V80"/>
    <hyperlink r:id="rId920" ref="Y80"/>
    <hyperlink r:id="rId921" ref="AE80"/>
    <hyperlink r:id="rId922" ref="AG80"/>
    <hyperlink r:id="rId923" ref="B81"/>
    <hyperlink r:id="rId924" ref="D81"/>
    <hyperlink r:id="rId925" ref="I81"/>
    <hyperlink r:id="rId926" ref="K81"/>
    <hyperlink r:id="rId927" ref="O81"/>
    <hyperlink r:id="rId928" ref="Q81"/>
    <hyperlink r:id="rId929" ref="V81"/>
    <hyperlink r:id="rId930" ref="Y81"/>
    <hyperlink r:id="rId931" ref="AA81"/>
    <hyperlink r:id="rId932" ref="AC81"/>
    <hyperlink r:id="rId933" ref="AE81"/>
    <hyperlink r:id="rId934" ref="AG81"/>
    <hyperlink r:id="rId935" ref="B82"/>
    <hyperlink r:id="rId936" ref="D82"/>
    <hyperlink r:id="rId937" ref="I82"/>
    <hyperlink r:id="rId938" ref="K82"/>
    <hyperlink r:id="rId939" ref="O82"/>
    <hyperlink r:id="rId940" ref="Q82"/>
    <hyperlink r:id="rId941" ref="V82"/>
    <hyperlink r:id="rId942" ref="Y82"/>
    <hyperlink r:id="rId943" ref="AA82"/>
    <hyperlink r:id="rId944" ref="AC82"/>
    <hyperlink r:id="rId945" ref="AE82"/>
    <hyperlink r:id="rId946" ref="AG82"/>
    <hyperlink r:id="rId947" ref="B83"/>
    <hyperlink r:id="rId948" ref="D83"/>
    <hyperlink r:id="rId949" ref="I83"/>
    <hyperlink r:id="rId950" ref="K83"/>
    <hyperlink r:id="rId951" ref="O83"/>
    <hyperlink r:id="rId952" ref="Q83"/>
    <hyperlink r:id="rId953" ref="V83"/>
    <hyperlink r:id="rId954" ref="Y83"/>
    <hyperlink r:id="rId955" ref="AA83"/>
    <hyperlink r:id="rId956" ref="AC83"/>
    <hyperlink r:id="rId957" ref="AE83"/>
    <hyperlink r:id="rId958" ref="AG83"/>
    <hyperlink r:id="rId959" ref="B84"/>
    <hyperlink r:id="rId960" ref="D84"/>
    <hyperlink r:id="rId961" ref="I84"/>
    <hyperlink r:id="rId962" ref="K84"/>
    <hyperlink r:id="rId963" ref="O84"/>
    <hyperlink r:id="rId964" ref="Q84"/>
    <hyperlink r:id="rId965" ref="V84"/>
    <hyperlink r:id="rId966" ref="Y84"/>
    <hyperlink r:id="rId967" ref="AA84"/>
    <hyperlink r:id="rId968" ref="AC84"/>
    <hyperlink r:id="rId969" ref="AE84"/>
    <hyperlink r:id="rId970" ref="AG84"/>
    <hyperlink r:id="rId971" ref="B85"/>
    <hyperlink r:id="rId972" ref="D85"/>
    <hyperlink r:id="rId973" ref="I85"/>
    <hyperlink r:id="rId974" ref="K85"/>
    <hyperlink r:id="rId975" ref="O85"/>
    <hyperlink r:id="rId976" ref="Q85"/>
    <hyperlink r:id="rId977" ref="V85"/>
    <hyperlink r:id="rId978" ref="Y85"/>
    <hyperlink r:id="rId979" ref="AA85"/>
    <hyperlink r:id="rId980" ref="AC85"/>
    <hyperlink r:id="rId981" ref="AE85"/>
    <hyperlink r:id="rId982" ref="AG85"/>
    <hyperlink r:id="rId983" ref="B86"/>
    <hyperlink r:id="rId984" ref="D86"/>
    <hyperlink r:id="rId985" ref="I86"/>
    <hyperlink r:id="rId986" ref="K86"/>
    <hyperlink r:id="rId987" ref="O86"/>
    <hyperlink r:id="rId988" ref="Q86"/>
    <hyperlink r:id="rId989" ref="V86"/>
    <hyperlink r:id="rId990" ref="Y86"/>
    <hyperlink r:id="rId991" ref="AA86"/>
    <hyperlink r:id="rId992" ref="AC86"/>
    <hyperlink r:id="rId993" ref="AE86"/>
    <hyperlink r:id="rId994" ref="AG86"/>
    <hyperlink r:id="rId995" ref="B87"/>
    <hyperlink r:id="rId996" ref="D87"/>
    <hyperlink r:id="rId997" ref="I87"/>
    <hyperlink r:id="rId998" ref="K87"/>
    <hyperlink r:id="rId999" ref="O87"/>
    <hyperlink r:id="rId1000" ref="Q87"/>
    <hyperlink r:id="rId1001" ref="V87"/>
    <hyperlink r:id="rId1002" ref="Y87"/>
    <hyperlink r:id="rId1003" ref="AA87"/>
    <hyperlink r:id="rId1004" ref="AC87"/>
    <hyperlink r:id="rId1005" ref="AE87"/>
    <hyperlink r:id="rId1006" ref="AG87"/>
    <hyperlink r:id="rId1007" ref="B88"/>
    <hyperlink r:id="rId1008" ref="D88"/>
    <hyperlink r:id="rId1009" ref="I88"/>
    <hyperlink r:id="rId1010" ref="K88"/>
    <hyperlink r:id="rId1011" ref="O88"/>
    <hyperlink r:id="rId1012" ref="Q88"/>
    <hyperlink r:id="rId1013" ref="V88"/>
    <hyperlink r:id="rId1014" ref="Y88"/>
    <hyperlink r:id="rId1015" ref="AA88"/>
    <hyperlink r:id="rId1016" ref="AC88"/>
    <hyperlink r:id="rId1017" ref="AE88"/>
    <hyperlink r:id="rId1018" ref="AG88"/>
    <hyperlink r:id="rId1019" ref="B89"/>
    <hyperlink r:id="rId1020" ref="D89"/>
    <hyperlink r:id="rId1021" ref="I89"/>
    <hyperlink r:id="rId1022" ref="K89"/>
    <hyperlink r:id="rId1023" ref="O89"/>
    <hyperlink r:id="rId1024" ref="Q89"/>
    <hyperlink r:id="rId1025" ref="V89"/>
    <hyperlink r:id="rId1026" ref="Y89"/>
    <hyperlink r:id="rId1027" ref="AA89"/>
    <hyperlink r:id="rId1028" ref="AC89"/>
    <hyperlink r:id="rId1029" ref="AE89"/>
    <hyperlink r:id="rId1030" ref="AG89"/>
    <hyperlink r:id="rId1031" ref="B90"/>
    <hyperlink r:id="rId1032" ref="D90"/>
    <hyperlink r:id="rId1033" ref="I90"/>
    <hyperlink r:id="rId1034" ref="K90"/>
    <hyperlink r:id="rId1035" ref="O90"/>
    <hyperlink r:id="rId1036" ref="Q90"/>
    <hyperlink r:id="rId1037" ref="V90"/>
    <hyperlink r:id="rId1038" ref="Y90"/>
    <hyperlink r:id="rId1039" ref="AA90"/>
    <hyperlink r:id="rId1040" ref="AC90"/>
    <hyperlink r:id="rId1041" ref="AE90"/>
    <hyperlink r:id="rId1042" ref="AG90"/>
    <hyperlink r:id="rId1043" ref="B91"/>
    <hyperlink r:id="rId1044" ref="D91"/>
    <hyperlink r:id="rId1045" ref="I91"/>
    <hyperlink r:id="rId1046" ref="K91"/>
    <hyperlink r:id="rId1047" ref="O91"/>
    <hyperlink r:id="rId1048" ref="Q91"/>
    <hyperlink r:id="rId1049" ref="V91"/>
    <hyperlink r:id="rId1050" ref="Y91"/>
    <hyperlink r:id="rId1051" ref="AA91"/>
    <hyperlink r:id="rId1052" ref="AC91"/>
    <hyperlink r:id="rId1053" ref="AE91"/>
    <hyperlink r:id="rId1054" ref="AG91"/>
    <hyperlink r:id="rId1055" ref="B92"/>
    <hyperlink r:id="rId1056" ref="D92"/>
    <hyperlink r:id="rId1057" ref="I92"/>
    <hyperlink r:id="rId1058" ref="K92"/>
    <hyperlink r:id="rId1059" ref="O92"/>
    <hyperlink r:id="rId1060" ref="Q92"/>
    <hyperlink r:id="rId1061" ref="V92"/>
    <hyperlink r:id="rId1062" ref="Y92"/>
    <hyperlink r:id="rId1063" ref="AA92"/>
    <hyperlink r:id="rId1064" ref="AC92"/>
    <hyperlink r:id="rId1065" ref="AE92"/>
    <hyperlink r:id="rId1066" ref="AG92"/>
    <hyperlink r:id="rId1067" ref="B93"/>
    <hyperlink r:id="rId1068" ref="D93"/>
    <hyperlink r:id="rId1069" ref="I93"/>
    <hyperlink r:id="rId1070" ref="K93"/>
    <hyperlink r:id="rId1071" ref="O93"/>
    <hyperlink r:id="rId1072" ref="Q93"/>
    <hyperlink r:id="rId1073" ref="V93"/>
    <hyperlink r:id="rId1074" ref="Y93"/>
    <hyperlink r:id="rId1075" ref="AA93"/>
    <hyperlink r:id="rId1076" ref="AC93"/>
    <hyperlink r:id="rId1077" ref="AE93"/>
    <hyperlink r:id="rId1078" ref="AG93"/>
    <hyperlink r:id="rId1079" ref="B94"/>
    <hyperlink r:id="rId1080" ref="D94"/>
    <hyperlink r:id="rId1081" ref="I94"/>
    <hyperlink r:id="rId1082" ref="K94"/>
    <hyperlink r:id="rId1083" ref="O94"/>
    <hyperlink r:id="rId1084" ref="Q94"/>
    <hyperlink r:id="rId1085" ref="V94"/>
    <hyperlink r:id="rId1086" ref="Y94"/>
    <hyperlink r:id="rId1087" ref="AA94"/>
    <hyperlink r:id="rId1088" ref="AC94"/>
    <hyperlink r:id="rId1089" ref="AE94"/>
    <hyperlink r:id="rId1090" ref="AG94"/>
    <hyperlink r:id="rId1091" ref="B95"/>
    <hyperlink r:id="rId1092" ref="D95"/>
    <hyperlink r:id="rId1093" ref="I95"/>
    <hyperlink r:id="rId1094" ref="K95"/>
    <hyperlink r:id="rId1095" ref="O95"/>
    <hyperlink r:id="rId1096" ref="Q95"/>
    <hyperlink r:id="rId1097" ref="V95"/>
    <hyperlink r:id="rId1098" ref="Y95"/>
    <hyperlink r:id="rId1099" ref="AA95"/>
    <hyperlink r:id="rId1100" ref="AC95"/>
    <hyperlink r:id="rId1101" ref="AE95"/>
    <hyperlink r:id="rId1102" ref="AG95"/>
    <hyperlink r:id="rId1103" ref="B96"/>
    <hyperlink r:id="rId1104" ref="D96"/>
    <hyperlink r:id="rId1105" ref="I96"/>
    <hyperlink r:id="rId1106" ref="K96"/>
    <hyperlink r:id="rId1107" ref="O96"/>
    <hyperlink r:id="rId1108" ref="Q96"/>
    <hyperlink r:id="rId1109" ref="V96"/>
    <hyperlink r:id="rId1110" ref="Y96"/>
    <hyperlink r:id="rId1111" ref="AA96"/>
    <hyperlink r:id="rId1112" ref="AC96"/>
    <hyperlink r:id="rId1113" ref="AE96"/>
    <hyperlink r:id="rId1114" ref="AG96"/>
    <hyperlink r:id="rId1115" ref="B97"/>
    <hyperlink r:id="rId1116" ref="D97"/>
    <hyperlink r:id="rId1117" ref="I97"/>
    <hyperlink r:id="rId1118" ref="K97"/>
    <hyperlink r:id="rId1119" ref="O97"/>
    <hyperlink r:id="rId1120" ref="Q97"/>
    <hyperlink r:id="rId1121" ref="V97"/>
    <hyperlink r:id="rId1122" ref="Y97"/>
    <hyperlink r:id="rId1123" ref="AA97"/>
    <hyperlink r:id="rId1124" ref="AC97"/>
    <hyperlink r:id="rId1125" ref="AE97"/>
    <hyperlink r:id="rId1126" ref="AG97"/>
    <hyperlink r:id="rId1127" ref="B98"/>
    <hyperlink r:id="rId1128" ref="D98"/>
    <hyperlink r:id="rId1129" ref="I98"/>
    <hyperlink r:id="rId1130" ref="K98"/>
    <hyperlink r:id="rId1131" ref="O98"/>
    <hyperlink r:id="rId1132" ref="Q98"/>
    <hyperlink r:id="rId1133" ref="V98"/>
    <hyperlink r:id="rId1134" ref="Y98"/>
    <hyperlink r:id="rId1135" ref="AA98"/>
    <hyperlink r:id="rId1136" ref="AC98"/>
    <hyperlink r:id="rId1137" ref="AE98"/>
    <hyperlink r:id="rId1138" ref="AG98"/>
    <hyperlink r:id="rId1139" ref="B99"/>
    <hyperlink r:id="rId1140" ref="D99"/>
    <hyperlink r:id="rId1141" ref="I99"/>
    <hyperlink r:id="rId1142" ref="K99"/>
    <hyperlink r:id="rId1143" ref="O99"/>
    <hyperlink r:id="rId1144" ref="Q99"/>
    <hyperlink r:id="rId1145" ref="V99"/>
    <hyperlink r:id="rId1146" ref="Y99"/>
    <hyperlink r:id="rId1147" ref="AA99"/>
    <hyperlink r:id="rId1148" ref="AC99"/>
    <hyperlink r:id="rId1149" ref="AE99"/>
    <hyperlink r:id="rId1150" ref="AG99"/>
    <hyperlink r:id="rId1151" ref="B100"/>
    <hyperlink r:id="rId1152" ref="D100"/>
    <hyperlink r:id="rId1153" ref="F100"/>
    <hyperlink r:id="rId1154" ref="I100"/>
    <hyperlink r:id="rId1155" ref="K100"/>
    <hyperlink r:id="rId1156" ref="O100"/>
    <hyperlink r:id="rId1157" ref="Q100"/>
    <hyperlink r:id="rId1158" ref="V100"/>
    <hyperlink r:id="rId1159" ref="Y100"/>
    <hyperlink r:id="rId1160" ref="AA100"/>
    <hyperlink r:id="rId1161" ref="AC100"/>
    <hyperlink r:id="rId1162" ref="AE100"/>
    <hyperlink r:id="rId1163" ref="AG100"/>
    <hyperlink r:id="rId1164" ref="B101"/>
    <hyperlink r:id="rId1165" ref="D101"/>
    <hyperlink r:id="rId1166" ref="I101"/>
    <hyperlink r:id="rId1167" ref="K101"/>
    <hyperlink r:id="rId1168" ref="O101"/>
    <hyperlink r:id="rId1169" ref="Q101"/>
    <hyperlink r:id="rId1170" ref="V101"/>
    <hyperlink r:id="rId1171" ref="Y101"/>
    <hyperlink r:id="rId1172" ref="AA101"/>
    <hyperlink r:id="rId1173" ref="AC101"/>
    <hyperlink r:id="rId1174" ref="AE101"/>
    <hyperlink r:id="rId1175" ref="AG101"/>
    <hyperlink r:id="rId1176" ref="B102"/>
    <hyperlink r:id="rId1177" ref="D102"/>
    <hyperlink r:id="rId1178" ref="I102"/>
    <hyperlink r:id="rId1179" ref="K102"/>
    <hyperlink r:id="rId1180" ref="M102"/>
    <hyperlink r:id="rId1181" ref="O102"/>
    <hyperlink r:id="rId1182" ref="Q102"/>
    <hyperlink r:id="rId1183" ref="V102"/>
    <hyperlink r:id="rId1184" ref="AG102"/>
    <hyperlink r:id="rId1185" ref="B103"/>
    <hyperlink r:id="rId1186" ref="D103"/>
    <hyperlink r:id="rId1187" ref="F103"/>
    <hyperlink r:id="rId1188" ref="I103"/>
    <hyperlink r:id="rId1189" ref="K103"/>
    <hyperlink r:id="rId1190" ref="O103"/>
    <hyperlink r:id="rId1191" ref="Q103"/>
    <hyperlink r:id="rId1192" ref="V103"/>
    <hyperlink r:id="rId1193" ref="Y103"/>
    <hyperlink r:id="rId1194" ref="AA103"/>
    <hyperlink r:id="rId1195" ref="AC103"/>
    <hyperlink r:id="rId1196" ref="AE103"/>
    <hyperlink r:id="rId1197" ref="AG103"/>
    <hyperlink r:id="rId1198" ref="B104"/>
    <hyperlink r:id="rId1199" ref="D104"/>
    <hyperlink r:id="rId1200" ref="I104"/>
    <hyperlink r:id="rId1201" ref="K104"/>
    <hyperlink r:id="rId1202" ref="O104"/>
    <hyperlink r:id="rId1203" ref="Q104"/>
    <hyperlink r:id="rId1204" ref="V104"/>
    <hyperlink r:id="rId1205" ref="Y104"/>
    <hyperlink r:id="rId1206" ref="AA104"/>
    <hyperlink r:id="rId1207" ref="AC104"/>
    <hyperlink r:id="rId1208" ref="AE104"/>
    <hyperlink r:id="rId1209" ref="AG104"/>
    <hyperlink r:id="rId1210" ref="B105"/>
    <hyperlink r:id="rId1211" ref="D105"/>
    <hyperlink r:id="rId1212" ref="I105"/>
    <hyperlink r:id="rId1213" ref="K105"/>
    <hyperlink r:id="rId1214" ref="O105"/>
    <hyperlink r:id="rId1215" ref="Q105"/>
    <hyperlink r:id="rId1216" ref="V105"/>
    <hyperlink r:id="rId1217" ref="Y105"/>
    <hyperlink r:id="rId1218" ref="AA105"/>
    <hyperlink r:id="rId1219" ref="AC105"/>
    <hyperlink r:id="rId1220" ref="AE105"/>
    <hyperlink r:id="rId1221" ref="AG105"/>
    <hyperlink r:id="rId1222" ref="B106"/>
    <hyperlink r:id="rId1223" ref="D106"/>
    <hyperlink r:id="rId1224" ref="I106"/>
    <hyperlink r:id="rId1225" ref="K106"/>
    <hyperlink r:id="rId1226" ref="O106"/>
    <hyperlink r:id="rId1227" ref="Q106"/>
    <hyperlink r:id="rId1228" ref="V106"/>
    <hyperlink r:id="rId1229" ref="Y106"/>
    <hyperlink r:id="rId1230" ref="AA106"/>
    <hyperlink r:id="rId1231" ref="AC106"/>
    <hyperlink r:id="rId1232" ref="AE106"/>
    <hyperlink r:id="rId1233" ref="AG106"/>
    <hyperlink r:id="rId1234" ref="B107"/>
    <hyperlink r:id="rId1235" ref="D107"/>
    <hyperlink r:id="rId1236" ref="I107"/>
    <hyperlink r:id="rId1237" ref="K107"/>
    <hyperlink r:id="rId1238" ref="O107"/>
    <hyperlink r:id="rId1239" ref="Q107"/>
    <hyperlink r:id="rId1240" ref="V107"/>
    <hyperlink r:id="rId1241" ref="Y107"/>
    <hyperlink r:id="rId1242" ref="AA107"/>
    <hyperlink r:id="rId1243" ref="AC107"/>
    <hyperlink r:id="rId1244" ref="AE107"/>
    <hyperlink r:id="rId1245" ref="AG107"/>
    <hyperlink r:id="rId1246" ref="B108"/>
    <hyperlink r:id="rId1247" ref="D108"/>
    <hyperlink r:id="rId1248" ref="I108"/>
    <hyperlink r:id="rId1249" ref="K108"/>
    <hyperlink r:id="rId1250" ref="O108"/>
    <hyperlink r:id="rId1251" ref="Q108"/>
    <hyperlink r:id="rId1252" ref="V108"/>
    <hyperlink r:id="rId1253" ref="Y108"/>
    <hyperlink r:id="rId1254" ref="AA108"/>
    <hyperlink r:id="rId1255" ref="AC108"/>
    <hyperlink r:id="rId1256" ref="AE108"/>
    <hyperlink r:id="rId1257" ref="AG108"/>
    <hyperlink r:id="rId1258" ref="B109"/>
    <hyperlink r:id="rId1259" ref="D109"/>
    <hyperlink r:id="rId1260" ref="I109"/>
    <hyperlink r:id="rId1261" ref="K109"/>
    <hyperlink r:id="rId1262" ref="O109"/>
    <hyperlink r:id="rId1263" ref="Q109"/>
    <hyperlink r:id="rId1264" ref="V109"/>
    <hyperlink r:id="rId1265" ref="Y109"/>
    <hyperlink r:id="rId1266" ref="AA109"/>
    <hyperlink r:id="rId1267" ref="AC109"/>
    <hyperlink r:id="rId1268" ref="AE109"/>
    <hyperlink r:id="rId1269" ref="AG109"/>
    <hyperlink r:id="rId1270" ref="B110"/>
    <hyperlink r:id="rId1271" ref="D110"/>
    <hyperlink r:id="rId1272" ref="I110"/>
    <hyperlink r:id="rId1273" ref="K110"/>
    <hyperlink r:id="rId1274" ref="M110"/>
    <hyperlink r:id="rId1275" ref="O110"/>
    <hyperlink r:id="rId1276" ref="Q110"/>
    <hyperlink r:id="rId1277" ref="AG110"/>
    <hyperlink r:id="rId1278" ref="B111"/>
    <hyperlink r:id="rId1279" ref="D111"/>
    <hyperlink r:id="rId1280" ref="I111"/>
    <hyperlink r:id="rId1281" ref="K111"/>
    <hyperlink r:id="rId1282" ref="O111"/>
    <hyperlink r:id="rId1283" ref="Q111"/>
    <hyperlink r:id="rId1284" ref="V111"/>
    <hyperlink r:id="rId1285" ref="Y111"/>
    <hyperlink r:id="rId1286" ref="AA111"/>
    <hyperlink r:id="rId1287" ref="AC111"/>
    <hyperlink r:id="rId1288" ref="AE111"/>
    <hyperlink r:id="rId1289" ref="AG111"/>
    <hyperlink r:id="rId1290" ref="B112"/>
    <hyperlink r:id="rId1291" ref="D112"/>
    <hyperlink r:id="rId1292" ref="I112"/>
    <hyperlink r:id="rId1293" ref="K112"/>
    <hyperlink r:id="rId1294" ref="O112"/>
    <hyperlink r:id="rId1295" ref="Q112"/>
    <hyperlink r:id="rId1296" ref="V112"/>
    <hyperlink r:id="rId1297" ref="Y112"/>
    <hyperlink r:id="rId1298" ref="AA112"/>
    <hyperlink r:id="rId1299" ref="AC112"/>
    <hyperlink r:id="rId1300" ref="AE112"/>
    <hyperlink r:id="rId1301" ref="AG112"/>
    <hyperlink r:id="rId1302" ref="B113"/>
    <hyperlink r:id="rId1303" ref="D113"/>
    <hyperlink r:id="rId1304" ref="I113"/>
    <hyperlink r:id="rId1305" ref="K113"/>
    <hyperlink r:id="rId1306" ref="O113"/>
    <hyperlink r:id="rId1307" ref="Q113"/>
    <hyperlink r:id="rId1308" ref="V113"/>
    <hyperlink r:id="rId1309" ref="Y113"/>
    <hyperlink r:id="rId1310" ref="AA113"/>
    <hyperlink r:id="rId1311" ref="AC113"/>
    <hyperlink r:id="rId1312" ref="AE113"/>
    <hyperlink r:id="rId1313" ref="AG113"/>
    <hyperlink r:id="rId1314" ref="B114"/>
    <hyperlink r:id="rId1315" ref="D114"/>
    <hyperlink r:id="rId1316" ref="I114"/>
    <hyperlink r:id="rId1317" ref="K114"/>
    <hyperlink r:id="rId1318" ref="O114"/>
    <hyperlink r:id="rId1319" ref="Q114"/>
    <hyperlink r:id="rId1320" ref="V114"/>
    <hyperlink r:id="rId1321" ref="Y114"/>
    <hyperlink r:id="rId1322" ref="AA114"/>
    <hyperlink r:id="rId1323" ref="AC114"/>
    <hyperlink r:id="rId1324" ref="AE114"/>
    <hyperlink r:id="rId1325" ref="AG114"/>
    <hyperlink r:id="rId1326" ref="B115"/>
    <hyperlink r:id="rId1327" ref="D115"/>
    <hyperlink r:id="rId1328" ref="I115"/>
    <hyperlink r:id="rId1329" ref="K115"/>
    <hyperlink r:id="rId1330" ref="O115"/>
    <hyperlink r:id="rId1331" ref="Q115"/>
    <hyperlink r:id="rId1332" ref="V115"/>
    <hyperlink r:id="rId1333" ref="Y115"/>
    <hyperlink r:id="rId1334" ref="AA115"/>
    <hyperlink r:id="rId1335" ref="AC115"/>
    <hyperlink r:id="rId1336" ref="AE115"/>
    <hyperlink r:id="rId1337" ref="AG115"/>
    <hyperlink r:id="rId1338" ref="B116"/>
    <hyperlink r:id="rId1339" ref="D116"/>
    <hyperlink r:id="rId1340" ref="I116"/>
    <hyperlink r:id="rId1341" ref="K116"/>
    <hyperlink r:id="rId1342" ref="O116"/>
    <hyperlink r:id="rId1343" ref="Q116"/>
    <hyperlink r:id="rId1344" ref="V116"/>
    <hyperlink r:id="rId1345" ref="Y116"/>
    <hyperlink r:id="rId1346" ref="AA116"/>
    <hyperlink r:id="rId1347" ref="AC116"/>
    <hyperlink r:id="rId1348" ref="AE116"/>
    <hyperlink r:id="rId1349" ref="AG116"/>
    <hyperlink r:id="rId1350" ref="B117"/>
    <hyperlink r:id="rId1351" ref="D117"/>
    <hyperlink r:id="rId1352" ref="I117"/>
    <hyperlink r:id="rId1353" ref="K117"/>
    <hyperlink r:id="rId1354" ref="O117"/>
    <hyperlink r:id="rId1355" ref="Q117"/>
    <hyperlink r:id="rId1356" ref="V117"/>
    <hyperlink r:id="rId1357" ref="Y117"/>
    <hyperlink r:id="rId1358" ref="AA117"/>
    <hyperlink r:id="rId1359" ref="AC117"/>
    <hyperlink r:id="rId1360" ref="AE117"/>
    <hyperlink r:id="rId1361" ref="AG117"/>
    <hyperlink r:id="rId1362" ref="B118"/>
    <hyperlink r:id="rId1363" ref="D118"/>
    <hyperlink r:id="rId1364" ref="I118"/>
    <hyperlink r:id="rId1365" ref="K118"/>
    <hyperlink r:id="rId1366" ref="O118"/>
    <hyperlink r:id="rId1367" ref="Q118"/>
    <hyperlink r:id="rId1368" ref="V118"/>
    <hyperlink r:id="rId1369" ref="Y118"/>
    <hyperlink r:id="rId1370" ref="AA118"/>
    <hyperlink r:id="rId1371" ref="AC118"/>
    <hyperlink r:id="rId1372" ref="AE118"/>
    <hyperlink r:id="rId1373" ref="AG118"/>
    <hyperlink r:id="rId1374" ref="B119"/>
    <hyperlink r:id="rId1375" ref="D119"/>
    <hyperlink r:id="rId1376" ref="I119"/>
    <hyperlink r:id="rId1377" ref="K119"/>
    <hyperlink r:id="rId1378" ref="O119"/>
    <hyperlink r:id="rId1379" ref="Q119"/>
    <hyperlink r:id="rId1380" ref="V119"/>
    <hyperlink r:id="rId1381" ref="Y119"/>
    <hyperlink r:id="rId1382" ref="AA119"/>
    <hyperlink r:id="rId1383" ref="AC119"/>
    <hyperlink r:id="rId1384" ref="AE119"/>
    <hyperlink r:id="rId1385" ref="AG119"/>
    <hyperlink r:id="rId1386" ref="B120"/>
    <hyperlink r:id="rId1387" ref="D120"/>
    <hyperlink r:id="rId1388" ref="I120"/>
    <hyperlink r:id="rId1389" ref="K120"/>
    <hyperlink r:id="rId1390" ref="O120"/>
    <hyperlink r:id="rId1391" ref="Q120"/>
    <hyperlink r:id="rId1392" ref="V120"/>
    <hyperlink r:id="rId1393" ref="Y120"/>
    <hyperlink r:id="rId1394" ref="AA120"/>
    <hyperlink r:id="rId1395" ref="AC120"/>
    <hyperlink r:id="rId1396" ref="AE120"/>
    <hyperlink r:id="rId1397" ref="AG120"/>
    <hyperlink r:id="rId1398" ref="B121"/>
    <hyperlink r:id="rId1399" ref="D121"/>
    <hyperlink r:id="rId1400" ref="I121"/>
    <hyperlink r:id="rId1401" ref="K121"/>
    <hyperlink r:id="rId1402" ref="O121"/>
    <hyperlink r:id="rId1403" ref="Q121"/>
    <hyperlink r:id="rId1404" ref="V121"/>
    <hyperlink r:id="rId1405" ref="Y121"/>
    <hyperlink r:id="rId1406" ref="AA121"/>
    <hyperlink r:id="rId1407" ref="AC121"/>
    <hyperlink r:id="rId1408" ref="AE121"/>
    <hyperlink r:id="rId1409" ref="AG121"/>
    <hyperlink r:id="rId1410" ref="B122"/>
    <hyperlink r:id="rId1411" ref="D122"/>
    <hyperlink r:id="rId1412" ref="I122"/>
    <hyperlink r:id="rId1413" ref="K122"/>
    <hyperlink r:id="rId1414" ref="O122"/>
    <hyperlink r:id="rId1415" ref="Q122"/>
    <hyperlink r:id="rId1416" ref="V122"/>
    <hyperlink r:id="rId1417" ref="Y122"/>
    <hyperlink r:id="rId1418" ref="AA122"/>
    <hyperlink r:id="rId1419" ref="AC122"/>
    <hyperlink r:id="rId1420" ref="AE122"/>
    <hyperlink r:id="rId1421" ref="AG122"/>
    <hyperlink r:id="rId1422" ref="B123"/>
    <hyperlink r:id="rId1423" ref="D123"/>
    <hyperlink r:id="rId1424" ref="I123"/>
    <hyperlink r:id="rId1425" ref="K123"/>
    <hyperlink r:id="rId1426" ref="O123"/>
    <hyperlink r:id="rId1427" ref="Q123"/>
    <hyperlink r:id="rId1428" ref="V123"/>
    <hyperlink r:id="rId1429" ref="Y123"/>
    <hyperlink r:id="rId1430" ref="AA123"/>
    <hyperlink r:id="rId1431" ref="AC123"/>
    <hyperlink r:id="rId1432" ref="AE123"/>
    <hyperlink r:id="rId1433" ref="AG123"/>
    <hyperlink r:id="rId1434" ref="B124"/>
    <hyperlink r:id="rId1435" ref="D124"/>
    <hyperlink r:id="rId1436" ref="I124"/>
    <hyperlink r:id="rId1437" ref="K124"/>
    <hyperlink r:id="rId1438" ref="O124"/>
    <hyperlink r:id="rId1439" ref="Q124"/>
    <hyperlink r:id="rId1440" ref="V124"/>
    <hyperlink r:id="rId1441" ref="Y124"/>
    <hyperlink r:id="rId1442" ref="AA124"/>
    <hyperlink r:id="rId1443" ref="AC124"/>
    <hyperlink r:id="rId1444" ref="AE124"/>
    <hyperlink r:id="rId1445" ref="AG124"/>
    <hyperlink r:id="rId1446" ref="B125"/>
    <hyperlink r:id="rId1447" ref="D125"/>
    <hyperlink r:id="rId1448" ref="I125"/>
    <hyperlink r:id="rId1449" ref="K125"/>
    <hyperlink r:id="rId1450" ref="O125"/>
    <hyperlink r:id="rId1451" ref="Q125"/>
    <hyperlink r:id="rId1452" ref="V125"/>
    <hyperlink r:id="rId1453" ref="Y125"/>
    <hyperlink r:id="rId1454" ref="AA125"/>
    <hyperlink r:id="rId1455" ref="AC125"/>
    <hyperlink r:id="rId1456" ref="AE125"/>
    <hyperlink r:id="rId1457" ref="AG125"/>
    <hyperlink r:id="rId1458" ref="B126"/>
    <hyperlink r:id="rId1459" ref="D126"/>
    <hyperlink r:id="rId1460" ref="I126"/>
    <hyperlink r:id="rId1461" ref="K126"/>
    <hyperlink r:id="rId1462" ref="O126"/>
    <hyperlink r:id="rId1463" ref="Q126"/>
    <hyperlink r:id="rId1464" ref="V126"/>
    <hyperlink r:id="rId1465" ref="Y126"/>
    <hyperlink r:id="rId1466" ref="AA126"/>
    <hyperlink r:id="rId1467" ref="AC126"/>
    <hyperlink r:id="rId1468" ref="AE126"/>
    <hyperlink r:id="rId1469" ref="AG126"/>
    <hyperlink r:id="rId1470" ref="B127"/>
    <hyperlink r:id="rId1471" ref="D127"/>
    <hyperlink r:id="rId1472" ref="I127"/>
    <hyperlink r:id="rId1473" ref="K127"/>
    <hyperlink r:id="rId1474" ref="O127"/>
    <hyperlink r:id="rId1475" ref="Q127"/>
    <hyperlink r:id="rId1476" ref="V127"/>
    <hyperlink r:id="rId1477" ref="Y127"/>
    <hyperlink r:id="rId1478" ref="AE127"/>
    <hyperlink r:id="rId1479" ref="AG127"/>
    <hyperlink r:id="rId1480" ref="B128"/>
    <hyperlink r:id="rId1481" ref="D128"/>
    <hyperlink r:id="rId1482" ref="I128"/>
    <hyperlink r:id="rId1483" ref="K128"/>
    <hyperlink r:id="rId1484" ref="O128"/>
    <hyperlink r:id="rId1485" ref="Q128"/>
    <hyperlink r:id="rId1486" ref="V128"/>
    <hyperlink r:id="rId1487" ref="Y128"/>
    <hyperlink r:id="rId1488" ref="AA128"/>
    <hyperlink r:id="rId1489" ref="AC128"/>
    <hyperlink r:id="rId1490" ref="AE128"/>
    <hyperlink r:id="rId1491" ref="AG128"/>
    <hyperlink r:id="rId1492" ref="B129"/>
    <hyperlink r:id="rId1493" ref="D129"/>
    <hyperlink r:id="rId1494" ref="I129"/>
    <hyperlink r:id="rId1495" ref="K129"/>
    <hyperlink r:id="rId1496" ref="O129"/>
    <hyperlink r:id="rId1497" ref="Q129"/>
    <hyperlink r:id="rId1498" ref="V129"/>
    <hyperlink r:id="rId1499" ref="Y129"/>
    <hyperlink r:id="rId1500" ref="AA129"/>
    <hyperlink r:id="rId1501" ref="AC129"/>
    <hyperlink r:id="rId1502" ref="AE129"/>
    <hyperlink r:id="rId1503" ref="AG129"/>
    <hyperlink r:id="rId1504" ref="B130"/>
    <hyperlink r:id="rId1505" ref="D130"/>
    <hyperlink r:id="rId1506" ref="I130"/>
    <hyperlink r:id="rId1507" ref="K130"/>
    <hyperlink r:id="rId1508" ref="O130"/>
    <hyperlink r:id="rId1509" ref="Q130"/>
    <hyperlink r:id="rId1510" ref="V130"/>
    <hyperlink r:id="rId1511" ref="Y130"/>
    <hyperlink r:id="rId1512" ref="AA130"/>
    <hyperlink r:id="rId1513" ref="AC130"/>
    <hyperlink r:id="rId1514" ref="AE130"/>
    <hyperlink r:id="rId1515" ref="AG130"/>
    <hyperlink r:id="rId1516" ref="B131"/>
    <hyperlink r:id="rId1517" ref="D131"/>
    <hyperlink r:id="rId1518" ref="I131"/>
    <hyperlink r:id="rId1519" ref="K131"/>
    <hyperlink r:id="rId1520" ref="O131"/>
    <hyperlink r:id="rId1521" ref="Q131"/>
    <hyperlink r:id="rId1522" ref="V131"/>
    <hyperlink r:id="rId1523" ref="Y131"/>
    <hyperlink r:id="rId1524" ref="AA131"/>
    <hyperlink r:id="rId1525" ref="AC131"/>
    <hyperlink r:id="rId1526" ref="AE131"/>
    <hyperlink r:id="rId1527" ref="AG131"/>
    <hyperlink r:id="rId1528" ref="B132"/>
    <hyperlink r:id="rId1529" ref="D132"/>
    <hyperlink r:id="rId1530" ref="I132"/>
    <hyperlink r:id="rId1531" ref="K132"/>
    <hyperlink r:id="rId1532" ref="O132"/>
    <hyperlink r:id="rId1533" ref="Q132"/>
    <hyperlink r:id="rId1534" ref="V132"/>
    <hyperlink r:id="rId1535" ref="Y132"/>
    <hyperlink r:id="rId1536" ref="AA132"/>
    <hyperlink r:id="rId1537" ref="AC132"/>
    <hyperlink r:id="rId1538" ref="AE132"/>
    <hyperlink r:id="rId1539" ref="AG132"/>
    <hyperlink r:id="rId1540" ref="B133"/>
    <hyperlink r:id="rId1541" ref="D133"/>
    <hyperlink r:id="rId1542" ref="I133"/>
    <hyperlink r:id="rId1543" ref="K133"/>
    <hyperlink r:id="rId1544" ref="O133"/>
    <hyperlink r:id="rId1545" ref="Q133"/>
    <hyperlink r:id="rId1546" ref="V133"/>
    <hyperlink r:id="rId1547" ref="Y133"/>
    <hyperlink r:id="rId1548" ref="AA133"/>
    <hyperlink r:id="rId1549" ref="AC133"/>
    <hyperlink r:id="rId1550" ref="AE133"/>
    <hyperlink r:id="rId1551" ref="AG133"/>
    <hyperlink r:id="rId1552" ref="B134"/>
    <hyperlink r:id="rId1553" ref="D134"/>
    <hyperlink r:id="rId1554" ref="I134"/>
    <hyperlink r:id="rId1555" ref="K134"/>
    <hyperlink r:id="rId1556" ref="O134"/>
    <hyperlink r:id="rId1557" ref="Q134"/>
    <hyperlink r:id="rId1558" ref="V134"/>
    <hyperlink r:id="rId1559" ref="Y134"/>
    <hyperlink r:id="rId1560" ref="AA134"/>
    <hyperlink r:id="rId1561" ref="AC134"/>
    <hyperlink r:id="rId1562" ref="AE134"/>
    <hyperlink r:id="rId1563" ref="AG134"/>
    <hyperlink r:id="rId1564" ref="B135"/>
    <hyperlink r:id="rId1565" ref="D135"/>
    <hyperlink r:id="rId1566" ref="I135"/>
    <hyperlink r:id="rId1567" ref="K135"/>
    <hyperlink r:id="rId1568" ref="O135"/>
    <hyperlink r:id="rId1569" ref="Q135"/>
    <hyperlink r:id="rId1570" ref="V135"/>
    <hyperlink r:id="rId1571" ref="Y135"/>
    <hyperlink r:id="rId1572" ref="AA135"/>
    <hyperlink r:id="rId1573" ref="AC135"/>
    <hyperlink r:id="rId1574" ref="AE135"/>
    <hyperlink r:id="rId1575" ref="AG135"/>
    <hyperlink r:id="rId1576" ref="B136"/>
    <hyperlink r:id="rId1577" ref="D136"/>
    <hyperlink r:id="rId1578" ref="I136"/>
    <hyperlink r:id="rId1579" ref="K136"/>
    <hyperlink r:id="rId1580" ref="O136"/>
    <hyperlink r:id="rId1581" ref="Q136"/>
    <hyperlink r:id="rId1582" ref="V136"/>
    <hyperlink r:id="rId1583" ref="Y136"/>
    <hyperlink r:id="rId1584" ref="AA136"/>
    <hyperlink r:id="rId1585" ref="AC136"/>
    <hyperlink r:id="rId1586" ref="AE136"/>
    <hyperlink r:id="rId1587" ref="AG136"/>
    <hyperlink r:id="rId1588" ref="B137"/>
    <hyperlink r:id="rId1589" ref="D137"/>
    <hyperlink r:id="rId1590" ref="I137"/>
    <hyperlink r:id="rId1591" ref="K137"/>
    <hyperlink r:id="rId1592" ref="O137"/>
    <hyperlink r:id="rId1593" ref="Q137"/>
    <hyperlink r:id="rId1594" ref="V137"/>
    <hyperlink r:id="rId1595" ref="Y137"/>
    <hyperlink r:id="rId1596" ref="AA137"/>
    <hyperlink r:id="rId1597" ref="AC137"/>
    <hyperlink r:id="rId1598" ref="AE137"/>
    <hyperlink r:id="rId1599" ref="AG137"/>
    <hyperlink r:id="rId1600" ref="B138"/>
    <hyperlink r:id="rId1601" ref="D138"/>
    <hyperlink r:id="rId1602" ref="I138"/>
    <hyperlink r:id="rId1603" ref="K138"/>
    <hyperlink r:id="rId1604" ref="O138"/>
    <hyperlink r:id="rId1605" ref="Q138"/>
    <hyperlink r:id="rId1606" ref="V138"/>
    <hyperlink r:id="rId1607" ref="Y138"/>
    <hyperlink r:id="rId1608" ref="AA138"/>
    <hyperlink r:id="rId1609" ref="AC138"/>
    <hyperlink r:id="rId1610" ref="AE138"/>
    <hyperlink r:id="rId1611" ref="AG138"/>
    <hyperlink r:id="rId1612" ref="B139"/>
    <hyperlink r:id="rId1613" ref="D139"/>
    <hyperlink r:id="rId1614" ref="I139"/>
    <hyperlink r:id="rId1615" ref="K139"/>
    <hyperlink r:id="rId1616" ref="O139"/>
    <hyperlink r:id="rId1617" ref="Q139"/>
    <hyperlink r:id="rId1618" ref="V139"/>
    <hyperlink r:id="rId1619" ref="Y139"/>
    <hyperlink r:id="rId1620" ref="AA139"/>
    <hyperlink r:id="rId1621" ref="AC139"/>
    <hyperlink r:id="rId1622" ref="AE139"/>
    <hyperlink r:id="rId1623" ref="AG139"/>
    <hyperlink r:id="rId1624" ref="B140"/>
    <hyperlink r:id="rId1625" ref="D140"/>
    <hyperlink r:id="rId1626" ref="I140"/>
    <hyperlink r:id="rId1627" ref="K140"/>
    <hyperlink r:id="rId1628" ref="O140"/>
    <hyperlink r:id="rId1629" ref="Q140"/>
    <hyperlink r:id="rId1630" ref="V140"/>
    <hyperlink r:id="rId1631" ref="Y140"/>
    <hyperlink r:id="rId1632" ref="AE140"/>
    <hyperlink r:id="rId1633" ref="AG140"/>
    <hyperlink r:id="rId1634" ref="B141"/>
    <hyperlink r:id="rId1635" ref="D141"/>
    <hyperlink r:id="rId1636" ref="I141"/>
    <hyperlink r:id="rId1637" ref="K141"/>
    <hyperlink r:id="rId1638" ref="O141"/>
    <hyperlink r:id="rId1639" ref="Q141"/>
    <hyperlink r:id="rId1640" ref="V141"/>
    <hyperlink r:id="rId1641" ref="Y141"/>
    <hyperlink r:id="rId1642" ref="AA141"/>
    <hyperlink r:id="rId1643" ref="AC141"/>
    <hyperlink r:id="rId1644" ref="AE141"/>
    <hyperlink r:id="rId1645" ref="AG141"/>
    <hyperlink r:id="rId1646" ref="B142"/>
    <hyperlink r:id="rId1647" ref="D142"/>
    <hyperlink r:id="rId1648" ref="I142"/>
    <hyperlink r:id="rId1649" ref="K142"/>
    <hyperlink r:id="rId1650" ref="O142"/>
    <hyperlink r:id="rId1651" ref="Q142"/>
    <hyperlink r:id="rId1652" ref="V142"/>
    <hyperlink r:id="rId1653" ref="Y142"/>
    <hyperlink r:id="rId1654" ref="AA142"/>
    <hyperlink r:id="rId1655" ref="AC142"/>
    <hyperlink r:id="rId1656" ref="AE142"/>
    <hyperlink r:id="rId1657" ref="AG142"/>
    <hyperlink r:id="rId1658" ref="B143"/>
    <hyperlink r:id="rId1659" ref="D143"/>
    <hyperlink r:id="rId1660" ref="I143"/>
    <hyperlink r:id="rId1661" ref="K143"/>
    <hyperlink r:id="rId1662" ref="O143"/>
    <hyperlink r:id="rId1663" ref="Q143"/>
    <hyperlink r:id="rId1664" ref="V143"/>
    <hyperlink r:id="rId1665" ref="Y143"/>
    <hyperlink r:id="rId1666" ref="AA143"/>
    <hyperlink r:id="rId1667" ref="AC143"/>
    <hyperlink r:id="rId1668" ref="AE143"/>
    <hyperlink r:id="rId1669" ref="AG143"/>
    <hyperlink r:id="rId1670" ref="B144"/>
    <hyperlink r:id="rId1671" ref="D144"/>
    <hyperlink r:id="rId1672" ref="I144"/>
    <hyperlink r:id="rId1673" ref="K144"/>
    <hyperlink r:id="rId1674" ref="O144"/>
    <hyperlink r:id="rId1675" ref="Q144"/>
    <hyperlink r:id="rId1676" ref="V144"/>
    <hyperlink r:id="rId1677" ref="Y144"/>
    <hyperlink r:id="rId1678" ref="AA144"/>
    <hyperlink r:id="rId1679" ref="AC144"/>
    <hyperlink r:id="rId1680" ref="AE144"/>
    <hyperlink r:id="rId1681" ref="AG144"/>
    <hyperlink r:id="rId1682" ref="B145"/>
    <hyperlink r:id="rId1683" ref="D145"/>
    <hyperlink r:id="rId1684" ref="I145"/>
    <hyperlink r:id="rId1685" ref="K145"/>
    <hyperlink r:id="rId1686" ref="O145"/>
    <hyperlink r:id="rId1687" ref="Q145"/>
    <hyperlink r:id="rId1688" ref="V145"/>
    <hyperlink r:id="rId1689" ref="Y145"/>
    <hyperlink r:id="rId1690" ref="AA145"/>
    <hyperlink r:id="rId1691" ref="AC145"/>
    <hyperlink r:id="rId1692" ref="AE145"/>
    <hyperlink r:id="rId1693" ref="AG145"/>
    <hyperlink r:id="rId1694" ref="B146"/>
    <hyperlink r:id="rId1695" ref="D146"/>
    <hyperlink r:id="rId1696" ref="F146"/>
    <hyperlink r:id="rId1697" ref="I146"/>
    <hyperlink r:id="rId1698" ref="K146"/>
    <hyperlink r:id="rId1699" ref="O146"/>
    <hyperlink r:id="rId1700" ref="Q146"/>
    <hyperlink r:id="rId1701" ref="V146"/>
    <hyperlink r:id="rId1702" ref="Y146"/>
    <hyperlink r:id="rId1703" ref="AA146"/>
    <hyperlink r:id="rId1704" ref="AC146"/>
    <hyperlink r:id="rId1705" ref="AE146"/>
    <hyperlink r:id="rId1706" ref="AG146"/>
    <hyperlink r:id="rId1707" ref="B147"/>
    <hyperlink r:id="rId1708" ref="D147"/>
    <hyperlink r:id="rId1709" ref="I147"/>
    <hyperlink r:id="rId1710" ref="K147"/>
    <hyperlink r:id="rId1711" ref="O147"/>
    <hyperlink r:id="rId1712" ref="Q147"/>
    <hyperlink r:id="rId1713" ref="V147"/>
    <hyperlink r:id="rId1714" ref="Y147"/>
    <hyperlink r:id="rId1715" ref="AA147"/>
    <hyperlink r:id="rId1716" ref="AC147"/>
    <hyperlink r:id="rId1717" ref="AE147"/>
    <hyperlink r:id="rId1718" ref="AG147"/>
    <hyperlink r:id="rId1719" ref="B148"/>
    <hyperlink r:id="rId1720" ref="D148"/>
    <hyperlink r:id="rId1721" ref="I148"/>
    <hyperlink r:id="rId1722" ref="K148"/>
    <hyperlink r:id="rId1723" ref="O148"/>
    <hyperlink r:id="rId1724" ref="Q148"/>
    <hyperlink r:id="rId1725" ref="V148"/>
    <hyperlink r:id="rId1726" ref="Y148"/>
    <hyperlink r:id="rId1727" ref="AA148"/>
    <hyperlink r:id="rId1728" ref="AC148"/>
    <hyperlink r:id="rId1729" ref="AE148"/>
    <hyperlink r:id="rId1730" ref="AG148"/>
    <hyperlink r:id="rId1731" ref="B149"/>
    <hyperlink r:id="rId1732" ref="D149"/>
    <hyperlink r:id="rId1733" ref="I149"/>
    <hyperlink r:id="rId1734" ref="K149"/>
    <hyperlink r:id="rId1735" ref="O149"/>
    <hyperlink r:id="rId1736" ref="Q149"/>
    <hyperlink r:id="rId1737" ref="V149"/>
    <hyperlink r:id="rId1738" ref="Y149"/>
    <hyperlink r:id="rId1739" ref="AA149"/>
    <hyperlink r:id="rId1740" ref="AC149"/>
    <hyperlink r:id="rId1741" ref="AE149"/>
    <hyperlink r:id="rId1742" ref="AG149"/>
    <hyperlink r:id="rId1743" ref="B150"/>
    <hyperlink r:id="rId1744" ref="D150"/>
    <hyperlink r:id="rId1745" ref="I150"/>
    <hyperlink r:id="rId1746" ref="K150"/>
    <hyperlink r:id="rId1747" ref="O150"/>
    <hyperlink r:id="rId1748" ref="Q150"/>
    <hyperlink r:id="rId1749" ref="V150"/>
    <hyperlink r:id="rId1750" ref="Y150"/>
    <hyperlink r:id="rId1751" ref="AA150"/>
    <hyperlink r:id="rId1752" ref="AC150"/>
    <hyperlink r:id="rId1753" ref="AE150"/>
    <hyperlink r:id="rId1754" ref="AG150"/>
    <hyperlink r:id="rId1755" ref="B151"/>
    <hyperlink r:id="rId1756" ref="D151"/>
    <hyperlink r:id="rId1757" ref="I151"/>
    <hyperlink r:id="rId1758" ref="K151"/>
    <hyperlink r:id="rId1759" ref="O151"/>
    <hyperlink r:id="rId1760" ref="Q151"/>
    <hyperlink r:id="rId1761" ref="V151"/>
    <hyperlink r:id="rId1762" ref="Y151"/>
    <hyperlink r:id="rId1763" ref="AA151"/>
    <hyperlink r:id="rId1764" ref="AC151"/>
    <hyperlink r:id="rId1765" ref="AE151"/>
    <hyperlink r:id="rId1766" ref="AG151"/>
    <hyperlink r:id="rId1767" ref="B152"/>
    <hyperlink r:id="rId1768" ref="D152"/>
    <hyperlink r:id="rId1769" ref="I152"/>
    <hyperlink r:id="rId1770" ref="K152"/>
    <hyperlink r:id="rId1771" ref="O152"/>
    <hyperlink r:id="rId1772" ref="Q152"/>
    <hyperlink r:id="rId1773" ref="V152"/>
    <hyperlink r:id="rId1774" ref="Y152"/>
    <hyperlink r:id="rId1775" ref="AA152"/>
    <hyperlink r:id="rId1776" ref="AC152"/>
    <hyperlink r:id="rId1777" ref="AE152"/>
    <hyperlink r:id="rId1778" ref="AG152"/>
    <hyperlink r:id="rId1779" ref="B153"/>
    <hyperlink r:id="rId1780" ref="D153"/>
    <hyperlink r:id="rId1781" ref="I153"/>
    <hyperlink r:id="rId1782" ref="K153"/>
    <hyperlink r:id="rId1783" ref="O153"/>
    <hyperlink r:id="rId1784" ref="Q153"/>
    <hyperlink r:id="rId1785" ref="V153"/>
    <hyperlink r:id="rId1786" ref="Y153"/>
    <hyperlink r:id="rId1787" ref="AA153"/>
    <hyperlink r:id="rId1788" ref="AC153"/>
    <hyperlink r:id="rId1789" ref="AE153"/>
    <hyperlink r:id="rId1790" ref="AG153"/>
    <hyperlink r:id="rId1791" ref="B154"/>
    <hyperlink r:id="rId1792" ref="D154"/>
    <hyperlink r:id="rId1793" ref="I154"/>
    <hyperlink r:id="rId1794" ref="K154"/>
    <hyperlink r:id="rId1795" ref="O154"/>
    <hyperlink r:id="rId1796" ref="Q154"/>
    <hyperlink r:id="rId1797" ref="V154"/>
    <hyperlink r:id="rId1798" ref="Y154"/>
    <hyperlink r:id="rId1799" ref="AA154"/>
    <hyperlink r:id="rId1800" ref="AC154"/>
    <hyperlink r:id="rId1801" ref="AE154"/>
    <hyperlink r:id="rId1802" ref="AG154"/>
    <hyperlink r:id="rId1803" ref="B155"/>
    <hyperlink r:id="rId1804" ref="D155"/>
    <hyperlink r:id="rId1805" ref="I155"/>
    <hyperlink r:id="rId1806" ref="K155"/>
    <hyperlink r:id="rId1807" ref="O155"/>
    <hyperlink r:id="rId1808" ref="Q155"/>
    <hyperlink r:id="rId1809" ref="V155"/>
    <hyperlink r:id="rId1810" ref="Y155"/>
    <hyperlink r:id="rId1811" ref="AA155"/>
    <hyperlink r:id="rId1812" ref="AC155"/>
    <hyperlink r:id="rId1813" ref="AE155"/>
    <hyperlink r:id="rId1814" ref="AG155"/>
    <hyperlink r:id="rId1815" ref="B156"/>
    <hyperlink r:id="rId1816" ref="D156"/>
    <hyperlink r:id="rId1817" ref="I156"/>
    <hyperlink r:id="rId1818" ref="K156"/>
    <hyperlink r:id="rId1819" ref="O156"/>
    <hyperlink r:id="rId1820" ref="Q156"/>
    <hyperlink r:id="rId1821" ref="V156"/>
    <hyperlink r:id="rId1822" ref="Y156"/>
    <hyperlink r:id="rId1823" ref="AA156"/>
    <hyperlink r:id="rId1824" ref="AC156"/>
    <hyperlink r:id="rId1825" ref="AE156"/>
    <hyperlink r:id="rId1826" ref="AG156"/>
    <hyperlink r:id="rId1827" ref="B157"/>
    <hyperlink r:id="rId1828" ref="D157"/>
    <hyperlink r:id="rId1829" ref="I157"/>
    <hyperlink r:id="rId1830" ref="K157"/>
    <hyperlink r:id="rId1831" ref="O157"/>
    <hyperlink r:id="rId1832" ref="Q157"/>
    <hyperlink r:id="rId1833" ref="V157"/>
    <hyperlink r:id="rId1834" ref="Y157"/>
    <hyperlink r:id="rId1835" ref="AA157"/>
    <hyperlink r:id="rId1836" ref="AC157"/>
    <hyperlink r:id="rId1837" ref="AE157"/>
    <hyperlink r:id="rId1838" ref="AG157"/>
    <hyperlink r:id="rId1839" ref="B158"/>
    <hyperlink r:id="rId1840" ref="D158"/>
    <hyperlink r:id="rId1841" ref="F158"/>
    <hyperlink r:id="rId1842" ref="I158"/>
    <hyperlink r:id="rId1843" ref="K158"/>
    <hyperlink r:id="rId1844" ref="O158"/>
    <hyperlink r:id="rId1845" ref="Q158"/>
    <hyperlink r:id="rId1846" ref="V158"/>
    <hyperlink r:id="rId1847" ref="Y158"/>
    <hyperlink r:id="rId1848" ref="AE158"/>
    <hyperlink r:id="rId1849" ref="AG158"/>
    <hyperlink r:id="rId1850" ref="B159"/>
    <hyperlink r:id="rId1851" ref="D159"/>
    <hyperlink r:id="rId1852" ref="F159"/>
    <hyperlink r:id="rId1853" ref="I159"/>
    <hyperlink r:id="rId1854" ref="K159"/>
    <hyperlink r:id="rId1855" ref="O159"/>
    <hyperlink r:id="rId1856" ref="Q159"/>
    <hyperlink r:id="rId1857" ref="V159"/>
    <hyperlink r:id="rId1858" ref="Y159"/>
    <hyperlink r:id="rId1859" ref="AE159"/>
    <hyperlink r:id="rId1860" ref="AG159"/>
    <hyperlink r:id="rId1861" ref="B160"/>
    <hyperlink r:id="rId1862" ref="D160"/>
    <hyperlink r:id="rId1863" ref="F160"/>
    <hyperlink r:id="rId1864" ref="I160"/>
    <hyperlink r:id="rId1865" ref="K160"/>
    <hyperlink r:id="rId1866" ref="O160"/>
    <hyperlink r:id="rId1867" ref="Q160"/>
    <hyperlink r:id="rId1868" ref="V160"/>
    <hyperlink r:id="rId1869" ref="Y160"/>
    <hyperlink r:id="rId1870" ref="AA160"/>
    <hyperlink r:id="rId1871" ref="AC160"/>
    <hyperlink r:id="rId1872" ref="AE160"/>
    <hyperlink r:id="rId1873" ref="AG160"/>
    <hyperlink r:id="rId1874" ref="B161"/>
    <hyperlink r:id="rId1875" ref="D161"/>
    <hyperlink r:id="rId1876" ref="F161"/>
    <hyperlink r:id="rId1877" ref="I161"/>
    <hyperlink r:id="rId1878" ref="K161"/>
    <hyperlink r:id="rId1879" ref="O161"/>
    <hyperlink r:id="rId1880" ref="Q161"/>
    <hyperlink r:id="rId1881" ref="V161"/>
    <hyperlink r:id="rId1882" ref="Y161"/>
    <hyperlink r:id="rId1883" ref="AE161"/>
    <hyperlink r:id="rId1884" ref="AG161"/>
    <hyperlink r:id="rId1885" ref="B162"/>
    <hyperlink r:id="rId1886" ref="D162"/>
    <hyperlink r:id="rId1887" ref="I162"/>
    <hyperlink r:id="rId1888" ref="K162"/>
    <hyperlink r:id="rId1889" ref="O162"/>
    <hyperlink r:id="rId1890" ref="Q162"/>
    <hyperlink r:id="rId1891" ref="V162"/>
    <hyperlink r:id="rId1892" ref="Y162"/>
    <hyperlink r:id="rId1893" ref="AA162"/>
    <hyperlink r:id="rId1894" ref="AC162"/>
    <hyperlink r:id="rId1895" ref="AE162"/>
    <hyperlink r:id="rId1896" ref="AG162"/>
    <hyperlink r:id="rId1897" ref="B163"/>
    <hyperlink r:id="rId1898" ref="D163"/>
    <hyperlink r:id="rId1899" ref="I163"/>
    <hyperlink r:id="rId1900" ref="K163"/>
    <hyperlink r:id="rId1901" ref="O163"/>
    <hyperlink r:id="rId1902" ref="Q163"/>
    <hyperlink r:id="rId1903" ref="V163"/>
    <hyperlink r:id="rId1904" ref="Y163"/>
    <hyperlink r:id="rId1905" ref="AA163"/>
    <hyperlink r:id="rId1906" ref="AC163"/>
    <hyperlink r:id="rId1907" ref="AE163"/>
    <hyperlink r:id="rId1908" ref="AG163"/>
    <hyperlink r:id="rId1909" ref="B164"/>
    <hyperlink r:id="rId1910" ref="D164"/>
    <hyperlink r:id="rId1911" ref="I164"/>
    <hyperlink r:id="rId1912" ref="K164"/>
    <hyperlink r:id="rId1913" ref="O164"/>
    <hyperlink r:id="rId1914" ref="Q164"/>
    <hyperlink r:id="rId1915" ref="V164"/>
    <hyperlink r:id="rId1916" ref="Y164"/>
    <hyperlink r:id="rId1917" ref="AA164"/>
    <hyperlink r:id="rId1918" ref="AC164"/>
    <hyperlink r:id="rId1919" ref="AE164"/>
    <hyperlink r:id="rId1920" ref="AG164"/>
    <hyperlink r:id="rId1921" ref="B165"/>
    <hyperlink r:id="rId1922" ref="D165"/>
    <hyperlink r:id="rId1923" ref="F165"/>
    <hyperlink r:id="rId1924" ref="I165"/>
    <hyperlink r:id="rId1925" ref="K165"/>
    <hyperlink r:id="rId1926" ref="O165"/>
    <hyperlink r:id="rId1927" ref="Q165"/>
    <hyperlink r:id="rId1928" ref="V165"/>
    <hyperlink r:id="rId1929" ref="Y165"/>
    <hyperlink r:id="rId1930" ref="AA165"/>
    <hyperlink r:id="rId1931" ref="AC165"/>
    <hyperlink r:id="rId1932" ref="AE165"/>
    <hyperlink r:id="rId1933" ref="AG165"/>
    <hyperlink r:id="rId1934" ref="B166"/>
    <hyperlink r:id="rId1935" ref="D166"/>
    <hyperlink r:id="rId1936" ref="I166"/>
    <hyperlink r:id="rId1937" ref="K166"/>
    <hyperlink r:id="rId1938" ref="O166"/>
    <hyperlink r:id="rId1939" ref="Q166"/>
    <hyperlink r:id="rId1940" ref="V166"/>
    <hyperlink r:id="rId1941" ref="Y166"/>
    <hyperlink r:id="rId1942" ref="AE166"/>
    <hyperlink r:id="rId1943" ref="AG166"/>
    <hyperlink r:id="rId1944" ref="B167"/>
    <hyperlink r:id="rId1945" ref="D167"/>
    <hyperlink r:id="rId1946" ref="F167"/>
    <hyperlink r:id="rId1947" ref="I167"/>
    <hyperlink r:id="rId1948" ref="K167"/>
    <hyperlink r:id="rId1949" ref="O167"/>
    <hyperlink r:id="rId1950" ref="Q167"/>
    <hyperlink r:id="rId1951" ref="V167"/>
    <hyperlink r:id="rId1952" ref="Y167"/>
    <hyperlink r:id="rId1953" ref="AA167"/>
    <hyperlink r:id="rId1954" ref="AC167"/>
    <hyperlink r:id="rId1955" ref="AE167"/>
    <hyperlink r:id="rId1956" ref="AG167"/>
    <hyperlink r:id="rId1957" ref="B168"/>
    <hyperlink r:id="rId1958" ref="D168"/>
    <hyperlink r:id="rId1959" ref="I168"/>
    <hyperlink r:id="rId1960" ref="K168"/>
    <hyperlink r:id="rId1961" ref="O168"/>
    <hyperlink r:id="rId1962" ref="Q168"/>
    <hyperlink r:id="rId1963" ref="V168"/>
    <hyperlink r:id="rId1964" ref="Y168"/>
    <hyperlink r:id="rId1965" ref="AA168"/>
    <hyperlink r:id="rId1966" ref="AC168"/>
    <hyperlink r:id="rId1967" ref="AE168"/>
    <hyperlink r:id="rId1968" ref="AG168"/>
    <hyperlink r:id="rId1969" ref="B169"/>
    <hyperlink r:id="rId1970" ref="D169"/>
    <hyperlink r:id="rId1971" ref="I169"/>
    <hyperlink r:id="rId1972" ref="K169"/>
    <hyperlink r:id="rId1973" ref="O169"/>
    <hyperlink r:id="rId1974" ref="Q169"/>
    <hyperlink r:id="rId1975" ref="V169"/>
    <hyperlink r:id="rId1976" ref="Y169"/>
    <hyperlink r:id="rId1977" ref="AA169"/>
    <hyperlink r:id="rId1978" ref="AC169"/>
    <hyperlink r:id="rId1979" ref="AE169"/>
    <hyperlink r:id="rId1980" ref="AG169"/>
    <hyperlink r:id="rId1981" ref="B170"/>
    <hyperlink r:id="rId1982" ref="D170"/>
    <hyperlink r:id="rId1983" ref="I170"/>
    <hyperlink r:id="rId1984" ref="K170"/>
    <hyperlink r:id="rId1985" ref="O170"/>
    <hyperlink r:id="rId1986" ref="Q170"/>
    <hyperlink r:id="rId1987" ref="V170"/>
    <hyperlink r:id="rId1988" ref="Y170"/>
    <hyperlink r:id="rId1989" ref="AA170"/>
    <hyperlink r:id="rId1990" ref="AC170"/>
    <hyperlink r:id="rId1991" ref="AE170"/>
    <hyperlink r:id="rId1992" ref="AG170"/>
    <hyperlink r:id="rId1993" ref="B171"/>
    <hyperlink r:id="rId1994" ref="D171"/>
    <hyperlink r:id="rId1995" ref="I171"/>
    <hyperlink r:id="rId1996" ref="K171"/>
    <hyperlink r:id="rId1997" ref="O171"/>
    <hyperlink r:id="rId1998" ref="Q171"/>
    <hyperlink r:id="rId1999" ref="V171"/>
    <hyperlink r:id="rId2000" ref="Y171"/>
    <hyperlink r:id="rId2001" ref="AA171"/>
    <hyperlink r:id="rId2002" ref="AC171"/>
    <hyperlink r:id="rId2003" ref="AE171"/>
    <hyperlink r:id="rId2004" ref="AG171"/>
    <hyperlink r:id="rId2005" ref="B172"/>
    <hyperlink r:id="rId2006" ref="D172"/>
    <hyperlink r:id="rId2007" ref="I172"/>
    <hyperlink r:id="rId2008" ref="K172"/>
    <hyperlink r:id="rId2009" ref="O172"/>
    <hyperlink r:id="rId2010" ref="Q172"/>
    <hyperlink r:id="rId2011" ref="V172"/>
    <hyperlink r:id="rId2012" ref="Y172"/>
    <hyperlink r:id="rId2013" ref="AA172"/>
    <hyperlink r:id="rId2014" ref="AC172"/>
    <hyperlink r:id="rId2015" ref="AE172"/>
    <hyperlink r:id="rId2016" ref="AG172"/>
    <hyperlink r:id="rId2017" ref="B173"/>
    <hyperlink r:id="rId2018" ref="D173"/>
    <hyperlink r:id="rId2019" ref="I173"/>
    <hyperlink r:id="rId2020" ref="K173"/>
    <hyperlink r:id="rId2021" ref="O173"/>
    <hyperlink r:id="rId2022" ref="Q173"/>
    <hyperlink r:id="rId2023" ref="V173"/>
    <hyperlink r:id="rId2024" ref="Y173"/>
    <hyperlink r:id="rId2025" ref="AA173"/>
    <hyperlink r:id="rId2026" ref="AC173"/>
    <hyperlink r:id="rId2027" ref="AE173"/>
    <hyperlink r:id="rId2028" ref="AG173"/>
    <hyperlink r:id="rId2029" ref="B174"/>
    <hyperlink r:id="rId2030" ref="D174"/>
    <hyperlink r:id="rId2031" ref="I174"/>
    <hyperlink r:id="rId2032" ref="K174"/>
    <hyperlink r:id="rId2033" ref="O174"/>
    <hyperlink r:id="rId2034" ref="Q174"/>
    <hyperlink r:id="rId2035" ref="V174"/>
    <hyperlink r:id="rId2036" ref="Y174"/>
    <hyperlink r:id="rId2037" ref="AA174"/>
    <hyperlink r:id="rId2038" ref="AC174"/>
    <hyperlink r:id="rId2039" ref="AE174"/>
    <hyperlink r:id="rId2040" ref="AG174"/>
    <hyperlink r:id="rId2041" ref="B175"/>
    <hyperlink r:id="rId2042" ref="D175"/>
    <hyperlink r:id="rId2043" ref="I175"/>
    <hyperlink r:id="rId2044" ref="K175"/>
    <hyperlink r:id="rId2045" ref="O175"/>
    <hyperlink r:id="rId2046" ref="Q175"/>
    <hyperlink r:id="rId2047" ref="V175"/>
    <hyperlink r:id="rId2048" ref="Y175"/>
    <hyperlink r:id="rId2049" ref="AA175"/>
    <hyperlink r:id="rId2050" ref="AC175"/>
    <hyperlink r:id="rId2051" ref="AE175"/>
    <hyperlink r:id="rId2052" ref="AG175"/>
    <hyperlink r:id="rId2053" ref="B176"/>
    <hyperlink r:id="rId2054" ref="D176"/>
    <hyperlink r:id="rId2055" ref="I176"/>
    <hyperlink r:id="rId2056" ref="K176"/>
    <hyperlink r:id="rId2057" ref="O176"/>
    <hyperlink r:id="rId2058" ref="Q176"/>
    <hyperlink r:id="rId2059" ref="V176"/>
    <hyperlink r:id="rId2060" ref="Y176"/>
    <hyperlink r:id="rId2061" ref="AA176"/>
    <hyperlink r:id="rId2062" ref="AC176"/>
    <hyperlink r:id="rId2063" ref="AE176"/>
    <hyperlink r:id="rId2064" ref="AG176"/>
    <hyperlink r:id="rId2065" ref="B177"/>
    <hyperlink r:id="rId2066" ref="D177"/>
    <hyperlink r:id="rId2067" ref="I177"/>
    <hyperlink r:id="rId2068" ref="K177"/>
    <hyperlink r:id="rId2069" ref="O177"/>
    <hyperlink r:id="rId2070" ref="Q177"/>
    <hyperlink r:id="rId2071" ref="V177"/>
    <hyperlink r:id="rId2072" ref="Y177"/>
    <hyperlink r:id="rId2073" ref="AE177"/>
    <hyperlink r:id="rId2074" ref="AG177"/>
    <hyperlink r:id="rId2075" ref="B178"/>
    <hyperlink r:id="rId2076" ref="D178"/>
    <hyperlink r:id="rId2077" ref="I178"/>
    <hyperlink r:id="rId2078" ref="K178"/>
    <hyperlink r:id="rId2079" ref="O178"/>
    <hyperlink r:id="rId2080" ref="Q178"/>
    <hyperlink r:id="rId2081" ref="V178"/>
    <hyperlink r:id="rId2082" ref="Y178"/>
    <hyperlink r:id="rId2083" ref="AA178"/>
    <hyperlink r:id="rId2084" ref="AC178"/>
    <hyperlink r:id="rId2085" ref="AE178"/>
    <hyperlink r:id="rId2086" ref="AG178"/>
    <hyperlink r:id="rId2087" ref="B179"/>
    <hyperlink r:id="rId2088" ref="D179"/>
    <hyperlink r:id="rId2089" ref="I179"/>
    <hyperlink r:id="rId2090" ref="K179"/>
    <hyperlink r:id="rId2091" ref="O179"/>
    <hyperlink r:id="rId2092" ref="Q179"/>
    <hyperlink r:id="rId2093" ref="V179"/>
    <hyperlink r:id="rId2094" ref="Y179"/>
    <hyperlink r:id="rId2095" ref="AA179"/>
    <hyperlink r:id="rId2096" ref="AC179"/>
    <hyperlink r:id="rId2097" ref="AE179"/>
    <hyperlink r:id="rId2098" ref="AG179"/>
    <hyperlink r:id="rId2099" ref="B180"/>
    <hyperlink r:id="rId2100" ref="D180"/>
    <hyperlink r:id="rId2101" ref="I180"/>
    <hyperlink r:id="rId2102" ref="K180"/>
    <hyperlink r:id="rId2103" ref="O180"/>
    <hyperlink r:id="rId2104" ref="Q180"/>
    <hyperlink r:id="rId2105" ref="V180"/>
    <hyperlink r:id="rId2106" ref="Y180"/>
    <hyperlink r:id="rId2107" ref="AA180"/>
    <hyperlink r:id="rId2108" ref="AC180"/>
    <hyperlink r:id="rId2109" ref="AE180"/>
    <hyperlink r:id="rId2110" ref="AG180"/>
    <hyperlink r:id="rId2111" ref="B181"/>
    <hyperlink r:id="rId2112" ref="D181"/>
    <hyperlink r:id="rId2113" ref="I181"/>
    <hyperlink r:id="rId2114" ref="K181"/>
    <hyperlink r:id="rId2115" ref="O181"/>
    <hyperlink r:id="rId2116" ref="Q181"/>
    <hyperlink r:id="rId2117" ref="V181"/>
    <hyperlink r:id="rId2118" ref="Y181"/>
    <hyperlink r:id="rId2119" ref="AA181"/>
    <hyperlink r:id="rId2120" ref="AC181"/>
    <hyperlink r:id="rId2121" ref="AE181"/>
    <hyperlink r:id="rId2122" ref="AG181"/>
    <hyperlink r:id="rId2123" ref="B182"/>
    <hyperlink r:id="rId2124" ref="D182"/>
    <hyperlink r:id="rId2125" ref="F182"/>
    <hyperlink r:id="rId2126" ref="I182"/>
    <hyperlink r:id="rId2127" ref="K182"/>
    <hyperlink r:id="rId2128" ref="O182"/>
    <hyperlink r:id="rId2129" ref="Q182"/>
    <hyperlink r:id="rId2130" ref="V182"/>
    <hyperlink r:id="rId2131" ref="Y182"/>
    <hyperlink r:id="rId2132" ref="AA182"/>
    <hyperlink r:id="rId2133" ref="AC182"/>
    <hyperlink r:id="rId2134" ref="AE182"/>
    <hyperlink r:id="rId2135" ref="AG182"/>
    <hyperlink r:id="rId2136" ref="B183"/>
    <hyperlink r:id="rId2137" ref="D183"/>
    <hyperlink r:id="rId2138" ref="I183"/>
    <hyperlink r:id="rId2139" ref="K183"/>
    <hyperlink r:id="rId2140" ref="O183"/>
    <hyperlink r:id="rId2141" ref="Q183"/>
    <hyperlink r:id="rId2142" ref="V183"/>
    <hyperlink r:id="rId2143" ref="Y183"/>
    <hyperlink r:id="rId2144" ref="AA183"/>
    <hyperlink r:id="rId2145" ref="AC183"/>
    <hyperlink r:id="rId2146" ref="AE183"/>
    <hyperlink r:id="rId2147" ref="AG183"/>
    <hyperlink r:id="rId2148" ref="B184"/>
    <hyperlink r:id="rId2149" ref="D184"/>
    <hyperlink r:id="rId2150" ref="I184"/>
    <hyperlink r:id="rId2151" ref="K184"/>
    <hyperlink r:id="rId2152" ref="O184"/>
    <hyperlink r:id="rId2153" ref="Q184"/>
    <hyperlink r:id="rId2154" ref="V184"/>
    <hyperlink r:id="rId2155" ref="Y184"/>
    <hyperlink r:id="rId2156" ref="AE184"/>
    <hyperlink r:id="rId2157" ref="AG184"/>
    <hyperlink r:id="rId2158" ref="B185"/>
    <hyperlink r:id="rId2159" ref="D185"/>
    <hyperlink r:id="rId2160" ref="I185"/>
    <hyperlink r:id="rId2161" ref="K185"/>
    <hyperlink r:id="rId2162" ref="O185"/>
    <hyperlink r:id="rId2163" ref="Q185"/>
    <hyperlink r:id="rId2164" ref="V185"/>
    <hyperlink r:id="rId2165" ref="Y185"/>
    <hyperlink r:id="rId2166" ref="AE185"/>
    <hyperlink r:id="rId2167" ref="AG185"/>
    <hyperlink r:id="rId2168" ref="B186"/>
    <hyperlink r:id="rId2169" ref="D186"/>
    <hyperlink r:id="rId2170" ref="I186"/>
    <hyperlink r:id="rId2171" ref="K186"/>
    <hyperlink r:id="rId2172" ref="O186"/>
    <hyperlink r:id="rId2173" ref="Q186"/>
    <hyperlink r:id="rId2174" ref="V186"/>
    <hyperlink r:id="rId2175" ref="Y186"/>
    <hyperlink r:id="rId2176" ref="AA186"/>
    <hyperlink r:id="rId2177" ref="AC186"/>
    <hyperlink r:id="rId2178" ref="AE186"/>
    <hyperlink r:id="rId2179" ref="AG186"/>
    <hyperlink r:id="rId2180" ref="B187"/>
    <hyperlink r:id="rId2181" ref="D187"/>
    <hyperlink r:id="rId2182" ref="I187"/>
    <hyperlink r:id="rId2183" ref="K187"/>
    <hyperlink r:id="rId2184" ref="O187"/>
    <hyperlink r:id="rId2185" ref="Q187"/>
    <hyperlink r:id="rId2186" ref="V187"/>
    <hyperlink r:id="rId2187" ref="Y187"/>
    <hyperlink r:id="rId2188" ref="AA187"/>
    <hyperlink r:id="rId2189" ref="AC187"/>
    <hyperlink r:id="rId2190" ref="AE187"/>
    <hyperlink r:id="rId2191" ref="AG187"/>
    <hyperlink r:id="rId2192" ref="B188"/>
    <hyperlink r:id="rId2193" ref="D188"/>
    <hyperlink r:id="rId2194" ref="I188"/>
    <hyperlink r:id="rId2195" ref="K188"/>
    <hyperlink r:id="rId2196" ref="O188"/>
    <hyperlink r:id="rId2197" ref="Q188"/>
    <hyperlink r:id="rId2198" ref="V188"/>
    <hyperlink r:id="rId2199" ref="Y188"/>
    <hyperlink r:id="rId2200" ref="AA188"/>
    <hyperlink r:id="rId2201" ref="AC188"/>
    <hyperlink r:id="rId2202" ref="AE188"/>
    <hyperlink r:id="rId2203" ref="AG188"/>
    <hyperlink r:id="rId2204" ref="B189"/>
    <hyperlink r:id="rId2205" ref="D189"/>
    <hyperlink r:id="rId2206" ref="I189"/>
    <hyperlink r:id="rId2207" ref="K189"/>
    <hyperlink r:id="rId2208" ref="O189"/>
    <hyperlink r:id="rId2209" ref="Q189"/>
    <hyperlink r:id="rId2210" ref="V189"/>
    <hyperlink r:id="rId2211" ref="Y189"/>
    <hyperlink r:id="rId2212" ref="AE189"/>
    <hyperlink r:id="rId2213" ref="AG189"/>
    <hyperlink r:id="rId2214" ref="B190"/>
    <hyperlink r:id="rId2215" ref="D190"/>
    <hyperlink r:id="rId2216" ref="I190"/>
    <hyperlink r:id="rId2217" ref="K190"/>
    <hyperlink r:id="rId2218" ref="O190"/>
    <hyperlink r:id="rId2219" ref="Q190"/>
    <hyperlink r:id="rId2220" ref="V190"/>
    <hyperlink r:id="rId2221" ref="Y190"/>
    <hyperlink r:id="rId2222" ref="AE190"/>
    <hyperlink r:id="rId2223" ref="AG190"/>
    <hyperlink r:id="rId2224" ref="B191"/>
    <hyperlink r:id="rId2225" ref="D191"/>
    <hyperlink r:id="rId2226" ref="I191"/>
    <hyperlink r:id="rId2227" ref="K191"/>
    <hyperlink r:id="rId2228" ref="O191"/>
    <hyperlink r:id="rId2229" ref="Q191"/>
    <hyperlink r:id="rId2230" ref="V191"/>
    <hyperlink r:id="rId2231" ref="Y191"/>
    <hyperlink r:id="rId2232" ref="AE191"/>
    <hyperlink r:id="rId2233" ref="AG191"/>
    <hyperlink r:id="rId2234" ref="B192"/>
    <hyperlink r:id="rId2235" ref="D192"/>
    <hyperlink r:id="rId2236" ref="I192"/>
    <hyperlink r:id="rId2237" ref="K192"/>
    <hyperlink r:id="rId2238" ref="O192"/>
    <hyperlink r:id="rId2239" ref="Q192"/>
    <hyperlink r:id="rId2240" ref="V192"/>
    <hyperlink r:id="rId2241" ref="Y192"/>
    <hyperlink r:id="rId2242" ref="AA192"/>
    <hyperlink r:id="rId2243" ref="AC192"/>
    <hyperlink r:id="rId2244" ref="AE192"/>
    <hyperlink r:id="rId2245" ref="AG192"/>
    <hyperlink r:id="rId2246" ref="B193"/>
    <hyperlink r:id="rId2247" ref="D193"/>
    <hyperlink r:id="rId2248" ref="I193"/>
    <hyperlink r:id="rId2249" ref="K193"/>
    <hyperlink r:id="rId2250" ref="O193"/>
    <hyperlink r:id="rId2251" ref="Q193"/>
    <hyperlink r:id="rId2252" ref="V193"/>
    <hyperlink r:id="rId2253" ref="Y193"/>
    <hyperlink r:id="rId2254" ref="AA193"/>
    <hyperlink r:id="rId2255" ref="AC193"/>
    <hyperlink r:id="rId2256" ref="AE193"/>
    <hyperlink r:id="rId2257" ref="AG193"/>
    <hyperlink r:id="rId2258" ref="B194"/>
    <hyperlink r:id="rId2259" ref="D194"/>
    <hyperlink r:id="rId2260" ref="I194"/>
    <hyperlink r:id="rId2261" ref="K194"/>
    <hyperlink r:id="rId2262" ref="O194"/>
    <hyperlink r:id="rId2263" ref="Q194"/>
    <hyperlink r:id="rId2264" ref="V194"/>
    <hyperlink r:id="rId2265" ref="Y194"/>
    <hyperlink r:id="rId2266" ref="AA194"/>
    <hyperlink r:id="rId2267" ref="AC194"/>
    <hyperlink r:id="rId2268" ref="AE194"/>
    <hyperlink r:id="rId2269" ref="AG194"/>
    <hyperlink r:id="rId2270" ref="B195"/>
    <hyperlink r:id="rId2271" ref="D195"/>
    <hyperlink r:id="rId2272" ref="I195"/>
    <hyperlink r:id="rId2273" ref="K195"/>
    <hyperlink r:id="rId2274" ref="O195"/>
    <hyperlink r:id="rId2275" ref="Q195"/>
    <hyperlink r:id="rId2276" ref="V195"/>
    <hyperlink r:id="rId2277" ref="Y195"/>
    <hyperlink r:id="rId2278" ref="AA195"/>
    <hyperlink r:id="rId2279" ref="AC195"/>
    <hyperlink r:id="rId2280" ref="AE195"/>
    <hyperlink r:id="rId2281" ref="AG195"/>
    <hyperlink r:id="rId2282" ref="B196"/>
    <hyperlink r:id="rId2283" ref="D196"/>
    <hyperlink r:id="rId2284" ref="I196"/>
    <hyperlink r:id="rId2285" ref="K196"/>
    <hyperlink r:id="rId2286" ref="O196"/>
    <hyperlink r:id="rId2287" ref="Q196"/>
    <hyperlink r:id="rId2288" ref="V196"/>
    <hyperlink r:id="rId2289" ref="Y196"/>
    <hyperlink r:id="rId2290" ref="AA196"/>
    <hyperlink r:id="rId2291" ref="AC196"/>
    <hyperlink r:id="rId2292" ref="AE196"/>
    <hyperlink r:id="rId2293" ref="AG196"/>
    <hyperlink r:id="rId2294" ref="B197"/>
    <hyperlink r:id="rId2295" ref="D197"/>
    <hyperlink r:id="rId2296" ref="I197"/>
    <hyperlink r:id="rId2297" ref="K197"/>
    <hyperlink r:id="rId2298" ref="O197"/>
    <hyperlink r:id="rId2299" ref="Q197"/>
    <hyperlink r:id="rId2300" ref="V197"/>
    <hyperlink r:id="rId2301" ref="Y197"/>
    <hyperlink r:id="rId2302" ref="AA197"/>
    <hyperlink r:id="rId2303" ref="AC197"/>
    <hyperlink r:id="rId2304" ref="AE197"/>
    <hyperlink r:id="rId2305" ref="AG197"/>
    <hyperlink r:id="rId2306" ref="B198"/>
    <hyperlink r:id="rId2307" ref="D198"/>
    <hyperlink r:id="rId2308" ref="I198"/>
    <hyperlink r:id="rId2309" ref="K198"/>
    <hyperlink r:id="rId2310" ref="O198"/>
    <hyperlink r:id="rId2311" ref="Q198"/>
    <hyperlink r:id="rId2312" ref="V198"/>
    <hyperlink r:id="rId2313" ref="Y198"/>
    <hyperlink r:id="rId2314" ref="AA198"/>
    <hyperlink r:id="rId2315" ref="AC198"/>
    <hyperlink r:id="rId2316" ref="AE198"/>
    <hyperlink r:id="rId2317" ref="AG198"/>
    <hyperlink r:id="rId2318" ref="B199"/>
    <hyperlink r:id="rId2319" ref="D199"/>
    <hyperlink r:id="rId2320" ref="I199"/>
    <hyperlink r:id="rId2321" ref="K199"/>
    <hyperlink r:id="rId2322" ref="O199"/>
    <hyperlink r:id="rId2323" ref="Q199"/>
    <hyperlink r:id="rId2324" ref="V199"/>
    <hyperlink r:id="rId2325" ref="Y199"/>
    <hyperlink r:id="rId2326" ref="AA199"/>
    <hyperlink r:id="rId2327" ref="AC199"/>
    <hyperlink r:id="rId2328" ref="AE199"/>
    <hyperlink r:id="rId2329" ref="AG199"/>
    <hyperlink r:id="rId2330" ref="B200"/>
    <hyperlink r:id="rId2331" ref="D200"/>
    <hyperlink r:id="rId2332" ref="I200"/>
    <hyperlink r:id="rId2333" ref="K200"/>
    <hyperlink r:id="rId2334" ref="O200"/>
    <hyperlink r:id="rId2335" ref="Q200"/>
    <hyperlink r:id="rId2336" ref="V200"/>
    <hyperlink r:id="rId2337" ref="Y200"/>
    <hyperlink r:id="rId2338" ref="AA200"/>
    <hyperlink r:id="rId2339" ref="AC200"/>
    <hyperlink r:id="rId2340" ref="AE200"/>
    <hyperlink r:id="rId2341" ref="AG200"/>
    <hyperlink r:id="rId2342" ref="B201"/>
    <hyperlink r:id="rId2343" ref="D201"/>
    <hyperlink r:id="rId2344" ref="I201"/>
    <hyperlink r:id="rId2345" ref="K201"/>
    <hyperlink r:id="rId2346" ref="O201"/>
    <hyperlink r:id="rId2347" ref="Q201"/>
    <hyperlink r:id="rId2348" ref="V201"/>
    <hyperlink r:id="rId2349" ref="Y201"/>
    <hyperlink r:id="rId2350" ref="AA201"/>
    <hyperlink r:id="rId2351" ref="AC201"/>
    <hyperlink r:id="rId2352" ref="AE201"/>
    <hyperlink r:id="rId2353" ref="AG201"/>
    <hyperlink r:id="rId2354" ref="B202"/>
    <hyperlink r:id="rId2355" ref="D202"/>
    <hyperlink r:id="rId2356" ref="I202"/>
    <hyperlink r:id="rId2357" ref="K202"/>
    <hyperlink r:id="rId2358" ref="O202"/>
    <hyperlink r:id="rId2359" ref="Q202"/>
    <hyperlink r:id="rId2360" ref="V202"/>
    <hyperlink r:id="rId2361" ref="Y202"/>
    <hyperlink r:id="rId2362" ref="AA202"/>
    <hyperlink r:id="rId2363" ref="AC202"/>
    <hyperlink r:id="rId2364" ref="AE202"/>
    <hyperlink r:id="rId2365" ref="AG202"/>
    <hyperlink r:id="rId2366" ref="B203"/>
    <hyperlink r:id="rId2367" ref="D203"/>
    <hyperlink r:id="rId2368" ref="I203"/>
    <hyperlink r:id="rId2369" ref="K203"/>
    <hyperlink r:id="rId2370" ref="O203"/>
    <hyperlink r:id="rId2371" ref="Q203"/>
    <hyperlink r:id="rId2372" ref="V203"/>
    <hyperlink r:id="rId2373" ref="Y203"/>
    <hyperlink r:id="rId2374" ref="AA203"/>
    <hyperlink r:id="rId2375" ref="AC203"/>
    <hyperlink r:id="rId2376" ref="AE203"/>
    <hyperlink r:id="rId2377" ref="AG203"/>
    <hyperlink r:id="rId2378" ref="B204"/>
    <hyperlink r:id="rId2379" ref="D204"/>
    <hyperlink r:id="rId2380" ref="I204"/>
    <hyperlink r:id="rId2381" ref="K204"/>
    <hyperlink r:id="rId2382" ref="O204"/>
    <hyperlink r:id="rId2383" ref="Q204"/>
    <hyperlink r:id="rId2384" ref="V204"/>
    <hyperlink r:id="rId2385" ref="Y204"/>
    <hyperlink r:id="rId2386" ref="AA204"/>
    <hyperlink r:id="rId2387" ref="AC204"/>
    <hyperlink r:id="rId2388" ref="AE204"/>
    <hyperlink r:id="rId2389" ref="AG204"/>
    <hyperlink r:id="rId2390" ref="B205"/>
    <hyperlink r:id="rId2391" ref="D205"/>
    <hyperlink r:id="rId2392" ref="I205"/>
    <hyperlink r:id="rId2393" ref="K205"/>
    <hyperlink r:id="rId2394" ref="O205"/>
    <hyperlink r:id="rId2395" ref="Q205"/>
    <hyperlink r:id="rId2396" ref="V205"/>
    <hyperlink r:id="rId2397" ref="Y205"/>
    <hyperlink r:id="rId2398" ref="AA205"/>
    <hyperlink r:id="rId2399" ref="AC205"/>
    <hyperlink r:id="rId2400" ref="AE205"/>
    <hyperlink r:id="rId2401" ref="AG205"/>
    <hyperlink r:id="rId2402" ref="B206"/>
    <hyperlink r:id="rId2403" ref="D206"/>
    <hyperlink r:id="rId2404" ref="I206"/>
    <hyperlink r:id="rId2405" ref="K206"/>
    <hyperlink r:id="rId2406" ref="O206"/>
    <hyperlink r:id="rId2407" ref="Q206"/>
    <hyperlink r:id="rId2408" ref="V206"/>
    <hyperlink r:id="rId2409" ref="Y206"/>
    <hyperlink r:id="rId2410" ref="AA206"/>
    <hyperlink r:id="rId2411" ref="AC206"/>
    <hyperlink r:id="rId2412" ref="AE206"/>
    <hyperlink r:id="rId2413" ref="AG206"/>
    <hyperlink r:id="rId2414" ref="B207"/>
    <hyperlink r:id="rId2415" ref="D207"/>
    <hyperlink r:id="rId2416" ref="I207"/>
    <hyperlink r:id="rId2417" ref="K207"/>
    <hyperlink r:id="rId2418" ref="O207"/>
    <hyperlink r:id="rId2419" ref="Q207"/>
    <hyperlink r:id="rId2420" ref="V207"/>
    <hyperlink r:id="rId2421" ref="Y207"/>
    <hyperlink r:id="rId2422" ref="AA207"/>
    <hyperlink r:id="rId2423" ref="AC207"/>
    <hyperlink r:id="rId2424" ref="AE207"/>
    <hyperlink r:id="rId2425" ref="AG207"/>
    <hyperlink r:id="rId2426" ref="B208"/>
    <hyperlink r:id="rId2427" ref="D208"/>
    <hyperlink r:id="rId2428" ref="I208"/>
    <hyperlink r:id="rId2429" ref="K208"/>
    <hyperlink r:id="rId2430" ref="O208"/>
    <hyperlink r:id="rId2431" ref="Q208"/>
    <hyperlink r:id="rId2432" ref="V208"/>
    <hyperlink r:id="rId2433" ref="Y208"/>
    <hyperlink r:id="rId2434" ref="AA208"/>
    <hyperlink r:id="rId2435" ref="AC208"/>
    <hyperlink r:id="rId2436" ref="AE208"/>
    <hyperlink r:id="rId2437" ref="AG208"/>
    <hyperlink r:id="rId2438" ref="B209"/>
    <hyperlink r:id="rId2439" ref="D209"/>
    <hyperlink r:id="rId2440" ref="I209"/>
    <hyperlink r:id="rId2441" ref="K209"/>
    <hyperlink r:id="rId2442" ref="O209"/>
    <hyperlink r:id="rId2443" ref="Q209"/>
    <hyperlink r:id="rId2444" ref="V209"/>
    <hyperlink r:id="rId2445" ref="Y209"/>
    <hyperlink r:id="rId2446" ref="AA209"/>
    <hyperlink r:id="rId2447" ref="AC209"/>
    <hyperlink r:id="rId2448" ref="AE209"/>
    <hyperlink r:id="rId2449" ref="AG209"/>
    <hyperlink r:id="rId2450" ref="B210"/>
    <hyperlink r:id="rId2451" ref="D210"/>
    <hyperlink r:id="rId2452" ref="F210"/>
    <hyperlink r:id="rId2453" ref="I210"/>
    <hyperlink r:id="rId2454" ref="K210"/>
    <hyperlink r:id="rId2455" ref="O210"/>
    <hyperlink r:id="rId2456" ref="Q210"/>
    <hyperlink r:id="rId2457" ref="V210"/>
    <hyperlink r:id="rId2458" ref="Y210"/>
    <hyperlink r:id="rId2459" ref="AE210"/>
    <hyperlink r:id="rId2460" ref="AG210"/>
    <hyperlink r:id="rId2461" ref="B211"/>
    <hyperlink r:id="rId2462" ref="D211"/>
    <hyperlink r:id="rId2463" ref="F211"/>
    <hyperlink r:id="rId2464" ref="I211"/>
    <hyperlink r:id="rId2465" ref="K211"/>
    <hyperlink r:id="rId2466" ref="O211"/>
    <hyperlink r:id="rId2467" ref="Q211"/>
    <hyperlink r:id="rId2468" ref="V211"/>
    <hyperlink r:id="rId2469" ref="Y211"/>
    <hyperlink r:id="rId2470" ref="AE211"/>
    <hyperlink r:id="rId2471" ref="AG211"/>
    <hyperlink r:id="rId2472" ref="B212"/>
    <hyperlink r:id="rId2473" ref="D212"/>
    <hyperlink r:id="rId2474" ref="F212"/>
    <hyperlink r:id="rId2475" ref="I212"/>
    <hyperlink r:id="rId2476" ref="K212"/>
    <hyperlink r:id="rId2477" ref="O212"/>
    <hyperlink r:id="rId2478" ref="Q212"/>
    <hyperlink r:id="rId2479" ref="V212"/>
    <hyperlink r:id="rId2480" ref="Y212"/>
    <hyperlink r:id="rId2481" ref="AE212"/>
    <hyperlink r:id="rId2482" ref="AG212"/>
    <hyperlink r:id="rId2483" ref="B213"/>
    <hyperlink r:id="rId2484" ref="D213"/>
    <hyperlink r:id="rId2485" ref="F213"/>
    <hyperlink r:id="rId2486" ref="I213"/>
    <hyperlink r:id="rId2487" ref="K213"/>
    <hyperlink r:id="rId2488" ref="O213"/>
    <hyperlink r:id="rId2489" ref="Q213"/>
    <hyperlink r:id="rId2490" ref="V213"/>
    <hyperlink r:id="rId2491" ref="Y213"/>
    <hyperlink r:id="rId2492" ref="AE213"/>
    <hyperlink r:id="rId2493" ref="AG213"/>
    <hyperlink r:id="rId2494" ref="B214"/>
    <hyperlink r:id="rId2495" ref="D214"/>
    <hyperlink r:id="rId2496" ref="F214"/>
    <hyperlink r:id="rId2497" ref="I214"/>
    <hyperlink r:id="rId2498" ref="K214"/>
    <hyperlink r:id="rId2499" ref="O214"/>
    <hyperlink r:id="rId2500" ref="Q214"/>
    <hyperlink r:id="rId2501" ref="V214"/>
    <hyperlink r:id="rId2502" ref="Y214"/>
    <hyperlink r:id="rId2503" ref="AE214"/>
    <hyperlink r:id="rId2504" ref="AG214"/>
    <hyperlink r:id="rId2505" ref="B215"/>
    <hyperlink r:id="rId2506" ref="D215"/>
    <hyperlink r:id="rId2507" ref="F215"/>
    <hyperlink r:id="rId2508" ref="I215"/>
    <hyperlink r:id="rId2509" ref="K215"/>
    <hyperlink r:id="rId2510" ref="O215"/>
    <hyperlink r:id="rId2511" ref="Q215"/>
    <hyperlink r:id="rId2512" ref="V215"/>
    <hyperlink r:id="rId2513" ref="Y215"/>
    <hyperlink r:id="rId2514" ref="AE215"/>
    <hyperlink r:id="rId2515" ref="AG215"/>
    <hyperlink r:id="rId2516" ref="B216"/>
    <hyperlink r:id="rId2517" ref="D216"/>
    <hyperlink r:id="rId2518" ref="F216"/>
    <hyperlink r:id="rId2519" ref="I216"/>
    <hyperlink r:id="rId2520" ref="K216"/>
    <hyperlink r:id="rId2521" ref="O216"/>
    <hyperlink r:id="rId2522" ref="Q216"/>
    <hyperlink r:id="rId2523" ref="V216"/>
    <hyperlink r:id="rId2524" ref="Y216"/>
    <hyperlink r:id="rId2525" ref="AE216"/>
    <hyperlink r:id="rId2526" ref="AG216"/>
    <hyperlink r:id="rId2527" ref="B217"/>
    <hyperlink r:id="rId2528" ref="D217"/>
    <hyperlink r:id="rId2529" ref="F217"/>
    <hyperlink r:id="rId2530" ref="I217"/>
    <hyperlink r:id="rId2531" ref="K217"/>
    <hyperlink r:id="rId2532" ref="O217"/>
    <hyperlink r:id="rId2533" ref="Q217"/>
    <hyperlink r:id="rId2534" ref="V217"/>
    <hyperlink r:id="rId2535" ref="Y217"/>
    <hyperlink r:id="rId2536" ref="AE217"/>
    <hyperlink r:id="rId2537" ref="AG217"/>
    <hyperlink r:id="rId2538" ref="B218"/>
    <hyperlink r:id="rId2539" ref="D218"/>
    <hyperlink r:id="rId2540" ref="F218"/>
    <hyperlink r:id="rId2541" ref="I218"/>
    <hyperlink r:id="rId2542" ref="K218"/>
    <hyperlink r:id="rId2543" ref="O218"/>
    <hyperlink r:id="rId2544" ref="Q218"/>
    <hyperlink r:id="rId2545" ref="V218"/>
    <hyperlink r:id="rId2546" ref="Y218"/>
    <hyperlink r:id="rId2547" ref="AE218"/>
    <hyperlink r:id="rId2548" ref="AG218"/>
    <hyperlink r:id="rId2549" ref="B219"/>
    <hyperlink r:id="rId2550" ref="D219"/>
    <hyperlink r:id="rId2551" ref="F219"/>
    <hyperlink r:id="rId2552" ref="I219"/>
    <hyperlink r:id="rId2553" ref="K219"/>
    <hyperlink r:id="rId2554" ref="O219"/>
    <hyperlink r:id="rId2555" ref="Q219"/>
    <hyperlink r:id="rId2556" ref="V219"/>
    <hyperlink r:id="rId2557" ref="Y219"/>
    <hyperlink r:id="rId2558" ref="AE219"/>
    <hyperlink r:id="rId2559" ref="AG219"/>
    <hyperlink r:id="rId2560" ref="B220"/>
    <hyperlink r:id="rId2561" ref="D220"/>
    <hyperlink r:id="rId2562" ref="F220"/>
    <hyperlink r:id="rId2563" ref="I220"/>
    <hyperlink r:id="rId2564" ref="K220"/>
    <hyperlink r:id="rId2565" ref="O220"/>
    <hyperlink r:id="rId2566" ref="Q220"/>
    <hyperlink r:id="rId2567" ref="V220"/>
    <hyperlink r:id="rId2568" ref="Y220"/>
    <hyperlink r:id="rId2569" ref="AE220"/>
    <hyperlink r:id="rId2570" ref="AG220"/>
    <hyperlink r:id="rId2571" ref="B221"/>
    <hyperlink r:id="rId2572" ref="D221"/>
    <hyperlink r:id="rId2573" ref="F221"/>
    <hyperlink r:id="rId2574" ref="I221"/>
    <hyperlink r:id="rId2575" ref="K221"/>
    <hyperlink r:id="rId2576" ref="O221"/>
    <hyperlink r:id="rId2577" ref="Q221"/>
    <hyperlink r:id="rId2578" ref="V221"/>
    <hyperlink r:id="rId2579" ref="Y221"/>
    <hyperlink r:id="rId2580" ref="AE221"/>
    <hyperlink r:id="rId2581" ref="AG221"/>
    <hyperlink r:id="rId2582" ref="B222"/>
    <hyperlink r:id="rId2583" ref="D222"/>
    <hyperlink r:id="rId2584" ref="F222"/>
    <hyperlink r:id="rId2585" ref="I222"/>
    <hyperlink r:id="rId2586" ref="K222"/>
    <hyperlink r:id="rId2587" ref="O222"/>
    <hyperlink r:id="rId2588" ref="Q222"/>
    <hyperlink r:id="rId2589" ref="V222"/>
    <hyperlink r:id="rId2590" ref="Y222"/>
    <hyperlink r:id="rId2591" ref="AE222"/>
    <hyperlink r:id="rId2592" ref="AG222"/>
    <hyperlink r:id="rId2593" ref="B223"/>
    <hyperlink r:id="rId2594" ref="D223"/>
    <hyperlink r:id="rId2595" ref="F223"/>
    <hyperlink r:id="rId2596" ref="I223"/>
    <hyperlink r:id="rId2597" ref="K223"/>
    <hyperlink r:id="rId2598" ref="O223"/>
    <hyperlink r:id="rId2599" ref="Q223"/>
    <hyperlink r:id="rId2600" ref="V223"/>
    <hyperlink r:id="rId2601" ref="Y223"/>
    <hyperlink r:id="rId2602" ref="AE223"/>
    <hyperlink r:id="rId2603" ref="AG223"/>
    <hyperlink r:id="rId2604" ref="B224"/>
    <hyperlink r:id="rId2605" ref="D224"/>
    <hyperlink r:id="rId2606" ref="I224"/>
    <hyperlink r:id="rId2607" ref="K224"/>
    <hyperlink r:id="rId2608" ref="O224"/>
    <hyperlink r:id="rId2609" ref="Q224"/>
    <hyperlink r:id="rId2610" ref="V224"/>
    <hyperlink r:id="rId2611" ref="Y224"/>
    <hyperlink r:id="rId2612" ref="AE224"/>
    <hyperlink r:id="rId2613" ref="AG224"/>
    <hyperlink r:id="rId2614" ref="B225"/>
    <hyperlink r:id="rId2615" ref="D225"/>
    <hyperlink r:id="rId2616" ref="I225"/>
    <hyperlink r:id="rId2617" ref="K225"/>
    <hyperlink r:id="rId2618" ref="O225"/>
    <hyperlink r:id="rId2619" ref="Q225"/>
    <hyperlink r:id="rId2620" ref="V225"/>
    <hyperlink r:id="rId2621" ref="Y225"/>
    <hyperlink r:id="rId2622" ref="AA225"/>
    <hyperlink r:id="rId2623" ref="AC225"/>
    <hyperlink r:id="rId2624" ref="AE225"/>
    <hyperlink r:id="rId2625" ref="AG225"/>
    <hyperlink r:id="rId2626" ref="B226"/>
    <hyperlink r:id="rId2627" ref="D226"/>
    <hyperlink r:id="rId2628" ref="I226"/>
    <hyperlink r:id="rId2629" ref="K226"/>
    <hyperlink r:id="rId2630" ref="O226"/>
    <hyperlink r:id="rId2631" ref="Q226"/>
    <hyperlink r:id="rId2632" ref="V226"/>
    <hyperlink r:id="rId2633" ref="Y226"/>
    <hyperlink r:id="rId2634" ref="AA226"/>
    <hyperlink r:id="rId2635" ref="AC226"/>
    <hyperlink r:id="rId2636" ref="AE226"/>
    <hyperlink r:id="rId2637" ref="AG226"/>
    <hyperlink r:id="rId2638" ref="B227"/>
    <hyperlink r:id="rId2639" ref="D227"/>
    <hyperlink r:id="rId2640" ref="I227"/>
    <hyperlink r:id="rId2641" ref="K227"/>
    <hyperlink r:id="rId2642" ref="O227"/>
    <hyperlink r:id="rId2643" ref="Q227"/>
    <hyperlink r:id="rId2644" ref="V227"/>
    <hyperlink r:id="rId2645" ref="Y227"/>
    <hyperlink r:id="rId2646" ref="AA227"/>
    <hyperlink r:id="rId2647" ref="AC227"/>
    <hyperlink r:id="rId2648" ref="AE227"/>
    <hyperlink r:id="rId2649" ref="AG227"/>
    <hyperlink r:id="rId2650" ref="B228"/>
    <hyperlink r:id="rId2651" ref="D228"/>
    <hyperlink r:id="rId2652" ref="I228"/>
    <hyperlink r:id="rId2653" ref="K228"/>
    <hyperlink r:id="rId2654" ref="O228"/>
    <hyperlink r:id="rId2655" ref="Q228"/>
    <hyperlink r:id="rId2656" ref="V228"/>
    <hyperlink r:id="rId2657" ref="Y228"/>
    <hyperlink r:id="rId2658" ref="AA228"/>
    <hyperlink r:id="rId2659" ref="AC228"/>
    <hyperlink r:id="rId2660" ref="AE228"/>
    <hyperlink r:id="rId2661" ref="AG228"/>
    <hyperlink r:id="rId2662" ref="B229"/>
    <hyperlink r:id="rId2663" ref="D229"/>
    <hyperlink r:id="rId2664" ref="I229"/>
    <hyperlink r:id="rId2665" ref="K229"/>
    <hyperlink r:id="rId2666" ref="O229"/>
    <hyperlink r:id="rId2667" ref="Q229"/>
    <hyperlink r:id="rId2668" ref="V229"/>
    <hyperlink r:id="rId2669" ref="Y229"/>
    <hyperlink r:id="rId2670" ref="AA229"/>
    <hyperlink r:id="rId2671" ref="AC229"/>
    <hyperlink r:id="rId2672" ref="AE229"/>
    <hyperlink r:id="rId2673" ref="AG229"/>
    <hyperlink r:id="rId2674" ref="B230"/>
    <hyperlink r:id="rId2675" ref="D230"/>
    <hyperlink r:id="rId2676" ref="I230"/>
    <hyperlink r:id="rId2677" ref="K230"/>
    <hyperlink r:id="rId2678" ref="O230"/>
    <hyperlink r:id="rId2679" ref="Q230"/>
    <hyperlink r:id="rId2680" ref="V230"/>
    <hyperlink r:id="rId2681" ref="Y230"/>
    <hyperlink r:id="rId2682" ref="AA230"/>
    <hyperlink r:id="rId2683" ref="AC230"/>
    <hyperlink r:id="rId2684" ref="AE230"/>
    <hyperlink r:id="rId2685" ref="AG230"/>
    <hyperlink r:id="rId2686" ref="B231"/>
    <hyperlink r:id="rId2687" ref="D231"/>
    <hyperlink r:id="rId2688" ref="I231"/>
    <hyperlink r:id="rId2689" ref="K231"/>
    <hyperlink r:id="rId2690" ref="O231"/>
    <hyperlink r:id="rId2691" ref="Q231"/>
    <hyperlink r:id="rId2692" ref="V231"/>
    <hyperlink r:id="rId2693" ref="Y231"/>
    <hyperlink r:id="rId2694" ref="AA231"/>
    <hyperlink r:id="rId2695" ref="AC231"/>
    <hyperlink r:id="rId2696" ref="AE231"/>
    <hyperlink r:id="rId2697" ref="AG231"/>
    <hyperlink r:id="rId2698" ref="B232"/>
    <hyperlink r:id="rId2699" ref="D232"/>
    <hyperlink r:id="rId2700" ref="I232"/>
    <hyperlink r:id="rId2701" ref="K232"/>
    <hyperlink r:id="rId2702" ref="O232"/>
    <hyperlink r:id="rId2703" ref="Q232"/>
    <hyperlink r:id="rId2704" ref="V232"/>
    <hyperlink r:id="rId2705" ref="Y232"/>
    <hyperlink r:id="rId2706" ref="AA232"/>
    <hyperlink r:id="rId2707" ref="AC232"/>
    <hyperlink r:id="rId2708" ref="AE232"/>
    <hyperlink r:id="rId2709" ref="AG232"/>
    <hyperlink r:id="rId2710" ref="B233"/>
    <hyperlink r:id="rId2711" ref="D233"/>
    <hyperlink r:id="rId2712" ref="I233"/>
    <hyperlink r:id="rId2713" ref="K233"/>
    <hyperlink r:id="rId2714" ref="O233"/>
    <hyperlink r:id="rId2715" ref="Q233"/>
    <hyperlink r:id="rId2716" ref="V233"/>
    <hyperlink r:id="rId2717" ref="Y233"/>
    <hyperlink r:id="rId2718" ref="AA233"/>
    <hyperlink r:id="rId2719" ref="AC233"/>
    <hyperlink r:id="rId2720" ref="AE233"/>
    <hyperlink r:id="rId2721" ref="AG233"/>
    <hyperlink r:id="rId2722" ref="B234"/>
    <hyperlink r:id="rId2723" ref="D234"/>
    <hyperlink r:id="rId2724" ref="I234"/>
    <hyperlink r:id="rId2725" ref="K234"/>
    <hyperlink r:id="rId2726" ref="O234"/>
    <hyperlink r:id="rId2727" ref="Q234"/>
    <hyperlink r:id="rId2728" ref="V234"/>
    <hyperlink r:id="rId2729" ref="Y234"/>
    <hyperlink r:id="rId2730" ref="AA234"/>
    <hyperlink r:id="rId2731" ref="AC234"/>
    <hyperlink r:id="rId2732" ref="AE234"/>
    <hyperlink r:id="rId2733" ref="AG234"/>
    <hyperlink r:id="rId2734" ref="B235"/>
    <hyperlink r:id="rId2735" ref="D235"/>
    <hyperlink r:id="rId2736" ref="I235"/>
    <hyperlink r:id="rId2737" ref="K235"/>
    <hyperlink r:id="rId2738" ref="O235"/>
    <hyperlink r:id="rId2739" ref="Q235"/>
    <hyperlink r:id="rId2740" ref="V235"/>
    <hyperlink r:id="rId2741" ref="Y235"/>
    <hyperlink r:id="rId2742" ref="AA235"/>
    <hyperlink r:id="rId2743" ref="AC235"/>
    <hyperlink r:id="rId2744" ref="AE235"/>
    <hyperlink r:id="rId2745" ref="AG235"/>
    <hyperlink r:id="rId2746" ref="B236"/>
    <hyperlink r:id="rId2747" ref="D236"/>
    <hyperlink r:id="rId2748" ref="I236"/>
    <hyperlink r:id="rId2749" ref="K236"/>
    <hyperlink r:id="rId2750" ref="O236"/>
    <hyperlink r:id="rId2751" ref="Q236"/>
    <hyperlink r:id="rId2752" ref="V236"/>
    <hyperlink r:id="rId2753" ref="Y236"/>
    <hyperlink r:id="rId2754" ref="AA236"/>
    <hyperlink r:id="rId2755" ref="AC236"/>
    <hyperlink r:id="rId2756" ref="AE236"/>
    <hyperlink r:id="rId2757" ref="AG236"/>
    <hyperlink r:id="rId2758" ref="B237"/>
    <hyperlink r:id="rId2759" ref="D237"/>
    <hyperlink r:id="rId2760" ref="I237"/>
    <hyperlink r:id="rId2761" ref="K237"/>
    <hyperlink r:id="rId2762" ref="O237"/>
    <hyperlink r:id="rId2763" ref="Q237"/>
    <hyperlink r:id="rId2764" ref="V237"/>
    <hyperlink r:id="rId2765" ref="Y237"/>
    <hyperlink r:id="rId2766" ref="AA237"/>
    <hyperlink r:id="rId2767" ref="AC237"/>
    <hyperlink r:id="rId2768" ref="AE237"/>
    <hyperlink r:id="rId2769" ref="AG237"/>
    <hyperlink r:id="rId2770" ref="B238"/>
    <hyperlink r:id="rId2771" ref="D238"/>
    <hyperlink r:id="rId2772" ref="I238"/>
    <hyperlink r:id="rId2773" ref="K238"/>
    <hyperlink r:id="rId2774" ref="O238"/>
    <hyperlink r:id="rId2775" ref="Q238"/>
    <hyperlink r:id="rId2776" ref="V238"/>
    <hyperlink r:id="rId2777" ref="Y238"/>
    <hyperlink r:id="rId2778" ref="AA238"/>
    <hyperlink r:id="rId2779" ref="AC238"/>
    <hyperlink r:id="rId2780" ref="AE238"/>
    <hyperlink r:id="rId2781" ref="AG238"/>
    <hyperlink r:id="rId2782" ref="B239"/>
    <hyperlink r:id="rId2783" ref="D239"/>
    <hyperlink r:id="rId2784" ref="I239"/>
    <hyperlink r:id="rId2785" ref="K239"/>
    <hyperlink r:id="rId2786" ref="O239"/>
    <hyperlink r:id="rId2787" ref="Q239"/>
    <hyperlink r:id="rId2788" ref="V239"/>
    <hyperlink r:id="rId2789" ref="Y239"/>
    <hyperlink r:id="rId2790" ref="AA239"/>
    <hyperlink r:id="rId2791" ref="AC239"/>
    <hyperlink r:id="rId2792" ref="AE239"/>
    <hyperlink r:id="rId2793" ref="AG239"/>
    <hyperlink r:id="rId2794" ref="B240"/>
    <hyperlink r:id="rId2795" ref="D240"/>
    <hyperlink r:id="rId2796" ref="I240"/>
    <hyperlink r:id="rId2797" ref="K240"/>
    <hyperlink r:id="rId2798" ref="O240"/>
    <hyperlink r:id="rId2799" ref="Q240"/>
    <hyperlink r:id="rId2800" ref="V240"/>
    <hyperlink r:id="rId2801" ref="Y240"/>
    <hyperlink r:id="rId2802" ref="AA240"/>
    <hyperlink r:id="rId2803" ref="AC240"/>
    <hyperlink r:id="rId2804" ref="AE240"/>
    <hyperlink r:id="rId2805" ref="AG240"/>
    <hyperlink r:id="rId2806" ref="B241"/>
    <hyperlink r:id="rId2807" ref="D241"/>
    <hyperlink r:id="rId2808" ref="I241"/>
    <hyperlink r:id="rId2809" ref="K241"/>
    <hyperlink r:id="rId2810" ref="O241"/>
    <hyperlink r:id="rId2811" ref="Q241"/>
    <hyperlink r:id="rId2812" ref="V241"/>
    <hyperlink r:id="rId2813" ref="Y241"/>
    <hyperlink r:id="rId2814" ref="AA241"/>
    <hyperlink r:id="rId2815" ref="AC241"/>
    <hyperlink r:id="rId2816" ref="AE241"/>
    <hyperlink r:id="rId2817" ref="AG241"/>
    <hyperlink r:id="rId2818" ref="B242"/>
    <hyperlink r:id="rId2819" ref="D242"/>
    <hyperlink r:id="rId2820" ref="I242"/>
    <hyperlink r:id="rId2821" ref="K242"/>
    <hyperlink r:id="rId2822" ref="O242"/>
    <hyperlink r:id="rId2823" ref="Q242"/>
    <hyperlink r:id="rId2824" ref="V242"/>
    <hyperlink r:id="rId2825" ref="Y242"/>
    <hyperlink r:id="rId2826" ref="AA242"/>
    <hyperlink r:id="rId2827" ref="AC242"/>
    <hyperlink r:id="rId2828" ref="AE242"/>
    <hyperlink r:id="rId2829" ref="AG242"/>
    <hyperlink r:id="rId2830" ref="B243"/>
    <hyperlink r:id="rId2831" ref="D243"/>
    <hyperlink r:id="rId2832" ref="I243"/>
    <hyperlink r:id="rId2833" ref="K243"/>
    <hyperlink r:id="rId2834" ref="O243"/>
    <hyperlink r:id="rId2835" ref="Q243"/>
    <hyperlink r:id="rId2836" ref="V243"/>
    <hyperlink r:id="rId2837" ref="Y243"/>
    <hyperlink r:id="rId2838" ref="AA243"/>
    <hyperlink r:id="rId2839" ref="AC243"/>
    <hyperlink r:id="rId2840" ref="AE243"/>
    <hyperlink r:id="rId2841" ref="AG243"/>
    <hyperlink r:id="rId2842" ref="B244"/>
    <hyperlink r:id="rId2843" ref="D244"/>
    <hyperlink r:id="rId2844" ref="I244"/>
    <hyperlink r:id="rId2845" ref="K244"/>
    <hyperlink r:id="rId2846" ref="O244"/>
    <hyperlink r:id="rId2847" ref="Q244"/>
    <hyperlink r:id="rId2848" ref="V244"/>
    <hyperlink r:id="rId2849" ref="Y244"/>
    <hyperlink r:id="rId2850" ref="AA244"/>
    <hyperlink r:id="rId2851" ref="AC244"/>
    <hyperlink r:id="rId2852" ref="AE244"/>
    <hyperlink r:id="rId2853" ref="AG244"/>
    <hyperlink r:id="rId2854" ref="B245"/>
    <hyperlink r:id="rId2855" ref="D245"/>
    <hyperlink r:id="rId2856" ref="I245"/>
    <hyperlink r:id="rId2857" ref="K245"/>
    <hyperlink r:id="rId2858" ref="O245"/>
    <hyperlink r:id="rId2859" ref="Q245"/>
    <hyperlink r:id="rId2860" ref="V245"/>
    <hyperlink r:id="rId2861" ref="Y245"/>
    <hyperlink r:id="rId2862" ref="AA245"/>
    <hyperlink r:id="rId2863" ref="AC245"/>
    <hyperlink r:id="rId2864" ref="AE245"/>
    <hyperlink r:id="rId2865" ref="AG245"/>
    <hyperlink r:id="rId2866" ref="B246"/>
    <hyperlink r:id="rId2867" ref="D246"/>
    <hyperlink r:id="rId2868" ref="I246"/>
    <hyperlink r:id="rId2869" ref="K246"/>
    <hyperlink r:id="rId2870" ref="O246"/>
    <hyperlink r:id="rId2871" ref="Q246"/>
    <hyperlink r:id="rId2872" ref="V246"/>
    <hyperlink r:id="rId2873" ref="Y246"/>
    <hyperlink r:id="rId2874" ref="AE246"/>
    <hyperlink r:id="rId2875" ref="AG246"/>
    <hyperlink r:id="rId2876" ref="B247"/>
    <hyperlink r:id="rId2877" ref="D247"/>
    <hyperlink r:id="rId2878" ref="I247"/>
    <hyperlink r:id="rId2879" ref="K247"/>
    <hyperlink r:id="rId2880" ref="O247"/>
    <hyperlink r:id="rId2881" ref="Q247"/>
    <hyperlink r:id="rId2882" ref="V247"/>
    <hyperlink r:id="rId2883" ref="Y247"/>
    <hyperlink r:id="rId2884" ref="AA247"/>
    <hyperlink r:id="rId2885" ref="AC247"/>
    <hyperlink r:id="rId2886" ref="AE247"/>
    <hyperlink r:id="rId2887" ref="AG247"/>
    <hyperlink r:id="rId2888" ref="B248"/>
    <hyperlink r:id="rId2889" ref="D248"/>
    <hyperlink r:id="rId2890" ref="I248"/>
    <hyperlink r:id="rId2891" ref="K248"/>
    <hyperlink r:id="rId2892" ref="O248"/>
    <hyperlink r:id="rId2893" ref="Q248"/>
    <hyperlink r:id="rId2894" ref="V248"/>
    <hyperlink r:id="rId2895" ref="Y248"/>
    <hyperlink r:id="rId2896" ref="AA248"/>
    <hyperlink r:id="rId2897" ref="AC248"/>
    <hyperlink r:id="rId2898" ref="AE248"/>
    <hyperlink r:id="rId2899" ref="AG248"/>
    <hyperlink r:id="rId2900" ref="B249"/>
    <hyperlink r:id="rId2901" ref="D249"/>
    <hyperlink r:id="rId2902" ref="I249"/>
    <hyperlink r:id="rId2903" ref="K249"/>
    <hyperlink r:id="rId2904" ref="O249"/>
    <hyperlink r:id="rId2905" ref="Q249"/>
    <hyperlink r:id="rId2906" ref="V249"/>
    <hyperlink r:id="rId2907" ref="Y249"/>
    <hyperlink r:id="rId2908" ref="AA249"/>
    <hyperlink r:id="rId2909" ref="AC249"/>
    <hyperlink r:id="rId2910" ref="AE249"/>
    <hyperlink r:id="rId2911" ref="AG249"/>
    <hyperlink r:id="rId2912" ref="B250"/>
    <hyperlink r:id="rId2913" ref="D250"/>
    <hyperlink r:id="rId2914" ref="I250"/>
    <hyperlink r:id="rId2915" ref="K250"/>
    <hyperlink r:id="rId2916" ref="O250"/>
    <hyperlink r:id="rId2917" ref="Q250"/>
    <hyperlink r:id="rId2918" ref="V250"/>
    <hyperlink r:id="rId2919" ref="Y250"/>
    <hyperlink r:id="rId2920" ref="AA250"/>
    <hyperlink r:id="rId2921" ref="AC250"/>
    <hyperlink r:id="rId2922" ref="AE250"/>
    <hyperlink r:id="rId2923" ref="AG250"/>
    <hyperlink r:id="rId2924" ref="B251"/>
    <hyperlink r:id="rId2925" ref="D251"/>
    <hyperlink r:id="rId2926" ref="I251"/>
    <hyperlink r:id="rId2927" ref="K251"/>
    <hyperlink r:id="rId2928" ref="O251"/>
    <hyperlink r:id="rId2929" ref="Q251"/>
    <hyperlink r:id="rId2930" ref="V251"/>
    <hyperlink r:id="rId2931" ref="Y251"/>
    <hyperlink r:id="rId2932" ref="AA251"/>
    <hyperlink r:id="rId2933" ref="AC251"/>
    <hyperlink r:id="rId2934" ref="AE251"/>
    <hyperlink r:id="rId2935" ref="AG251"/>
    <hyperlink r:id="rId2936" ref="B252"/>
    <hyperlink r:id="rId2937" ref="D252"/>
    <hyperlink r:id="rId2938" ref="I252"/>
    <hyperlink r:id="rId2939" ref="K252"/>
    <hyperlink r:id="rId2940" ref="O252"/>
    <hyperlink r:id="rId2941" ref="Q252"/>
    <hyperlink r:id="rId2942" ref="V252"/>
    <hyperlink r:id="rId2943" ref="Y252"/>
    <hyperlink r:id="rId2944" ref="AA252"/>
    <hyperlink r:id="rId2945" ref="AC252"/>
    <hyperlink r:id="rId2946" ref="AE252"/>
    <hyperlink r:id="rId2947" ref="AG252"/>
    <hyperlink r:id="rId2948" ref="B253"/>
    <hyperlink r:id="rId2949" ref="D253"/>
    <hyperlink r:id="rId2950" ref="I253"/>
    <hyperlink r:id="rId2951" ref="K253"/>
    <hyperlink r:id="rId2952" ref="O253"/>
    <hyperlink r:id="rId2953" ref="Q253"/>
    <hyperlink r:id="rId2954" ref="V253"/>
    <hyperlink r:id="rId2955" ref="Y253"/>
    <hyperlink r:id="rId2956" ref="AA253"/>
    <hyperlink r:id="rId2957" ref="AC253"/>
    <hyperlink r:id="rId2958" ref="AE253"/>
    <hyperlink r:id="rId2959" ref="AG253"/>
    <hyperlink r:id="rId2960" ref="B254"/>
    <hyperlink r:id="rId2961" ref="D254"/>
    <hyperlink r:id="rId2962" ref="I254"/>
    <hyperlink r:id="rId2963" ref="K254"/>
    <hyperlink r:id="rId2964" ref="O254"/>
    <hyperlink r:id="rId2965" ref="Q254"/>
    <hyperlink r:id="rId2966" ref="V254"/>
    <hyperlink r:id="rId2967" ref="Y254"/>
    <hyperlink r:id="rId2968" ref="AA254"/>
    <hyperlink r:id="rId2969" ref="AC254"/>
    <hyperlink r:id="rId2970" ref="AE254"/>
    <hyperlink r:id="rId2971" ref="AG254"/>
    <hyperlink r:id="rId2972" ref="B255"/>
    <hyperlink r:id="rId2973" ref="D255"/>
    <hyperlink r:id="rId2974" ref="I255"/>
    <hyperlink r:id="rId2975" ref="K255"/>
    <hyperlink r:id="rId2976" ref="O255"/>
    <hyperlink r:id="rId2977" ref="Q255"/>
    <hyperlink r:id="rId2978" ref="V255"/>
    <hyperlink r:id="rId2979" ref="Y255"/>
    <hyperlink r:id="rId2980" ref="AA255"/>
    <hyperlink r:id="rId2981" ref="AC255"/>
    <hyperlink r:id="rId2982" ref="AE255"/>
    <hyperlink r:id="rId2983" ref="AG255"/>
    <hyperlink r:id="rId2984" ref="B256"/>
    <hyperlink r:id="rId2985" ref="D256"/>
    <hyperlink r:id="rId2986" ref="I256"/>
    <hyperlink r:id="rId2987" ref="K256"/>
    <hyperlink r:id="rId2988" ref="O256"/>
    <hyperlink r:id="rId2989" ref="Q256"/>
    <hyperlink r:id="rId2990" ref="V256"/>
    <hyperlink r:id="rId2991" ref="Y256"/>
    <hyperlink r:id="rId2992" ref="AA256"/>
    <hyperlink r:id="rId2993" ref="AC256"/>
    <hyperlink r:id="rId2994" ref="AE256"/>
    <hyperlink r:id="rId2995" ref="AG256"/>
    <hyperlink r:id="rId2996" ref="B257"/>
    <hyperlink r:id="rId2997" ref="D257"/>
    <hyperlink r:id="rId2998" ref="I257"/>
    <hyperlink r:id="rId2999" ref="K257"/>
    <hyperlink r:id="rId3000" ref="O257"/>
    <hyperlink r:id="rId3001" ref="Q257"/>
    <hyperlink r:id="rId3002" ref="V257"/>
    <hyperlink r:id="rId3003" ref="Y257"/>
    <hyperlink r:id="rId3004" ref="AA257"/>
    <hyperlink r:id="rId3005" ref="AC257"/>
    <hyperlink r:id="rId3006" ref="AE257"/>
    <hyperlink r:id="rId3007" ref="AG257"/>
    <hyperlink r:id="rId3008" ref="B258"/>
    <hyperlink r:id="rId3009" ref="D258"/>
    <hyperlink r:id="rId3010" ref="I258"/>
    <hyperlink r:id="rId3011" ref="K258"/>
    <hyperlink r:id="rId3012" ref="O258"/>
    <hyperlink r:id="rId3013" ref="Q258"/>
    <hyperlink r:id="rId3014" ref="V258"/>
    <hyperlink r:id="rId3015" ref="Y258"/>
    <hyperlink r:id="rId3016" ref="AA258"/>
    <hyperlink r:id="rId3017" ref="AC258"/>
    <hyperlink r:id="rId3018" ref="AE258"/>
    <hyperlink r:id="rId3019" ref="AG258"/>
    <hyperlink r:id="rId3020" ref="B259"/>
    <hyperlink r:id="rId3021" ref="D259"/>
    <hyperlink r:id="rId3022" ref="I259"/>
    <hyperlink r:id="rId3023" ref="K259"/>
    <hyperlink r:id="rId3024" ref="O259"/>
    <hyperlink r:id="rId3025" ref="Q259"/>
    <hyperlink r:id="rId3026" ref="V259"/>
    <hyperlink r:id="rId3027" ref="Y259"/>
    <hyperlink r:id="rId3028" ref="AA259"/>
    <hyperlink r:id="rId3029" ref="AC259"/>
    <hyperlink r:id="rId3030" ref="AE259"/>
    <hyperlink r:id="rId3031" ref="AG259"/>
    <hyperlink r:id="rId3032" ref="B260"/>
    <hyperlink r:id="rId3033" ref="D260"/>
    <hyperlink r:id="rId3034" ref="I260"/>
    <hyperlink r:id="rId3035" ref="K260"/>
    <hyperlink r:id="rId3036" ref="O260"/>
    <hyperlink r:id="rId3037" ref="Q260"/>
    <hyperlink r:id="rId3038" ref="V260"/>
    <hyperlink r:id="rId3039" ref="Y260"/>
    <hyperlink r:id="rId3040" ref="AA260"/>
    <hyperlink r:id="rId3041" ref="AC260"/>
    <hyperlink r:id="rId3042" ref="AE260"/>
    <hyperlink r:id="rId3043" ref="AG260"/>
    <hyperlink r:id="rId3044" ref="B261"/>
    <hyperlink r:id="rId3045" ref="D261"/>
    <hyperlink r:id="rId3046" ref="I261"/>
    <hyperlink r:id="rId3047" ref="K261"/>
    <hyperlink r:id="rId3048" ref="O261"/>
    <hyperlink r:id="rId3049" ref="Q261"/>
    <hyperlink r:id="rId3050" ref="V261"/>
    <hyperlink r:id="rId3051" ref="Y261"/>
    <hyperlink r:id="rId3052" ref="AA261"/>
    <hyperlink r:id="rId3053" ref="AC261"/>
    <hyperlink r:id="rId3054" ref="AE261"/>
    <hyperlink r:id="rId3055" ref="AG261"/>
    <hyperlink r:id="rId3056" ref="B262"/>
    <hyperlink r:id="rId3057" ref="D262"/>
    <hyperlink r:id="rId3058" ref="I262"/>
    <hyperlink r:id="rId3059" ref="K262"/>
    <hyperlink r:id="rId3060" ref="O262"/>
    <hyperlink r:id="rId3061" ref="Q262"/>
    <hyperlink r:id="rId3062" ref="V262"/>
    <hyperlink r:id="rId3063" ref="Y262"/>
    <hyperlink r:id="rId3064" ref="AA262"/>
    <hyperlink r:id="rId3065" ref="AC262"/>
    <hyperlink r:id="rId3066" ref="AE262"/>
    <hyperlink r:id="rId3067" ref="AG262"/>
    <hyperlink r:id="rId3068" ref="B263"/>
    <hyperlink r:id="rId3069" ref="D263"/>
    <hyperlink r:id="rId3070" ref="I263"/>
    <hyperlink r:id="rId3071" ref="K263"/>
    <hyperlink r:id="rId3072" ref="O263"/>
    <hyperlink r:id="rId3073" ref="Q263"/>
    <hyperlink r:id="rId3074" ref="V263"/>
    <hyperlink r:id="rId3075" ref="Y263"/>
    <hyperlink r:id="rId3076" ref="AA263"/>
    <hyperlink r:id="rId3077" ref="AC263"/>
    <hyperlink r:id="rId3078" ref="AE263"/>
    <hyperlink r:id="rId3079" ref="AG263"/>
    <hyperlink r:id="rId3080" ref="B264"/>
    <hyperlink r:id="rId3081" ref="D264"/>
    <hyperlink r:id="rId3082" ref="I264"/>
    <hyperlink r:id="rId3083" ref="K264"/>
    <hyperlink r:id="rId3084" ref="O264"/>
    <hyperlink r:id="rId3085" ref="Q264"/>
    <hyperlink r:id="rId3086" ref="V264"/>
    <hyperlink r:id="rId3087" ref="Y264"/>
    <hyperlink r:id="rId3088" ref="AA264"/>
    <hyperlink r:id="rId3089" ref="AC264"/>
    <hyperlink r:id="rId3090" ref="AE264"/>
    <hyperlink r:id="rId3091" ref="AG264"/>
    <hyperlink r:id="rId3092" ref="B265"/>
    <hyperlink r:id="rId3093" ref="D265"/>
    <hyperlink r:id="rId3094" ref="I265"/>
    <hyperlink r:id="rId3095" ref="K265"/>
    <hyperlink r:id="rId3096" ref="O265"/>
    <hyperlink r:id="rId3097" ref="Q265"/>
    <hyperlink r:id="rId3098" ref="V265"/>
    <hyperlink r:id="rId3099" ref="Y265"/>
    <hyperlink r:id="rId3100" ref="AA265"/>
    <hyperlink r:id="rId3101" ref="AC265"/>
    <hyperlink r:id="rId3102" ref="AE265"/>
    <hyperlink r:id="rId3103" ref="AG265"/>
    <hyperlink r:id="rId3104" ref="B266"/>
    <hyperlink r:id="rId3105" ref="D266"/>
    <hyperlink r:id="rId3106" ref="F266"/>
    <hyperlink r:id="rId3107" ref="I266"/>
    <hyperlink r:id="rId3108" ref="K266"/>
    <hyperlink r:id="rId3109" ref="O266"/>
    <hyperlink r:id="rId3110" ref="Q266"/>
    <hyperlink r:id="rId3111" ref="V266"/>
    <hyperlink r:id="rId3112" ref="Y266"/>
    <hyperlink r:id="rId3113" ref="AA266"/>
    <hyperlink r:id="rId3114" ref="AC266"/>
    <hyperlink r:id="rId3115" ref="AE266"/>
    <hyperlink r:id="rId3116" ref="AG266"/>
    <hyperlink r:id="rId3117" ref="B267"/>
    <hyperlink r:id="rId3118" ref="D267"/>
    <hyperlink r:id="rId3119" ref="F267"/>
    <hyperlink r:id="rId3120" ref="I267"/>
    <hyperlink r:id="rId3121" ref="K267"/>
    <hyperlink r:id="rId3122" ref="O267"/>
    <hyperlink r:id="rId3123" ref="Q267"/>
    <hyperlink r:id="rId3124" ref="V267"/>
    <hyperlink r:id="rId3125" ref="Y267"/>
    <hyperlink r:id="rId3126" ref="AA267"/>
    <hyperlink r:id="rId3127" ref="AC267"/>
    <hyperlink r:id="rId3128" ref="AE267"/>
    <hyperlink r:id="rId3129" ref="AG267"/>
    <hyperlink r:id="rId3130" ref="B268"/>
    <hyperlink r:id="rId3131" ref="D268"/>
    <hyperlink r:id="rId3132" ref="I268"/>
    <hyperlink r:id="rId3133" ref="K268"/>
    <hyperlink r:id="rId3134" ref="O268"/>
    <hyperlink r:id="rId3135" ref="Q268"/>
    <hyperlink r:id="rId3136" ref="V268"/>
    <hyperlink r:id="rId3137" ref="Y268"/>
    <hyperlink r:id="rId3138" ref="AA268"/>
    <hyperlink r:id="rId3139" ref="AC268"/>
    <hyperlink r:id="rId3140" ref="AE268"/>
    <hyperlink r:id="rId3141" ref="AG268"/>
    <hyperlink r:id="rId3142" ref="B269"/>
    <hyperlink r:id="rId3143" ref="D269"/>
    <hyperlink r:id="rId3144" ref="I269"/>
    <hyperlink r:id="rId3145" ref="K269"/>
    <hyperlink r:id="rId3146" ref="O269"/>
    <hyperlink r:id="rId3147" ref="Q269"/>
    <hyperlink r:id="rId3148" ref="V269"/>
    <hyperlink r:id="rId3149" ref="Y269"/>
    <hyperlink r:id="rId3150" ref="AA269"/>
    <hyperlink r:id="rId3151" ref="AC269"/>
    <hyperlink r:id="rId3152" ref="AE269"/>
    <hyperlink r:id="rId3153" ref="AG269"/>
    <hyperlink r:id="rId3154" ref="B270"/>
    <hyperlink r:id="rId3155" ref="D270"/>
    <hyperlink r:id="rId3156" ref="I270"/>
    <hyperlink r:id="rId3157" ref="K270"/>
    <hyperlink r:id="rId3158" ref="O270"/>
    <hyperlink r:id="rId3159" ref="Q270"/>
    <hyperlink r:id="rId3160" ref="V270"/>
    <hyperlink r:id="rId3161" ref="Y270"/>
    <hyperlink r:id="rId3162" ref="AA270"/>
    <hyperlink r:id="rId3163" ref="AC270"/>
    <hyperlink r:id="rId3164" ref="AE270"/>
    <hyperlink r:id="rId3165" ref="AG270"/>
    <hyperlink r:id="rId3166" ref="B271"/>
    <hyperlink r:id="rId3167" ref="D271"/>
    <hyperlink r:id="rId3168" ref="I271"/>
    <hyperlink r:id="rId3169" ref="K271"/>
    <hyperlink r:id="rId3170" ref="O271"/>
    <hyperlink r:id="rId3171" ref="Q271"/>
    <hyperlink r:id="rId3172" ref="V271"/>
    <hyperlink r:id="rId3173" ref="Y271"/>
    <hyperlink r:id="rId3174" ref="AA271"/>
    <hyperlink r:id="rId3175" ref="AC271"/>
    <hyperlink r:id="rId3176" ref="AE271"/>
    <hyperlink r:id="rId3177" ref="AG271"/>
    <hyperlink r:id="rId3178" ref="B272"/>
    <hyperlink r:id="rId3179" ref="D272"/>
    <hyperlink r:id="rId3180" ref="I272"/>
    <hyperlink r:id="rId3181" ref="K272"/>
    <hyperlink r:id="rId3182" ref="O272"/>
    <hyperlink r:id="rId3183" ref="Q272"/>
    <hyperlink r:id="rId3184" ref="V272"/>
    <hyperlink r:id="rId3185" ref="Y272"/>
    <hyperlink r:id="rId3186" ref="AA272"/>
    <hyperlink r:id="rId3187" ref="AC272"/>
    <hyperlink r:id="rId3188" ref="AE272"/>
    <hyperlink r:id="rId3189" ref="AG272"/>
    <hyperlink r:id="rId3190" ref="B273"/>
    <hyperlink r:id="rId3191" ref="D273"/>
    <hyperlink r:id="rId3192" ref="I273"/>
    <hyperlink r:id="rId3193" ref="K273"/>
    <hyperlink r:id="rId3194" ref="O273"/>
    <hyperlink r:id="rId3195" ref="Q273"/>
    <hyperlink r:id="rId3196" ref="V273"/>
    <hyperlink r:id="rId3197" ref="Y273"/>
    <hyperlink r:id="rId3198" ref="AA273"/>
    <hyperlink r:id="rId3199" ref="AC273"/>
    <hyperlink r:id="rId3200" ref="AE273"/>
    <hyperlink r:id="rId3201" ref="AG273"/>
    <hyperlink r:id="rId3202" ref="B274"/>
    <hyperlink r:id="rId3203" ref="D274"/>
    <hyperlink r:id="rId3204" ref="I274"/>
    <hyperlink r:id="rId3205" ref="K274"/>
    <hyperlink r:id="rId3206" ref="O274"/>
    <hyperlink r:id="rId3207" ref="Q274"/>
    <hyperlink r:id="rId3208" ref="V274"/>
    <hyperlink r:id="rId3209" ref="Y274"/>
    <hyperlink r:id="rId3210" ref="AA274"/>
    <hyperlink r:id="rId3211" ref="AC274"/>
    <hyperlink r:id="rId3212" ref="AE274"/>
    <hyperlink r:id="rId3213" ref="AG274"/>
    <hyperlink r:id="rId3214" ref="B275"/>
    <hyperlink r:id="rId3215" ref="D275"/>
    <hyperlink r:id="rId3216" ref="I275"/>
    <hyperlink r:id="rId3217" ref="K275"/>
    <hyperlink r:id="rId3218" ref="O275"/>
    <hyperlink r:id="rId3219" ref="Q275"/>
    <hyperlink r:id="rId3220" ref="V275"/>
    <hyperlink r:id="rId3221" ref="Y275"/>
    <hyperlink r:id="rId3222" ref="AA275"/>
    <hyperlink r:id="rId3223" ref="AC275"/>
    <hyperlink r:id="rId3224" ref="AE275"/>
    <hyperlink r:id="rId3225" ref="AG275"/>
    <hyperlink r:id="rId3226" ref="B276"/>
    <hyperlink r:id="rId3227" ref="D276"/>
    <hyperlink r:id="rId3228" ref="I276"/>
    <hyperlink r:id="rId3229" ref="K276"/>
    <hyperlink r:id="rId3230" ref="O276"/>
    <hyperlink r:id="rId3231" ref="Q276"/>
    <hyperlink r:id="rId3232" ref="V276"/>
    <hyperlink r:id="rId3233" ref="Y276"/>
    <hyperlink r:id="rId3234" ref="AA276"/>
    <hyperlink r:id="rId3235" ref="AC276"/>
    <hyperlink r:id="rId3236" ref="AE276"/>
    <hyperlink r:id="rId3237" ref="AG276"/>
    <hyperlink r:id="rId3238" ref="B277"/>
    <hyperlink r:id="rId3239" ref="D277"/>
    <hyperlink r:id="rId3240" ref="I277"/>
    <hyperlink r:id="rId3241" ref="K277"/>
    <hyperlink r:id="rId3242" ref="O277"/>
    <hyperlink r:id="rId3243" ref="Q277"/>
    <hyperlink r:id="rId3244" ref="V277"/>
    <hyperlink r:id="rId3245" ref="Y277"/>
    <hyperlink r:id="rId3246" ref="AA277"/>
    <hyperlink r:id="rId3247" ref="AC277"/>
    <hyperlink r:id="rId3248" ref="AE277"/>
    <hyperlink r:id="rId3249" ref="AG277"/>
    <hyperlink r:id="rId3250" ref="B278"/>
    <hyperlink r:id="rId3251" ref="D278"/>
    <hyperlink r:id="rId3252" ref="I278"/>
    <hyperlink r:id="rId3253" ref="K278"/>
    <hyperlink r:id="rId3254" ref="O278"/>
    <hyperlink r:id="rId3255" ref="Q278"/>
    <hyperlink r:id="rId3256" ref="V278"/>
    <hyperlink r:id="rId3257" ref="Y278"/>
    <hyperlink r:id="rId3258" ref="AA278"/>
    <hyperlink r:id="rId3259" ref="AC278"/>
    <hyperlink r:id="rId3260" ref="AE278"/>
    <hyperlink r:id="rId3261" ref="AG278"/>
    <hyperlink r:id="rId3262" ref="B279"/>
    <hyperlink r:id="rId3263" ref="D279"/>
    <hyperlink r:id="rId3264" ref="I279"/>
    <hyperlink r:id="rId3265" ref="K279"/>
    <hyperlink r:id="rId3266" ref="O279"/>
    <hyperlink r:id="rId3267" ref="Q279"/>
    <hyperlink r:id="rId3268" ref="V279"/>
    <hyperlink r:id="rId3269" ref="Y279"/>
    <hyperlink r:id="rId3270" ref="AA279"/>
    <hyperlink r:id="rId3271" ref="AC279"/>
    <hyperlink r:id="rId3272" ref="AE279"/>
    <hyperlink r:id="rId3273" ref="AG279"/>
    <hyperlink r:id="rId3274" ref="B280"/>
    <hyperlink r:id="rId3275" ref="D280"/>
    <hyperlink r:id="rId3276" ref="I280"/>
    <hyperlink r:id="rId3277" ref="K280"/>
    <hyperlink r:id="rId3278" ref="O280"/>
    <hyperlink r:id="rId3279" ref="Q280"/>
    <hyperlink r:id="rId3280" ref="V280"/>
    <hyperlink r:id="rId3281" ref="Y280"/>
    <hyperlink r:id="rId3282" ref="AA280"/>
    <hyperlink r:id="rId3283" ref="AC280"/>
    <hyperlink r:id="rId3284" ref="AE280"/>
    <hyperlink r:id="rId3285" ref="AG280"/>
    <hyperlink r:id="rId3286" ref="D281"/>
    <hyperlink r:id="rId3287" ref="I281"/>
    <hyperlink r:id="rId3288" ref="K281"/>
    <hyperlink r:id="rId3289" ref="M281"/>
    <hyperlink r:id="rId3290" ref="O281"/>
    <hyperlink r:id="rId3291" ref="Q281"/>
    <hyperlink r:id="rId3292" ref="V281"/>
    <hyperlink r:id="rId3293" ref="D282"/>
    <hyperlink r:id="rId3294" ref="I282"/>
    <hyperlink r:id="rId3295" ref="K282"/>
    <hyperlink r:id="rId3296" ref="M282"/>
    <hyperlink r:id="rId3297" ref="O282"/>
    <hyperlink r:id="rId3298" ref="Q282"/>
    <hyperlink r:id="rId3299" ref="V282"/>
    <hyperlink r:id="rId3300" ref="D283"/>
    <hyperlink r:id="rId3301" ref="I283"/>
    <hyperlink r:id="rId3302" ref="K283"/>
    <hyperlink r:id="rId3303" ref="M283"/>
    <hyperlink r:id="rId3304" ref="O283"/>
    <hyperlink r:id="rId3305" ref="Q283"/>
    <hyperlink r:id="rId3306" ref="V283"/>
    <hyperlink r:id="rId3307" ref="D284"/>
    <hyperlink r:id="rId3308" ref="I284"/>
    <hyperlink r:id="rId3309" ref="K284"/>
    <hyperlink r:id="rId3310" ref="M284"/>
    <hyperlink r:id="rId3311" ref="O284"/>
    <hyperlink r:id="rId3312" ref="Q284"/>
    <hyperlink r:id="rId3313" ref="V284"/>
    <hyperlink r:id="rId3314" ref="B285"/>
    <hyperlink r:id="rId3315" ref="D285"/>
    <hyperlink r:id="rId3316" ref="I285"/>
    <hyperlink r:id="rId3317" ref="K285"/>
    <hyperlink r:id="rId3318" ref="O285"/>
    <hyperlink r:id="rId3319" ref="Q285"/>
    <hyperlink r:id="rId3320" ref="V285"/>
    <hyperlink r:id="rId3321" ref="Y285"/>
    <hyperlink r:id="rId3322" ref="AA285"/>
    <hyperlink r:id="rId3323" ref="AC285"/>
    <hyperlink r:id="rId3324" ref="AE285"/>
    <hyperlink r:id="rId3325" ref="AG285"/>
    <hyperlink r:id="rId3326" ref="B286"/>
    <hyperlink r:id="rId3327" ref="D286"/>
    <hyperlink r:id="rId3328" ref="I286"/>
    <hyperlink r:id="rId3329" ref="K286"/>
    <hyperlink r:id="rId3330" ref="O286"/>
    <hyperlink r:id="rId3331" ref="Q286"/>
    <hyperlink r:id="rId3332" ref="V286"/>
    <hyperlink r:id="rId3333" ref="Y286"/>
    <hyperlink r:id="rId3334" ref="AA286"/>
    <hyperlink r:id="rId3335" ref="AC286"/>
    <hyperlink r:id="rId3336" ref="AE286"/>
    <hyperlink r:id="rId3337" ref="AG286"/>
    <hyperlink r:id="rId3338" ref="B287"/>
    <hyperlink r:id="rId3339" ref="D287"/>
    <hyperlink r:id="rId3340" ref="F287"/>
    <hyperlink r:id="rId3341" ref="I287"/>
    <hyperlink r:id="rId3342" ref="K287"/>
    <hyperlink r:id="rId3343" ref="O287"/>
    <hyperlink r:id="rId3344" ref="Q287"/>
    <hyperlink r:id="rId3345" ref="V287"/>
    <hyperlink r:id="rId3346" ref="Y287"/>
    <hyperlink r:id="rId3347" ref="AE287"/>
    <hyperlink r:id="rId3348" ref="AG287"/>
    <hyperlink r:id="rId3349" ref="B288"/>
    <hyperlink r:id="rId3350" ref="D288"/>
    <hyperlink r:id="rId3351" ref="I288"/>
    <hyperlink r:id="rId3352" ref="K288"/>
    <hyperlink r:id="rId3353" ref="O288"/>
    <hyperlink r:id="rId3354" ref="Q288"/>
    <hyperlink r:id="rId3355" ref="V288"/>
    <hyperlink r:id="rId3356" ref="Y288"/>
    <hyperlink r:id="rId3357" ref="AA288"/>
    <hyperlink r:id="rId3358" ref="AC288"/>
    <hyperlink r:id="rId3359" ref="AE288"/>
    <hyperlink r:id="rId3360" ref="AG288"/>
    <hyperlink r:id="rId3361" ref="B289"/>
    <hyperlink r:id="rId3362" ref="D289"/>
    <hyperlink r:id="rId3363" ref="I289"/>
    <hyperlink r:id="rId3364" ref="K289"/>
    <hyperlink r:id="rId3365" ref="O289"/>
    <hyperlink r:id="rId3366" ref="Q289"/>
    <hyperlink r:id="rId3367" ref="V289"/>
    <hyperlink r:id="rId3368" ref="Y289"/>
    <hyperlink r:id="rId3369" ref="AA289"/>
    <hyperlink r:id="rId3370" ref="AC289"/>
    <hyperlink r:id="rId3371" ref="AE289"/>
    <hyperlink r:id="rId3372" ref="AG289"/>
    <hyperlink r:id="rId3373" ref="B290"/>
    <hyperlink r:id="rId3374" ref="D290"/>
    <hyperlink r:id="rId3375" ref="I290"/>
    <hyperlink r:id="rId3376" ref="K290"/>
    <hyperlink r:id="rId3377" ref="O290"/>
    <hyperlink r:id="rId3378" ref="Q290"/>
    <hyperlink r:id="rId3379" ref="V290"/>
    <hyperlink r:id="rId3380" ref="Y290"/>
    <hyperlink r:id="rId3381" ref="AA290"/>
    <hyperlink r:id="rId3382" ref="AC290"/>
    <hyperlink r:id="rId3383" ref="AE290"/>
    <hyperlink r:id="rId3384" ref="AG290"/>
    <hyperlink r:id="rId3385" ref="B291"/>
    <hyperlink r:id="rId3386" ref="D291"/>
    <hyperlink r:id="rId3387" ref="I291"/>
    <hyperlink r:id="rId3388" ref="K291"/>
    <hyperlink r:id="rId3389" ref="O291"/>
    <hyperlink r:id="rId3390" ref="Q291"/>
    <hyperlink r:id="rId3391" ref="V291"/>
    <hyperlink r:id="rId3392" ref="Y291"/>
    <hyperlink r:id="rId3393" ref="AA291"/>
    <hyperlink r:id="rId3394" ref="AC291"/>
    <hyperlink r:id="rId3395" ref="AE291"/>
    <hyperlink r:id="rId3396" ref="AG291"/>
    <hyperlink r:id="rId3397" ref="B292"/>
    <hyperlink r:id="rId3398" ref="D292"/>
    <hyperlink r:id="rId3399" ref="I292"/>
    <hyperlink r:id="rId3400" ref="K292"/>
    <hyperlink r:id="rId3401" ref="O292"/>
    <hyperlink r:id="rId3402" ref="Q292"/>
    <hyperlink r:id="rId3403" ref="V292"/>
    <hyperlink r:id="rId3404" ref="Y292"/>
    <hyperlink r:id="rId3405" ref="AA292"/>
    <hyperlink r:id="rId3406" ref="AC292"/>
    <hyperlink r:id="rId3407" ref="AE292"/>
    <hyperlink r:id="rId3408" ref="AG292"/>
    <hyperlink r:id="rId3409" ref="B293"/>
    <hyperlink r:id="rId3410" ref="D293"/>
    <hyperlink r:id="rId3411" ref="I293"/>
    <hyperlink r:id="rId3412" ref="K293"/>
    <hyperlink r:id="rId3413" ref="O293"/>
    <hyperlink r:id="rId3414" ref="Q293"/>
    <hyperlink r:id="rId3415" ref="V293"/>
    <hyperlink r:id="rId3416" ref="Y293"/>
    <hyperlink r:id="rId3417" ref="AA293"/>
    <hyperlink r:id="rId3418" ref="AC293"/>
    <hyperlink r:id="rId3419" ref="AE293"/>
    <hyperlink r:id="rId3420" ref="AG293"/>
    <hyperlink r:id="rId3421" ref="B294"/>
    <hyperlink r:id="rId3422" ref="D294"/>
    <hyperlink r:id="rId3423" ref="I294"/>
    <hyperlink r:id="rId3424" ref="K294"/>
    <hyperlink r:id="rId3425" ref="O294"/>
    <hyperlink r:id="rId3426" ref="Q294"/>
    <hyperlink r:id="rId3427" ref="V294"/>
    <hyperlink r:id="rId3428" ref="Y294"/>
    <hyperlink r:id="rId3429" ref="AA294"/>
    <hyperlink r:id="rId3430" ref="AC294"/>
    <hyperlink r:id="rId3431" ref="AE294"/>
    <hyperlink r:id="rId3432" ref="AG294"/>
    <hyperlink r:id="rId3433" ref="B295"/>
    <hyperlink r:id="rId3434" ref="D295"/>
    <hyperlink r:id="rId3435" ref="I295"/>
    <hyperlink r:id="rId3436" ref="K295"/>
    <hyperlink r:id="rId3437" ref="O295"/>
    <hyperlink r:id="rId3438" ref="Q295"/>
    <hyperlink r:id="rId3439" ref="V295"/>
    <hyperlink r:id="rId3440" ref="Y295"/>
    <hyperlink r:id="rId3441" ref="AA295"/>
    <hyperlink r:id="rId3442" ref="AC295"/>
    <hyperlink r:id="rId3443" ref="AE295"/>
    <hyperlink r:id="rId3444" ref="AG295"/>
    <hyperlink r:id="rId3445" ref="B296"/>
    <hyperlink r:id="rId3446" ref="D296"/>
    <hyperlink r:id="rId3447" ref="I296"/>
    <hyperlink r:id="rId3448" ref="K296"/>
    <hyperlink r:id="rId3449" ref="O296"/>
    <hyperlink r:id="rId3450" ref="Q296"/>
    <hyperlink r:id="rId3451" ref="V296"/>
    <hyperlink r:id="rId3452" ref="Y296"/>
    <hyperlink r:id="rId3453" ref="AA296"/>
    <hyperlink r:id="rId3454" ref="AC296"/>
    <hyperlink r:id="rId3455" ref="AE296"/>
    <hyperlink r:id="rId3456" ref="AG296"/>
    <hyperlink r:id="rId3457" ref="B297"/>
    <hyperlink r:id="rId3458" ref="D297"/>
    <hyperlink r:id="rId3459" ref="I297"/>
    <hyperlink r:id="rId3460" ref="K297"/>
    <hyperlink r:id="rId3461" ref="O297"/>
    <hyperlink r:id="rId3462" ref="Q297"/>
    <hyperlink r:id="rId3463" ref="V297"/>
    <hyperlink r:id="rId3464" ref="Y297"/>
    <hyperlink r:id="rId3465" ref="AA297"/>
    <hyperlink r:id="rId3466" ref="AC297"/>
    <hyperlink r:id="rId3467" ref="AE297"/>
    <hyperlink r:id="rId3468" ref="AG297"/>
    <hyperlink r:id="rId3469" ref="B298"/>
    <hyperlink r:id="rId3470" ref="D298"/>
    <hyperlink r:id="rId3471" ref="I298"/>
    <hyperlink r:id="rId3472" ref="K298"/>
    <hyperlink r:id="rId3473" ref="O298"/>
    <hyperlink r:id="rId3474" ref="Q298"/>
    <hyperlink r:id="rId3475" ref="V298"/>
    <hyperlink r:id="rId3476" ref="Y298"/>
    <hyperlink r:id="rId3477" ref="AA298"/>
    <hyperlink r:id="rId3478" ref="AC298"/>
    <hyperlink r:id="rId3479" ref="AE298"/>
    <hyperlink r:id="rId3480" ref="AG298"/>
    <hyperlink r:id="rId3481" ref="B299"/>
    <hyperlink r:id="rId3482" ref="D299"/>
    <hyperlink r:id="rId3483" ref="I299"/>
    <hyperlink r:id="rId3484" ref="K299"/>
    <hyperlink r:id="rId3485" ref="O299"/>
    <hyperlink r:id="rId3486" ref="Q299"/>
    <hyperlink r:id="rId3487" ref="V299"/>
    <hyperlink r:id="rId3488" ref="Y299"/>
    <hyperlink r:id="rId3489" ref="AA299"/>
    <hyperlink r:id="rId3490" ref="AC299"/>
    <hyperlink r:id="rId3491" ref="AE299"/>
    <hyperlink r:id="rId3492" ref="AG299"/>
    <hyperlink r:id="rId3493" ref="B300"/>
    <hyperlink r:id="rId3494" ref="D300"/>
    <hyperlink r:id="rId3495" ref="I300"/>
    <hyperlink r:id="rId3496" ref="K300"/>
    <hyperlink r:id="rId3497" ref="O300"/>
    <hyperlink r:id="rId3498" ref="Q300"/>
    <hyperlink r:id="rId3499" ref="V300"/>
    <hyperlink r:id="rId3500" ref="Y300"/>
    <hyperlink r:id="rId3501" ref="AA300"/>
    <hyperlink r:id="rId3502" ref="AC300"/>
    <hyperlink r:id="rId3503" ref="AE300"/>
    <hyperlink r:id="rId3504" ref="AG300"/>
    <hyperlink r:id="rId3505" ref="B301"/>
    <hyperlink r:id="rId3506" ref="D301"/>
    <hyperlink r:id="rId3507" ref="I301"/>
    <hyperlink r:id="rId3508" ref="K301"/>
    <hyperlink r:id="rId3509" ref="O301"/>
    <hyperlink r:id="rId3510" ref="Q301"/>
    <hyperlink r:id="rId3511" ref="V301"/>
    <hyperlink r:id="rId3512" ref="Y301"/>
    <hyperlink r:id="rId3513" ref="AA301"/>
    <hyperlink r:id="rId3514" ref="AC301"/>
    <hyperlink r:id="rId3515" ref="AE301"/>
    <hyperlink r:id="rId3516" ref="AG301"/>
    <hyperlink r:id="rId3517" ref="B302"/>
    <hyperlink r:id="rId3518" ref="D302"/>
    <hyperlink r:id="rId3519" ref="I302"/>
    <hyperlink r:id="rId3520" ref="K302"/>
    <hyperlink r:id="rId3521" ref="O302"/>
    <hyperlink r:id="rId3522" ref="Q302"/>
    <hyperlink r:id="rId3523" ref="V302"/>
    <hyperlink r:id="rId3524" ref="Y302"/>
    <hyperlink r:id="rId3525" ref="AA302"/>
    <hyperlink r:id="rId3526" ref="AC302"/>
    <hyperlink r:id="rId3527" ref="AE302"/>
    <hyperlink r:id="rId3528" ref="AG302"/>
    <hyperlink r:id="rId3529" ref="B303"/>
    <hyperlink r:id="rId3530" ref="D303"/>
    <hyperlink r:id="rId3531" ref="I303"/>
    <hyperlink r:id="rId3532" ref="K303"/>
    <hyperlink r:id="rId3533" ref="O303"/>
    <hyperlink r:id="rId3534" ref="Q303"/>
    <hyperlink r:id="rId3535" ref="V303"/>
    <hyperlink r:id="rId3536" ref="Y303"/>
    <hyperlink r:id="rId3537" ref="AA303"/>
    <hyperlink r:id="rId3538" ref="AC303"/>
    <hyperlink r:id="rId3539" ref="AE303"/>
    <hyperlink r:id="rId3540" ref="AG303"/>
    <hyperlink r:id="rId3541" ref="B304"/>
    <hyperlink r:id="rId3542" ref="D304"/>
    <hyperlink r:id="rId3543" ref="I304"/>
    <hyperlink r:id="rId3544" ref="K304"/>
    <hyperlink r:id="rId3545" ref="O304"/>
    <hyperlink r:id="rId3546" ref="Q304"/>
    <hyperlink r:id="rId3547" ref="V304"/>
    <hyperlink r:id="rId3548" ref="Y304"/>
    <hyperlink r:id="rId3549" ref="AA304"/>
    <hyperlink r:id="rId3550" ref="AC304"/>
    <hyperlink r:id="rId3551" ref="AE304"/>
    <hyperlink r:id="rId3552" ref="AG304"/>
    <hyperlink r:id="rId3553" ref="B305"/>
    <hyperlink r:id="rId3554" ref="D305"/>
    <hyperlink r:id="rId3555" ref="I305"/>
    <hyperlink r:id="rId3556" ref="K305"/>
    <hyperlink r:id="rId3557" ref="O305"/>
    <hyperlink r:id="rId3558" ref="Q305"/>
    <hyperlink r:id="rId3559" ref="V305"/>
    <hyperlink r:id="rId3560" ref="Y305"/>
    <hyperlink r:id="rId3561" ref="AA305"/>
    <hyperlink r:id="rId3562" ref="AC305"/>
    <hyperlink r:id="rId3563" ref="AE305"/>
    <hyperlink r:id="rId3564" ref="AG305"/>
    <hyperlink r:id="rId3565" ref="B306"/>
    <hyperlink r:id="rId3566" ref="D306"/>
    <hyperlink r:id="rId3567" ref="I306"/>
    <hyperlink r:id="rId3568" ref="K306"/>
    <hyperlink r:id="rId3569" ref="O306"/>
    <hyperlink r:id="rId3570" ref="Q306"/>
    <hyperlink r:id="rId3571" ref="V306"/>
    <hyperlink r:id="rId3572" ref="Y306"/>
    <hyperlink r:id="rId3573" ref="AA306"/>
    <hyperlink r:id="rId3574" ref="AC306"/>
    <hyperlink r:id="rId3575" ref="AE306"/>
    <hyperlink r:id="rId3576" ref="AG306"/>
    <hyperlink r:id="rId3577" ref="B307"/>
    <hyperlink r:id="rId3578" ref="D307"/>
    <hyperlink r:id="rId3579" ref="I307"/>
    <hyperlink r:id="rId3580" ref="K307"/>
    <hyperlink r:id="rId3581" ref="O307"/>
    <hyperlink r:id="rId3582" ref="Q307"/>
    <hyperlink r:id="rId3583" ref="V307"/>
    <hyperlink r:id="rId3584" ref="Y307"/>
    <hyperlink r:id="rId3585" ref="AA307"/>
    <hyperlink r:id="rId3586" ref="AC307"/>
    <hyperlink r:id="rId3587" ref="AE307"/>
    <hyperlink r:id="rId3588" ref="AG307"/>
    <hyperlink r:id="rId3589" ref="B308"/>
    <hyperlink r:id="rId3590" ref="D308"/>
    <hyperlink r:id="rId3591" ref="I308"/>
    <hyperlink r:id="rId3592" ref="K308"/>
    <hyperlink r:id="rId3593" ref="O308"/>
    <hyperlink r:id="rId3594" ref="Q308"/>
    <hyperlink r:id="rId3595" ref="V308"/>
    <hyperlink r:id="rId3596" ref="Y308"/>
    <hyperlink r:id="rId3597" ref="AA308"/>
    <hyperlink r:id="rId3598" ref="AC308"/>
    <hyperlink r:id="rId3599" ref="AE308"/>
    <hyperlink r:id="rId3600" ref="AG308"/>
    <hyperlink r:id="rId3601" ref="B309"/>
    <hyperlink r:id="rId3602" ref="D309"/>
    <hyperlink r:id="rId3603" ref="I309"/>
    <hyperlink r:id="rId3604" ref="K309"/>
    <hyperlink r:id="rId3605" ref="O309"/>
    <hyperlink r:id="rId3606" ref="Q309"/>
    <hyperlink r:id="rId3607" ref="V309"/>
    <hyperlink r:id="rId3608" ref="Y309"/>
    <hyperlink r:id="rId3609" ref="AA309"/>
    <hyperlink r:id="rId3610" ref="AC309"/>
    <hyperlink r:id="rId3611" ref="AE309"/>
    <hyperlink r:id="rId3612" ref="AG309"/>
    <hyperlink r:id="rId3613" ref="B310"/>
    <hyperlink r:id="rId3614" ref="D310"/>
    <hyperlink r:id="rId3615" ref="I310"/>
    <hyperlink r:id="rId3616" ref="K310"/>
    <hyperlink r:id="rId3617" ref="O310"/>
    <hyperlink r:id="rId3618" ref="Q310"/>
    <hyperlink r:id="rId3619" ref="V310"/>
    <hyperlink r:id="rId3620" ref="Y310"/>
    <hyperlink r:id="rId3621" ref="AA310"/>
    <hyperlink r:id="rId3622" ref="AC310"/>
    <hyperlink r:id="rId3623" ref="AE310"/>
    <hyperlink r:id="rId3624" ref="AG310"/>
    <hyperlink r:id="rId3625" ref="B311"/>
    <hyperlink r:id="rId3626" ref="D311"/>
    <hyperlink r:id="rId3627" ref="I311"/>
    <hyperlink r:id="rId3628" ref="K311"/>
    <hyperlink r:id="rId3629" ref="O311"/>
    <hyperlink r:id="rId3630" ref="Q311"/>
    <hyperlink r:id="rId3631" ref="V311"/>
    <hyperlink r:id="rId3632" ref="Y311"/>
    <hyperlink r:id="rId3633" ref="AA311"/>
    <hyperlink r:id="rId3634" ref="AC311"/>
    <hyperlink r:id="rId3635" ref="AE311"/>
    <hyperlink r:id="rId3636" ref="AG311"/>
    <hyperlink r:id="rId3637" ref="B312"/>
    <hyperlink r:id="rId3638" ref="D312"/>
    <hyperlink r:id="rId3639" ref="I312"/>
    <hyperlink r:id="rId3640" ref="K312"/>
    <hyperlink r:id="rId3641" ref="O312"/>
    <hyperlink r:id="rId3642" ref="Q312"/>
    <hyperlink r:id="rId3643" ref="V312"/>
    <hyperlink r:id="rId3644" ref="Y312"/>
    <hyperlink r:id="rId3645" ref="AA312"/>
    <hyperlink r:id="rId3646" ref="AC312"/>
    <hyperlink r:id="rId3647" ref="AE312"/>
    <hyperlink r:id="rId3648" ref="AG312"/>
    <hyperlink r:id="rId3649" ref="B313"/>
    <hyperlink r:id="rId3650" ref="D313"/>
    <hyperlink r:id="rId3651" ref="I313"/>
    <hyperlink r:id="rId3652" ref="K313"/>
    <hyperlink r:id="rId3653" ref="O313"/>
    <hyperlink r:id="rId3654" ref="Q313"/>
    <hyperlink r:id="rId3655" ref="V313"/>
    <hyperlink r:id="rId3656" ref="Y313"/>
    <hyperlink r:id="rId3657" ref="AA313"/>
    <hyperlink r:id="rId3658" ref="AC313"/>
    <hyperlink r:id="rId3659" ref="AE313"/>
    <hyperlink r:id="rId3660" ref="AG313"/>
    <hyperlink r:id="rId3661" ref="B314"/>
    <hyperlink r:id="rId3662" ref="D314"/>
    <hyperlink r:id="rId3663" ref="I314"/>
    <hyperlink r:id="rId3664" ref="K314"/>
    <hyperlink r:id="rId3665" ref="O314"/>
    <hyperlink r:id="rId3666" ref="Q314"/>
    <hyperlink r:id="rId3667" ref="V314"/>
    <hyperlink r:id="rId3668" ref="Y314"/>
    <hyperlink r:id="rId3669" ref="AA314"/>
    <hyperlink r:id="rId3670" ref="AC314"/>
    <hyperlink r:id="rId3671" ref="AE314"/>
    <hyperlink r:id="rId3672" ref="AG314"/>
    <hyperlink r:id="rId3673" ref="B315"/>
    <hyperlink r:id="rId3674" ref="D315"/>
    <hyperlink r:id="rId3675" ref="I315"/>
    <hyperlink r:id="rId3676" ref="K315"/>
    <hyperlink r:id="rId3677" ref="O315"/>
    <hyperlink r:id="rId3678" ref="Q315"/>
    <hyperlink r:id="rId3679" ref="V315"/>
    <hyperlink r:id="rId3680" ref="Y315"/>
    <hyperlink r:id="rId3681" ref="AA315"/>
    <hyperlink r:id="rId3682" ref="AC315"/>
    <hyperlink r:id="rId3683" ref="AE315"/>
    <hyperlink r:id="rId3684" ref="AG315"/>
    <hyperlink r:id="rId3685" ref="B316"/>
    <hyperlink r:id="rId3686" ref="D316"/>
    <hyperlink r:id="rId3687" ref="I316"/>
    <hyperlink r:id="rId3688" ref="K316"/>
    <hyperlink r:id="rId3689" ref="O316"/>
    <hyperlink r:id="rId3690" ref="Q316"/>
    <hyperlink r:id="rId3691" ref="V316"/>
    <hyperlink r:id="rId3692" ref="Y316"/>
    <hyperlink r:id="rId3693" ref="AA316"/>
    <hyperlink r:id="rId3694" ref="AC316"/>
    <hyperlink r:id="rId3695" ref="AE316"/>
    <hyperlink r:id="rId3696" ref="AG316"/>
    <hyperlink r:id="rId3697" ref="B317"/>
    <hyperlink r:id="rId3698" ref="D317"/>
    <hyperlink r:id="rId3699" ref="I317"/>
    <hyperlink r:id="rId3700" ref="K317"/>
    <hyperlink r:id="rId3701" ref="O317"/>
    <hyperlink r:id="rId3702" ref="Q317"/>
    <hyperlink r:id="rId3703" ref="V317"/>
    <hyperlink r:id="rId3704" ref="Y317"/>
    <hyperlink r:id="rId3705" ref="AA317"/>
    <hyperlink r:id="rId3706" ref="AC317"/>
    <hyperlink r:id="rId3707" ref="AE317"/>
    <hyperlink r:id="rId3708" ref="AG317"/>
    <hyperlink r:id="rId3709" ref="B318"/>
    <hyperlink r:id="rId3710" ref="D318"/>
    <hyperlink r:id="rId3711" ref="I318"/>
    <hyperlink r:id="rId3712" ref="K318"/>
    <hyperlink r:id="rId3713" ref="O318"/>
    <hyperlink r:id="rId3714" ref="Q318"/>
    <hyperlink r:id="rId3715" ref="V318"/>
    <hyperlink r:id="rId3716" ref="Y318"/>
    <hyperlink r:id="rId3717" ref="AA318"/>
    <hyperlink r:id="rId3718" ref="AC318"/>
    <hyperlink r:id="rId3719" ref="AE318"/>
    <hyperlink r:id="rId3720" ref="AG318"/>
    <hyperlink r:id="rId3721" ref="B319"/>
    <hyperlink r:id="rId3722" ref="D319"/>
    <hyperlink r:id="rId3723" ref="I319"/>
    <hyperlink r:id="rId3724" ref="K319"/>
    <hyperlink r:id="rId3725" ref="O319"/>
    <hyperlink r:id="rId3726" ref="Q319"/>
    <hyperlink r:id="rId3727" ref="V319"/>
    <hyperlink r:id="rId3728" ref="Y319"/>
    <hyperlink r:id="rId3729" ref="AE319"/>
    <hyperlink r:id="rId3730" ref="AG319"/>
    <hyperlink r:id="rId3731" ref="B320"/>
    <hyperlink r:id="rId3732" ref="D320"/>
    <hyperlink r:id="rId3733" ref="I320"/>
    <hyperlink r:id="rId3734" ref="K320"/>
    <hyperlink r:id="rId3735" ref="O320"/>
    <hyperlink r:id="rId3736" ref="Q320"/>
    <hyperlink r:id="rId3737" ref="V320"/>
    <hyperlink r:id="rId3738" ref="Y320"/>
    <hyperlink r:id="rId3739" ref="AA320"/>
    <hyperlink r:id="rId3740" ref="AC320"/>
    <hyperlink r:id="rId3741" ref="AE320"/>
    <hyperlink r:id="rId3742" ref="AG320"/>
    <hyperlink r:id="rId3743" ref="B321"/>
    <hyperlink r:id="rId3744" ref="D321"/>
    <hyperlink r:id="rId3745" ref="I321"/>
    <hyperlink r:id="rId3746" ref="K321"/>
    <hyperlink r:id="rId3747" ref="O321"/>
    <hyperlink r:id="rId3748" ref="Q321"/>
    <hyperlink r:id="rId3749" ref="V321"/>
    <hyperlink r:id="rId3750" ref="Y321"/>
    <hyperlink r:id="rId3751" ref="AA321"/>
    <hyperlink r:id="rId3752" ref="AC321"/>
    <hyperlink r:id="rId3753" ref="AE321"/>
    <hyperlink r:id="rId3754" ref="AG321"/>
    <hyperlink r:id="rId3755" ref="B322"/>
    <hyperlink r:id="rId3756" ref="D322"/>
    <hyperlink r:id="rId3757" ref="I322"/>
    <hyperlink r:id="rId3758" ref="K322"/>
    <hyperlink r:id="rId3759" ref="O322"/>
    <hyperlink r:id="rId3760" ref="Q322"/>
    <hyperlink r:id="rId3761" ref="V322"/>
    <hyperlink r:id="rId3762" ref="Y322"/>
    <hyperlink r:id="rId3763" ref="AA322"/>
    <hyperlink r:id="rId3764" ref="AC322"/>
    <hyperlink r:id="rId3765" ref="AE322"/>
    <hyperlink r:id="rId3766" ref="AG322"/>
    <hyperlink r:id="rId3767" ref="B323"/>
    <hyperlink r:id="rId3768" ref="D323"/>
    <hyperlink r:id="rId3769" ref="I323"/>
    <hyperlink r:id="rId3770" ref="K323"/>
    <hyperlink r:id="rId3771" ref="O323"/>
    <hyperlink r:id="rId3772" ref="Q323"/>
    <hyperlink r:id="rId3773" ref="V323"/>
    <hyperlink r:id="rId3774" ref="Y323"/>
    <hyperlink r:id="rId3775" ref="AA323"/>
    <hyperlink r:id="rId3776" ref="AC323"/>
    <hyperlink r:id="rId3777" ref="AE323"/>
    <hyperlink r:id="rId3778" ref="AG323"/>
    <hyperlink r:id="rId3779" ref="B324"/>
    <hyperlink r:id="rId3780" ref="D324"/>
    <hyperlink r:id="rId3781" ref="I324"/>
    <hyperlink r:id="rId3782" ref="K324"/>
    <hyperlink r:id="rId3783" ref="O324"/>
    <hyperlink r:id="rId3784" ref="Q324"/>
    <hyperlink r:id="rId3785" ref="V324"/>
    <hyperlink r:id="rId3786" ref="Y324"/>
    <hyperlink r:id="rId3787" ref="AA324"/>
    <hyperlink r:id="rId3788" ref="AC324"/>
    <hyperlink r:id="rId3789" ref="AE324"/>
    <hyperlink r:id="rId3790" ref="AG324"/>
    <hyperlink r:id="rId3791" ref="B325"/>
    <hyperlink r:id="rId3792" ref="D325"/>
    <hyperlink r:id="rId3793" ref="I325"/>
    <hyperlink r:id="rId3794" ref="K325"/>
    <hyperlink r:id="rId3795" ref="O325"/>
    <hyperlink r:id="rId3796" ref="Q325"/>
    <hyperlink r:id="rId3797" ref="V325"/>
    <hyperlink r:id="rId3798" ref="Y325"/>
    <hyperlink r:id="rId3799" ref="AA325"/>
    <hyperlink r:id="rId3800" ref="AC325"/>
    <hyperlink r:id="rId3801" ref="AE325"/>
    <hyperlink r:id="rId3802" ref="AG325"/>
    <hyperlink r:id="rId3803" ref="B326"/>
    <hyperlink r:id="rId3804" ref="D326"/>
    <hyperlink r:id="rId3805" ref="I326"/>
    <hyperlink r:id="rId3806" ref="K326"/>
    <hyperlink r:id="rId3807" ref="O326"/>
    <hyperlink r:id="rId3808" ref="Q326"/>
    <hyperlink r:id="rId3809" ref="V326"/>
    <hyperlink r:id="rId3810" ref="Y326"/>
    <hyperlink r:id="rId3811" ref="AA326"/>
    <hyperlink r:id="rId3812" ref="AC326"/>
    <hyperlink r:id="rId3813" ref="AE326"/>
    <hyperlink r:id="rId3814" ref="AG326"/>
    <hyperlink r:id="rId3815" ref="B327"/>
    <hyperlink r:id="rId3816" ref="D327"/>
    <hyperlink r:id="rId3817" ref="I327"/>
    <hyperlink r:id="rId3818" ref="K327"/>
    <hyperlink r:id="rId3819" ref="O327"/>
    <hyperlink r:id="rId3820" ref="Q327"/>
    <hyperlink r:id="rId3821" ref="V327"/>
    <hyperlink r:id="rId3822" ref="Y327"/>
    <hyperlink r:id="rId3823" ref="AA327"/>
    <hyperlink r:id="rId3824" ref="AC327"/>
    <hyperlink r:id="rId3825" ref="AE327"/>
    <hyperlink r:id="rId3826" ref="AG327"/>
    <hyperlink r:id="rId3827" ref="B328"/>
    <hyperlink r:id="rId3828" ref="D328"/>
    <hyperlink r:id="rId3829" ref="I328"/>
    <hyperlink r:id="rId3830" ref="K328"/>
    <hyperlink r:id="rId3831" ref="O328"/>
    <hyperlink r:id="rId3832" ref="Q328"/>
    <hyperlink r:id="rId3833" ref="V328"/>
    <hyperlink r:id="rId3834" ref="Y328"/>
    <hyperlink r:id="rId3835" ref="AA328"/>
    <hyperlink r:id="rId3836" ref="AC328"/>
    <hyperlink r:id="rId3837" ref="AE328"/>
    <hyperlink r:id="rId3838" ref="AG328"/>
    <hyperlink r:id="rId3839" ref="B329"/>
    <hyperlink r:id="rId3840" ref="D329"/>
    <hyperlink r:id="rId3841" ref="I329"/>
    <hyperlink r:id="rId3842" ref="K329"/>
    <hyperlink r:id="rId3843" ref="O329"/>
    <hyperlink r:id="rId3844" ref="Q329"/>
    <hyperlink r:id="rId3845" ref="V329"/>
    <hyperlink r:id="rId3846" ref="Y329"/>
    <hyperlink r:id="rId3847" ref="AA329"/>
    <hyperlink r:id="rId3848" ref="AC329"/>
    <hyperlink r:id="rId3849" ref="AE329"/>
    <hyperlink r:id="rId3850" ref="AG329"/>
    <hyperlink r:id="rId3851" ref="B330"/>
    <hyperlink r:id="rId3852" ref="D330"/>
    <hyperlink r:id="rId3853" ref="I330"/>
    <hyperlink r:id="rId3854" ref="K330"/>
    <hyperlink r:id="rId3855" ref="O330"/>
    <hyperlink r:id="rId3856" ref="Q330"/>
    <hyperlink r:id="rId3857" ref="V330"/>
    <hyperlink r:id="rId3858" ref="Y330"/>
    <hyperlink r:id="rId3859" ref="AA330"/>
    <hyperlink r:id="rId3860" ref="AC330"/>
    <hyperlink r:id="rId3861" ref="AE330"/>
    <hyperlink r:id="rId3862" ref="AG330"/>
    <hyperlink r:id="rId3863" ref="B331"/>
    <hyperlink r:id="rId3864" ref="D331"/>
    <hyperlink r:id="rId3865" ref="F331"/>
    <hyperlink r:id="rId3866" ref="I331"/>
    <hyperlink r:id="rId3867" ref="K331"/>
    <hyperlink r:id="rId3868" ref="O331"/>
    <hyperlink r:id="rId3869" ref="Q331"/>
    <hyperlink r:id="rId3870" ref="V331"/>
    <hyperlink r:id="rId3871" ref="Y331"/>
    <hyperlink r:id="rId3872" ref="AA331"/>
    <hyperlink r:id="rId3873" ref="AC331"/>
    <hyperlink r:id="rId3874" ref="AE331"/>
    <hyperlink r:id="rId3875" ref="AG331"/>
    <hyperlink r:id="rId3876" ref="B332"/>
    <hyperlink r:id="rId3877" ref="D332"/>
    <hyperlink r:id="rId3878" ref="I332"/>
    <hyperlink r:id="rId3879" ref="K332"/>
    <hyperlink r:id="rId3880" ref="O332"/>
    <hyperlink r:id="rId3881" ref="Q332"/>
    <hyperlink r:id="rId3882" ref="V332"/>
    <hyperlink r:id="rId3883" ref="Y332"/>
    <hyperlink r:id="rId3884" ref="AA332"/>
    <hyperlink r:id="rId3885" ref="AC332"/>
    <hyperlink r:id="rId3886" ref="AE332"/>
    <hyperlink r:id="rId3887" ref="AG332"/>
    <hyperlink r:id="rId3888" ref="B333"/>
    <hyperlink r:id="rId3889" ref="D333"/>
    <hyperlink r:id="rId3890" ref="I333"/>
    <hyperlink r:id="rId3891" ref="K333"/>
    <hyperlink r:id="rId3892" ref="O333"/>
    <hyperlink r:id="rId3893" ref="Q333"/>
    <hyperlink r:id="rId3894" ref="V333"/>
    <hyperlink r:id="rId3895" ref="Y333"/>
    <hyperlink r:id="rId3896" ref="AA333"/>
    <hyperlink r:id="rId3897" ref="AC333"/>
    <hyperlink r:id="rId3898" ref="AE333"/>
    <hyperlink r:id="rId3899" ref="AG333"/>
    <hyperlink r:id="rId3900" ref="B334"/>
    <hyperlink r:id="rId3901" ref="D334"/>
    <hyperlink r:id="rId3902" ref="I334"/>
    <hyperlink r:id="rId3903" ref="K334"/>
    <hyperlink r:id="rId3904" ref="O334"/>
    <hyperlink r:id="rId3905" ref="Q334"/>
    <hyperlink r:id="rId3906" ref="V334"/>
    <hyperlink r:id="rId3907" ref="Y334"/>
    <hyperlink r:id="rId3908" ref="AA334"/>
    <hyperlink r:id="rId3909" ref="AC334"/>
    <hyperlink r:id="rId3910" ref="AE334"/>
    <hyperlink r:id="rId3911" ref="AG334"/>
    <hyperlink r:id="rId3912" ref="B335"/>
    <hyperlink r:id="rId3913" ref="D335"/>
    <hyperlink r:id="rId3914" ref="I335"/>
    <hyperlink r:id="rId3915" ref="K335"/>
    <hyperlink r:id="rId3916" ref="O335"/>
    <hyperlink r:id="rId3917" ref="Q335"/>
    <hyperlink r:id="rId3918" ref="V335"/>
    <hyperlink r:id="rId3919" ref="Y335"/>
    <hyperlink r:id="rId3920" ref="AA335"/>
    <hyperlink r:id="rId3921" ref="AC335"/>
    <hyperlink r:id="rId3922" ref="AE335"/>
    <hyperlink r:id="rId3923" ref="AG335"/>
    <hyperlink r:id="rId3924" ref="B336"/>
    <hyperlink r:id="rId3925" ref="D336"/>
    <hyperlink r:id="rId3926" ref="I336"/>
    <hyperlink r:id="rId3927" ref="K336"/>
    <hyperlink r:id="rId3928" ref="O336"/>
    <hyperlink r:id="rId3929" ref="Q336"/>
    <hyperlink r:id="rId3930" ref="V336"/>
    <hyperlink r:id="rId3931" ref="Y336"/>
    <hyperlink r:id="rId3932" ref="AA336"/>
    <hyperlink r:id="rId3933" ref="AC336"/>
    <hyperlink r:id="rId3934" ref="AE336"/>
    <hyperlink r:id="rId3935" ref="AG336"/>
    <hyperlink r:id="rId3936" ref="B337"/>
    <hyperlink r:id="rId3937" ref="D337"/>
    <hyperlink r:id="rId3938" ref="I337"/>
    <hyperlink r:id="rId3939" ref="K337"/>
    <hyperlink r:id="rId3940" ref="O337"/>
    <hyperlink r:id="rId3941" ref="Q337"/>
    <hyperlink r:id="rId3942" ref="V337"/>
    <hyperlink r:id="rId3943" ref="Y337"/>
    <hyperlink r:id="rId3944" ref="AA337"/>
    <hyperlink r:id="rId3945" ref="AC337"/>
    <hyperlink r:id="rId3946" ref="AE337"/>
    <hyperlink r:id="rId3947" ref="AG337"/>
    <hyperlink r:id="rId3948" ref="B338"/>
    <hyperlink r:id="rId3949" ref="D338"/>
    <hyperlink r:id="rId3950" ref="I338"/>
    <hyperlink r:id="rId3951" ref="K338"/>
    <hyperlink r:id="rId3952" ref="O338"/>
    <hyperlink r:id="rId3953" ref="Q338"/>
    <hyperlink r:id="rId3954" ref="V338"/>
    <hyperlink r:id="rId3955" ref="Y338"/>
    <hyperlink r:id="rId3956" ref="AA338"/>
    <hyperlink r:id="rId3957" ref="AC338"/>
    <hyperlink r:id="rId3958" ref="AE338"/>
    <hyperlink r:id="rId3959" ref="AG338"/>
    <hyperlink r:id="rId3960" ref="B339"/>
    <hyperlink r:id="rId3961" ref="D339"/>
    <hyperlink r:id="rId3962" ref="I339"/>
    <hyperlink r:id="rId3963" ref="K339"/>
    <hyperlink r:id="rId3964" ref="O339"/>
    <hyperlink r:id="rId3965" ref="Q339"/>
    <hyperlink r:id="rId3966" ref="V339"/>
    <hyperlink r:id="rId3967" ref="Y339"/>
    <hyperlink r:id="rId3968" ref="AA339"/>
    <hyperlink r:id="rId3969" ref="AC339"/>
    <hyperlink r:id="rId3970" ref="AE339"/>
    <hyperlink r:id="rId3971" ref="AG339"/>
    <hyperlink r:id="rId3972" ref="B340"/>
    <hyperlink r:id="rId3973" ref="D340"/>
    <hyperlink r:id="rId3974" ref="I340"/>
    <hyperlink r:id="rId3975" ref="K340"/>
    <hyperlink r:id="rId3976" ref="O340"/>
    <hyperlink r:id="rId3977" ref="Q340"/>
    <hyperlink r:id="rId3978" ref="V340"/>
    <hyperlink r:id="rId3979" ref="Y340"/>
    <hyperlink r:id="rId3980" ref="AA340"/>
    <hyperlink r:id="rId3981" ref="AC340"/>
    <hyperlink r:id="rId3982" ref="AE340"/>
    <hyperlink r:id="rId3983" ref="AG340"/>
    <hyperlink r:id="rId3984" ref="B341"/>
    <hyperlink r:id="rId3985" ref="D341"/>
    <hyperlink r:id="rId3986" ref="I341"/>
    <hyperlink r:id="rId3987" ref="K341"/>
    <hyperlink r:id="rId3988" ref="O341"/>
    <hyperlink r:id="rId3989" ref="Q341"/>
    <hyperlink r:id="rId3990" ref="V341"/>
    <hyperlink r:id="rId3991" ref="Y341"/>
    <hyperlink r:id="rId3992" ref="AA341"/>
    <hyperlink r:id="rId3993" ref="AC341"/>
    <hyperlink r:id="rId3994" ref="AE341"/>
    <hyperlink r:id="rId3995" ref="AG341"/>
    <hyperlink r:id="rId3996" ref="B342"/>
    <hyperlink r:id="rId3997" ref="D342"/>
    <hyperlink r:id="rId3998" ref="I342"/>
    <hyperlink r:id="rId3999" ref="K342"/>
    <hyperlink r:id="rId4000" ref="O342"/>
    <hyperlink r:id="rId4001" ref="Q342"/>
    <hyperlink r:id="rId4002" ref="V342"/>
    <hyperlink r:id="rId4003" ref="Y342"/>
    <hyperlink r:id="rId4004" ref="AA342"/>
    <hyperlink r:id="rId4005" ref="AC342"/>
    <hyperlink r:id="rId4006" ref="AE342"/>
    <hyperlink r:id="rId4007" ref="AG342"/>
    <hyperlink r:id="rId4008" ref="B343"/>
    <hyperlink r:id="rId4009" ref="D343"/>
    <hyperlink r:id="rId4010" ref="I343"/>
    <hyperlink r:id="rId4011" ref="K343"/>
    <hyperlink r:id="rId4012" ref="O343"/>
    <hyperlink r:id="rId4013" ref="Q343"/>
    <hyperlink r:id="rId4014" ref="V343"/>
    <hyperlink r:id="rId4015" ref="Y343"/>
    <hyperlink r:id="rId4016" ref="AA343"/>
    <hyperlink r:id="rId4017" ref="AC343"/>
    <hyperlink r:id="rId4018" ref="AE343"/>
    <hyperlink r:id="rId4019" ref="AG343"/>
    <hyperlink r:id="rId4020" ref="B344"/>
    <hyperlink r:id="rId4021" ref="D344"/>
    <hyperlink r:id="rId4022" ref="I344"/>
    <hyperlink r:id="rId4023" ref="K344"/>
    <hyperlink r:id="rId4024" ref="O344"/>
    <hyperlink r:id="rId4025" ref="Q344"/>
    <hyperlink r:id="rId4026" ref="V344"/>
    <hyperlink r:id="rId4027" ref="Y344"/>
    <hyperlink r:id="rId4028" ref="AA344"/>
    <hyperlink r:id="rId4029" ref="AC344"/>
    <hyperlink r:id="rId4030" ref="AE344"/>
    <hyperlink r:id="rId4031" ref="AG344"/>
    <hyperlink r:id="rId4032" ref="B345"/>
    <hyperlink r:id="rId4033" ref="D345"/>
    <hyperlink r:id="rId4034" ref="I345"/>
    <hyperlink r:id="rId4035" ref="K345"/>
    <hyperlink r:id="rId4036" ref="O345"/>
    <hyperlink r:id="rId4037" ref="Q345"/>
    <hyperlink r:id="rId4038" ref="V345"/>
    <hyperlink r:id="rId4039" ref="Y345"/>
    <hyperlink r:id="rId4040" ref="AA345"/>
    <hyperlink r:id="rId4041" ref="AC345"/>
    <hyperlink r:id="rId4042" ref="AE345"/>
    <hyperlink r:id="rId4043" ref="AG345"/>
    <hyperlink r:id="rId4044" ref="B346"/>
    <hyperlink r:id="rId4045" ref="D346"/>
    <hyperlink r:id="rId4046" ref="I346"/>
    <hyperlink r:id="rId4047" ref="K346"/>
    <hyperlink r:id="rId4048" ref="O346"/>
    <hyperlink r:id="rId4049" ref="Q346"/>
    <hyperlink r:id="rId4050" ref="V346"/>
    <hyperlink r:id="rId4051" ref="Y346"/>
    <hyperlink r:id="rId4052" ref="AA346"/>
    <hyperlink r:id="rId4053" ref="AC346"/>
    <hyperlink r:id="rId4054" ref="AE346"/>
    <hyperlink r:id="rId4055" ref="AG346"/>
    <hyperlink r:id="rId4056" ref="B347"/>
    <hyperlink r:id="rId4057" ref="D347"/>
    <hyperlink r:id="rId4058" ref="I347"/>
    <hyperlink r:id="rId4059" ref="K347"/>
    <hyperlink r:id="rId4060" ref="O347"/>
    <hyperlink r:id="rId4061" ref="Q347"/>
    <hyperlink r:id="rId4062" ref="V347"/>
    <hyperlink r:id="rId4063" ref="Y347"/>
    <hyperlink r:id="rId4064" ref="AE347"/>
    <hyperlink r:id="rId4065" ref="AG347"/>
    <hyperlink r:id="rId4066" ref="B348"/>
    <hyperlink r:id="rId4067" ref="D348"/>
    <hyperlink r:id="rId4068" ref="I348"/>
    <hyperlink r:id="rId4069" ref="K348"/>
    <hyperlink r:id="rId4070" ref="O348"/>
    <hyperlink r:id="rId4071" ref="Q348"/>
    <hyperlink r:id="rId4072" ref="V348"/>
    <hyperlink r:id="rId4073" ref="Y348"/>
    <hyperlink r:id="rId4074" ref="AA348"/>
    <hyperlink r:id="rId4075" ref="AC348"/>
    <hyperlink r:id="rId4076" ref="AE348"/>
    <hyperlink r:id="rId4077" ref="AG348"/>
    <hyperlink r:id="rId4078" ref="B349"/>
    <hyperlink r:id="rId4079" ref="D349"/>
    <hyperlink r:id="rId4080" ref="I349"/>
    <hyperlink r:id="rId4081" ref="K349"/>
    <hyperlink r:id="rId4082" ref="O349"/>
    <hyperlink r:id="rId4083" ref="Q349"/>
    <hyperlink r:id="rId4084" ref="V349"/>
    <hyperlink r:id="rId4085" ref="Y349"/>
    <hyperlink r:id="rId4086" ref="AA349"/>
    <hyperlink r:id="rId4087" ref="AC349"/>
    <hyperlink r:id="rId4088" ref="AE349"/>
    <hyperlink r:id="rId4089" ref="AG349"/>
    <hyperlink r:id="rId4090" ref="B350"/>
    <hyperlink r:id="rId4091" ref="D350"/>
    <hyperlink r:id="rId4092" ref="I350"/>
    <hyperlink r:id="rId4093" ref="K350"/>
    <hyperlink r:id="rId4094" ref="O350"/>
    <hyperlink r:id="rId4095" ref="Q350"/>
    <hyperlink r:id="rId4096" ref="V350"/>
    <hyperlink r:id="rId4097" ref="Y350"/>
    <hyperlink r:id="rId4098" ref="AA350"/>
    <hyperlink r:id="rId4099" ref="AC350"/>
    <hyperlink r:id="rId4100" ref="AE350"/>
    <hyperlink r:id="rId4101" ref="AG350"/>
    <hyperlink r:id="rId4102" ref="B351"/>
    <hyperlink r:id="rId4103" ref="D351"/>
    <hyperlink r:id="rId4104" ref="I351"/>
    <hyperlink r:id="rId4105" ref="K351"/>
    <hyperlink r:id="rId4106" ref="O351"/>
    <hyperlink r:id="rId4107" ref="Q351"/>
    <hyperlink r:id="rId4108" ref="V351"/>
    <hyperlink r:id="rId4109" ref="Y351"/>
    <hyperlink r:id="rId4110" ref="AA351"/>
    <hyperlink r:id="rId4111" ref="AC351"/>
    <hyperlink r:id="rId4112" ref="AE351"/>
    <hyperlink r:id="rId4113" ref="AG351"/>
    <hyperlink r:id="rId4114" ref="B352"/>
    <hyperlink r:id="rId4115" ref="D352"/>
    <hyperlink r:id="rId4116" ref="I352"/>
    <hyperlink r:id="rId4117" ref="K352"/>
    <hyperlink r:id="rId4118" ref="O352"/>
    <hyperlink r:id="rId4119" ref="Q352"/>
    <hyperlink r:id="rId4120" ref="V352"/>
    <hyperlink r:id="rId4121" ref="Y352"/>
    <hyperlink r:id="rId4122" ref="AA352"/>
    <hyperlink r:id="rId4123" ref="AC352"/>
    <hyperlink r:id="rId4124" ref="AE352"/>
    <hyperlink r:id="rId4125" ref="AG352"/>
    <hyperlink r:id="rId4126" ref="B353"/>
    <hyperlink r:id="rId4127" ref="D353"/>
    <hyperlink r:id="rId4128" ref="I353"/>
    <hyperlink r:id="rId4129" ref="K353"/>
    <hyperlink r:id="rId4130" ref="O353"/>
    <hyperlink r:id="rId4131" ref="Q353"/>
    <hyperlink r:id="rId4132" ref="V353"/>
    <hyperlink r:id="rId4133" ref="Y353"/>
    <hyperlink r:id="rId4134" ref="AA353"/>
    <hyperlink r:id="rId4135" ref="AC353"/>
    <hyperlink r:id="rId4136" ref="AE353"/>
    <hyperlink r:id="rId4137" ref="AG353"/>
    <hyperlink r:id="rId4138" ref="B354"/>
    <hyperlink r:id="rId4139" ref="D354"/>
    <hyperlink r:id="rId4140" ref="I354"/>
    <hyperlink r:id="rId4141" ref="K354"/>
    <hyperlink r:id="rId4142" ref="O354"/>
    <hyperlink r:id="rId4143" ref="Q354"/>
    <hyperlink r:id="rId4144" ref="V354"/>
    <hyperlink r:id="rId4145" ref="Y354"/>
    <hyperlink r:id="rId4146" ref="AA354"/>
    <hyperlink r:id="rId4147" ref="AC354"/>
    <hyperlink r:id="rId4148" ref="AE354"/>
    <hyperlink r:id="rId4149" ref="AG354"/>
    <hyperlink r:id="rId4150" ref="B355"/>
    <hyperlink r:id="rId4151" ref="D355"/>
    <hyperlink r:id="rId4152" ref="I355"/>
    <hyperlink r:id="rId4153" ref="K355"/>
    <hyperlink r:id="rId4154" ref="O355"/>
    <hyperlink r:id="rId4155" ref="Q355"/>
    <hyperlink r:id="rId4156" ref="V355"/>
    <hyperlink r:id="rId4157" ref="Y355"/>
    <hyperlink r:id="rId4158" ref="AA355"/>
    <hyperlink r:id="rId4159" ref="AC355"/>
    <hyperlink r:id="rId4160" ref="AE355"/>
    <hyperlink r:id="rId4161" ref="AG355"/>
    <hyperlink r:id="rId4162" ref="B356"/>
    <hyperlink r:id="rId4163" ref="D356"/>
    <hyperlink r:id="rId4164" ref="I356"/>
    <hyperlink r:id="rId4165" ref="K356"/>
    <hyperlink r:id="rId4166" ref="O356"/>
    <hyperlink r:id="rId4167" ref="Q356"/>
    <hyperlink r:id="rId4168" ref="V356"/>
    <hyperlink r:id="rId4169" ref="Y356"/>
    <hyperlink r:id="rId4170" ref="AA356"/>
    <hyperlink r:id="rId4171" ref="AC356"/>
    <hyperlink r:id="rId4172" ref="AE356"/>
    <hyperlink r:id="rId4173" ref="AG356"/>
    <hyperlink r:id="rId4174" ref="B357"/>
    <hyperlink r:id="rId4175" ref="D357"/>
    <hyperlink r:id="rId4176" ref="I357"/>
    <hyperlink r:id="rId4177" ref="K357"/>
    <hyperlink r:id="rId4178" ref="O357"/>
    <hyperlink r:id="rId4179" ref="Q357"/>
    <hyperlink r:id="rId4180" ref="V357"/>
    <hyperlink r:id="rId4181" ref="Y357"/>
    <hyperlink r:id="rId4182" ref="AA357"/>
    <hyperlink r:id="rId4183" ref="AC357"/>
    <hyperlink r:id="rId4184" ref="AE357"/>
    <hyperlink r:id="rId4185" ref="AG357"/>
    <hyperlink r:id="rId4186" ref="B358"/>
    <hyperlink r:id="rId4187" ref="D358"/>
    <hyperlink r:id="rId4188" ref="F358"/>
    <hyperlink r:id="rId4189" ref="I358"/>
    <hyperlink r:id="rId4190" ref="K358"/>
    <hyperlink r:id="rId4191" ref="O358"/>
    <hyperlink r:id="rId4192" ref="Q358"/>
    <hyperlink r:id="rId4193" ref="V358"/>
    <hyperlink r:id="rId4194" ref="Y358"/>
    <hyperlink r:id="rId4195" ref="AA358"/>
    <hyperlink r:id="rId4196" ref="AC358"/>
    <hyperlink r:id="rId4197" ref="AE358"/>
    <hyperlink r:id="rId4198" ref="AG358"/>
    <hyperlink r:id="rId4199" ref="B359"/>
    <hyperlink r:id="rId4200" ref="D359"/>
    <hyperlink r:id="rId4201" ref="I359"/>
    <hyperlink r:id="rId4202" ref="K359"/>
    <hyperlink r:id="rId4203" ref="O359"/>
    <hyperlink r:id="rId4204" ref="Q359"/>
    <hyperlink r:id="rId4205" ref="V359"/>
    <hyperlink r:id="rId4206" ref="Y359"/>
    <hyperlink r:id="rId4207" ref="AA359"/>
    <hyperlink r:id="rId4208" ref="AC359"/>
    <hyperlink r:id="rId4209" ref="AE359"/>
    <hyperlink r:id="rId4210" ref="AG359"/>
    <hyperlink r:id="rId4211" ref="B360"/>
    <hyperlink r:id="rId4212" ref="D360"/>
    <hyperlink r:id="rId4213" ref="I360"/>
    <hyperlink r:id="rId4214" ref="K360"/>
    <hyperlink r:id="rId4215" ref="O360"/>
    <hyperlink r:id="rId4216" ref="Q360"/>
    <hyperlink r:id="rId4217" ref="V360"/>
    <hyperlink r:id="rId4218" ref="Y360"/>
    <hyperlink r:id="rId4219" ref="AA360"/>
    <hyperlink r:id="rId4220" ref="AC360"/>
    <hyperlink r:id="rId4221" ref="AE360"/>
    <hyperlink r:id="rId4222" ref="AG360"/>
    <hyperlink r:id="rId4223" ref="B361"/>
    <hyperlink r:id="rId4224" ref="D361"/>
    <hyperlink r:id="rId4225" ref="I361"/>
    <hyperlink r:id="rId4226" ref="K361"/>
    <hyperlink r:id="rId4227" ref="O361"/>
    <hyperlink r:id="rId4228" ref="Q361"/>
    <hyperlink r:id="rId4229" ref="V361"/>
    <hyperlink r:id="rId4230" ref="Y361"/>
    <hyperlink r:id="rId4231" ref="AA361"/>
    <hyperlink r:id="rId4232" ref="AC361"/>
    <hyperlink r:id="rId4233" ref="AE361"/>
    <hyperlink r:id="rId4234" ref="AG361"/>
    <hyperlink r:id="rId4235" ref="B362"/>
    <hyperlink r:id="rId4236" ref="D362"/>
    <hyperlink r:id="rId4237" ref="I362"/>
    <hyperlink r:id="rId4238" ref="K362"/>
    <hyperlink r:id="rId4239" ref="O362"/>
    <hyperlink r:id="rId4240" ref="Q362"/>
    <hyperlink r:id="rId4241" ref="V362"/>
    <hyperlink r:id="rId4242" ref="Y362"/>
    <hyperlink r:id="rId4243" ref="AA362"/>
    <hyperlink r:id="rId4244" ref="AC362"/>
    <hyperlink r:id="rId4245" ref="AE362"/>
    <hyperlink r:id="rId4246" ref="AG362"/>
    <hyperlink r:id="rId4247" ref="B363"/>
    <hyperlink r:id="rId4248" ref="D363"/>
    <hyperlink r:id="rId4249" ref="I363"/>
    <hyperlink r:id="rId4250" ref="K363"/>
    <hyperlink r:id="rId4251" ref="O363"/>
    <hyperlink r:id="rId4252" ref="Q363"/>
    <hyperlink r:id="rId4253" ref="V363"/>
    <hyperlink r:id="rId4254" ref="Y363"/>
    <hyperlink r:id="rId4255" ref="AA363"/>
    <hyperlink r:id="rId4256" ref="AC363"/>
    <hyperlink r:id="rId4257" ref="AE363"/>
    <hyperlink r:id="rId4258" ref="AG363"/>
    <hyperlink r:id="rId4259" ref="B364"/>
    <hyperlink r:id="rId4260" ref="D364"/>
    <hyperlink r:id="rId4261" ref="I364"/>
    <hyperlink r:id="rId4262" ref="K364"/>
    <hyperlink r:id="rId4263" ref="O364"/>
    <hyperlink r:id="rId4264" ref="Q364"/>
    <hyperlink r:id="rId4265" ref="V364"/>
    <hyperlink r:id="rId4266" ref="Y364"/>
    <hyperlink r:id="rId4267" ref="AA364"/>
    <hyperlink r:id="rId4268" ref="AC364"/>
    <hyperlink r:id="rId4269" ref="AE364"/>
    <hyperlink r:id="rId4270" ref="AG364"/>
    <hyperlink r:id="rId4271" ref="B365"/>
    <hyperlink r:id="rId4272" ref="D365"/>
    <hyperlink r:id="rId4273" ref="I365"/>
    <hyperlink r:id="rId4274" ref="K365"/>
    <hyperlink r:id="rId4275" ref="O365"/>
    <hyperlink r:id="rId4276" ref="Q365"/>
    <hyperlink r:id="rId4277" ref="V365"/>
    <hyperlink r:id="rId4278" ref="Y365"/>
    <hyperlink r:id="rId4279" ref="AA365"/>
    <hyperlink r:id="rId4280" ref="AC365"/>
    <hyperlink r:id="rId4281" ref="AE365"/>
    <hyperlink r:id="rId4282" ref="AG365"/>
    <hyperlink r:id="rId4283" ref="B366"/>
    <hyperlink r:id="rId4284" ref="D366"/>
    <hyperlink r:id="rId4285" ref="I366"/>
    <hyperlink r:id="rId4286" ref="K366"/>
    <hyperlink r:id="rId4287" ref="O366"/>
    <hyperlink r:id="rId4288" ref="Q366"/>
    <hyperlink r:id="rId4289" ref="V366"/>
    <hyperlink r:id="rId4290" ref="Y366"/>
    <hyperlink r:id="rId4291" ref="AA366"/>
    <hyperlink r:id="rId4292" ref="AC366"/>
    <hyperlink r:id="rId4293" ref="AE366"/>
    <hyperlink r:id="rId4294" ref="AG366"/>
    <hyperlink r:id="rId4295" ref="B367"/>
    <hyperlink r:id="rId4296" ref="D367"/>
    <hyperlink r:id="rId4297" ref="I367"/>
    <hyperlink r:id="rId4298" ref="K367"/>
    <hyperlink r:id="rId4299" ref="O367"/>
    <hyperlink r:id="rId4300" ref="Q367"/>
    <hyperlink r:id="rId4301" ref="V367"/>
    <hyperlink r:id="rId4302" ref="Y367"/>
    <hyperlink r:id="rId4303" ref="AA367"/>
    <hyperlink r:id="rId4304" ref="AC367"/>
    <hyperlink r:id="rId4305" ref="AE367"/>
    <hyperlink r:id="rId4306" ref="AG367"/>
    <hyperlink r:id="rId4307" ref="B368"/>
    <hyperlink r:id="rId4308" ref="D368"/>
    <hyperlink r:id="rId4309" ref="I368"/>
    <hyperlink r:id="rId4310" ref="K368"/>
    <hyperlink r:id="rId4311" ref="O368"/>
    <hyperlink r:id="rId4312" ref="Q368"/>
    <hyperlink r:id="rId4313" ref="V368"/>
    <hyperlink r:id="rId4314" ref="Y368"/>
    <hyperlink r:id="rId4315" ref="AA368"/>
    <hyperlink r:id="rId4316" ref="AC368"/>
    <hyperlink r:id="rId4317" ref="AE368"/>
    <hyperlink r:id="rId4318" ref="AG368"/>
    <hyperlink r:id="rId4319" ref="B369"/>
    <hyperlink r:id="rId4320" ref="D369"/>
    <hyperlink r:id="rId4321" ref="I369"/>
    <hyperlink r:id="rId4322" ref="K369"/>
    <hyperlink r:id="rId4323" ref="O369"/>
    <hyperlink r:id="rId4324" ref="Q369"/>
    <hyperlink r:id="rId4325" ref="V369"/>
    <hyperlink r:id="rId4326" ref="Y369"/>
    <hyperlink r:id="rId4327" ref="AA369"/>
    <hyperlink r:id="rId4328" ref="AC369"/>
    <hyperlink r:id="rId4329" ref="AE369"/>
    <hyperlink r:id="rId4330" ref="AG369"/>
    <hyperlink r:id="rId4331" ref="B370"/>
    <hyperlink r:id="rId4332" ref="D370"/>
    <hyperlink r:id="rId4333" ref="F370"/>
    <hyperlink r:id="rId4334" ref="I370"/>
    <hyperlink r:id="rId4335" ref="K370"/>
    <hyperlink r:id="rId4336" ref="O370"/>
    <hyperlink r:id="rId4337" ref="Q370"/>
    <hyperlink r:id="rId4338" ref="V370"/>
    <hyperlink r:id="rId4339" ref="Y370"/>
    <hyperlink r:id="rId4340" ref="AE370"/>
    <hyperlink r:id="rId4341" ref="AG370"/>
    <hyperlink r:id="rId4342" ref="B371"/>
    <hyperlink r:id="rId4343" ref="D371"/>
    <hyperlink r:id="rId4344" ref="F371"/>
    <hyperlink r:id="rId4345" location=":~:text=09:50:05-,CNOOC%20Delivers%20LNG%20Carrier%20Vessel%20%E2%80%9CGreenergy%20Star%E2%80%9D%20and%20%E2%80%9CGreenergy,of%20three%20standard%20football%20fields." ref="I371"/>
    <hyperlink r:id="rId4346" ref="K371"/>
    <hyperlink r:id="rId4347" ref="O371"/>
    <hyperlink r:id="rId4348" ref="Q371"/>
    <hyperlink r:id="rId4349" ref="V371"/>
    <hyperlink r:id="rId4350" ref="Y371"/>
    <hyperlink r:id="rId4351" ref="AE371"/>
    <hyperlink r:id="rId4352" ref="AG371"/>
    <hyperlink r:id="rId4353" ref="B372"/>
    <hyperlink r:id="rId4354" ref="D372"/>
    <hyperlink r:id="rId4355" ref="F372"/>
    <hyperlink r:id="rId4356" ref="I372"/>
    <hyperlink r:id="rId4357" ref="K372"/>
    <hyperlink r:id="rId4358" ref="O372"/>
    <hyperlink r:id="rId4359" ref="Q372"/>
    <hyperlink r:id="rId4360" ref="V372"/>
    <hyperlink r:id="rId4361" ref="Y372"/>
    <hyperlink r:id="rId4362" ref="AE372"/>
    <hyperlink r:id="rId4363" ref="AG372"/>
    <hyperlink r:id="rId4364" ref="B373"/>
    <hyperlink r:id="rId4365" ref="D373"/>
    <hyperlink r:id="rId4366" ref="I373"/>
    <hyperlink r:id="rId4367" ref="K373"/>
    <hyperlink r:id="rId4368" ref="O373"/>
    <hyperlink r:id="rId4369" ref="Q373"/>
    <hyperlink r:id="rId4370" ref="V373"/>
    <hyperlink r:id="rId4371" ref="Y373"/>
    <hyperlink r:id="rId4372" ref="AE373"/>
    <hyperlink r:id="rId4373" ref="AG373"/>
    <hyperlink r:id="rId4374" ref="B374"/>
    <hyperlink r:id="rId4375" ref="D374"/>
    <hyperlink r:id="rId4376" ref="F374"/>
    <hyperlink r:id="rId4377" ref="I374"/>
    <hyperlink r:id="rId4378" ref="K374"/>
    <hyperlink r:id="rId4379" ref="O374"/>
    <hyperlink r:id="rId4380" ref="Q374"/>
    <hyperlink r:id="rId4381" ref="V374"/>
    <hyperlink r:id="rId4382" ref="Y374"/>
    <hyperlink r:id="rId4383" ref="AE374"/>
    <hyperlink r:id="rId4384" ref="AG374"/>
    <hyperlink r:id="rId4385" ref="B375"/>
    <hyperlink r:id="rId4386" ref="D375"/>
    <hyperlink r:id="rId4387" ref="I375"/>
    <hyperlink r:id="rId4388" ref="K375"/>
    <hyperlink r:id="rId4389" ref="O375"/>
    <hyperlink r:id="rId4390" ref="Q375"/>
    <hyperlink r:id="rId4391" ref="V375"/>
    <hyperlink r:id="rId4392" ref="Y375"/>
    <hyperlink r:id="rId4393" ref="AE375"/>
    <hyperlink r:id="rId4394" ref="AG375"/>
    <hyperlink r:id="rId4395" ref="B376"/>
    <hyperlink r:id="rId4396" ref="D376"/>
    <hyperlink r:id="rId4397" ref="F376"/>
    <hyperlink r:id="rId4398" ref="I376"/>
    <hyperlink r:id="rId4399" ref="K376"/>
    <hyperlink r:id="rId4400" ref="O376"/>
    <hyperlink r:id="rId4401" ref="Q376"/>
    <hyperlink r:id="rId4402" ref="V376"/>
    <hyperlink r:id="rId4403" ref="Y376"/>
    <hyperlink r:id="rId4404" ref="AE376"/>
    <hyperlink r:id="rId4405" ref="AG376"/>
    <hyperlink r:id="rId4406" ref="B377"/>
    <hyperlink r:id="rId4407" ref="D377"/>
    <hyperlink r:id="rId4408" ref="F377"/>
    <hyperlink r:id="rId4409" ref="I377"/>
    <hyperlink r:id="rId4410" ref="K377"/>
    <hyperlink r:id="rId4411" ref="O377"/>
    <hyperlink r:id="rId4412" ref="Q377"/>
    <hyperlink r:id="rId4413" ref="V377"/>
    <hyperlink r:id="rId4414" ref="Y377"/>
    <hyperlink r:id="rId4415" ref="AA377"/>
    <hyperlink r:id="rId4416" ref="AC377"/>
    <hyperlink r:id="rId4417" ref="AE377"/>
    <hyperlink r:id="rId4418" ref="AG377"/>
    <hyperlink r:id="rId4419" ref="B378"/>
    <hyperlink r:id="rId4420" ref="D378"/>
    <hyperlink r:id="rId4421" ref="F378"/>
    <hyperlink r:id="rId4422" ref="I378"/>
    <hyperlink r:id="rId4423" ref="K378"/>
    <hyperlink r:id="rId4424" ref="O378"/>
    <hyperlink r:id="rId4425" ref="Q378"/>
    <hyperlink r:id="rId4426" ref="V378"/>
    <hyperlink r:id="rId4427" ref="Y378"/>
    <hyperlink r:id="rId4428" ref="AA378"/>
    <hyperlink r:id="rId4429" ref="AC378"/>
    <hyperlink r:id="rId4430" ref="AE378"/>
    <hyperlink r:id="rId4431" ref="AG378"/>
    <hyperlink r:id="rId4432" ref="B379"/>
    <hyperlink r:id="rId4433" ref="D379"/>
    <hyperlink r:id="rId4434" ref="I379"/>
    <hyperlink r:id="rId4435" ref="K379"/>
    <hyperlink r:id="rId4436" ref="O379"/>
    <hyperlink r:id="rId4437" ref="Q379"/>
    <hyperlink r:id="rId4438" ref="V379"/>
    <hyperlink r:id="rId4439" ref="Y379"/>
    <hyperlink r:id="rId4440" ref="AA379"/>
    <hyperlink r:id="rId4441" ref="AC379"/>
    <hyperlink r:id="rId4442" ref="AE379"/>
    <hyperlink r:id="rId4443" ref="AG379"/>
    <hyperlink r:id="rId4444" ref="B380"/>
    <hyperlink r:id="rId4445" ref="D380"/>
    <hyperlink r:id="rId4446" ref="I380"/>
    <hyperlink r:id="rId4447" ref="K380"/>
    <hyperlink r:id="rId4448" ref="M380"/>
    <hyperlink r:id="rId4449" ref="O380"/>
    <hyperlink r:id="rId4450" ref="Q380"/>
    <hyperlink r:id="rId4451" ref="AG380"/>
    <hyperlink r:id="rId4452" ref="D381"/>
    <hyperlink r:id="rId4453" ref="I381"/>
    <hyperlink r:id="rId4454" ref="O381"/>
    <hyperlink r:id="rId4455" ref="Q381"/>
    <hyperlink r:id="rId4456" ref="V381"/>
    <hyperlink r:id="rId4457" ref="D382"/>
    <hyperlink r:id="rId4458" ref="I382"/>
    <hyperlink r:id="rId4459" ref="O382"/>
    <hyperlink r:id="rId4460" ref="Q382"/>
    <hyperlink r:id="rId4461" ref="V382"/>
    <hyperlink r:id="rId4462" ref="AG382"/>
    <hyperlink r:id="rId4463" ref="B383"/>
    <hyperlink r:id="rId4464" ref="D383"/>
    <hyperlink r:id="rId4465" ref="I383"/>
    <hyperlink r:id="rId4466" ref="K383"/>
    <hyperlink r:id="rId4467" ref="M383"/>
    <hyperlink r:id="rId4468" ref="O383"/>
    <hyperlink r:id="rId4469" ref="Q383"/>
    <hyperlink r:id="rId4470" ref="V383"/>
    <hyperlink r:id="rId4471" ref="AG383"/>
    <hyperlink r:id="rId4472" ref="B384"/>
    <hyperlink r:id="rId4473" ref="D384"/>
    <hyperlink r:id="rId4474" ref="I384"/>
    <hyperlink r:id="rId4475" ref="K384"/>
    <hyperlink r:id="rId4476" ref="M384"/>
    <hyperlink r:id="rId4477" ref="O384"/>
    <hyperlink r:id="rId4478" ref="Q384"/>
    <hyperlink r:id="rId4479" ref="V384"/>
    <hyperlink r:id="rId4480" ref="AG384"/>
    <hyperlink r:id="rId4481" ref="B385"/>
    <hyperlink r:id="rId4482" ref="D385"/>
    <hyperlink r:id="rId4483" ref="I385"/>
    <hyperlink r:id="rId4484" ref="K385"/>
    <hyperlink r:id="rId4485" ref="O385"/>
    <hyperlink r:id="rId4486" ref="Q385"/>
    <hyperlink r:id="rId4487" ref="V385"/>
    <hyperlink r:id="rId4488" ref="Y385"/>
    <hyperlink r:id="rId4489" ref="AA385"/>
    <hyperlink r:id="rId4490" ref="AC385"/>
    <hyperlink r:id="rId4491" ref="AE385"/>
    <hyperlink r:id="rId4492" ref="AG385"/>
    <hyperlink r:id="rId4493" ref="B386"/>
    <hyperlink r:id="rId4494" ref="D386"/>
    <hyperlink r:id="rId4495" ref="I386"/>
    <hyperlink r:id="rId4496" ref="K386"/>
    <hyperlink r:id="rId4497" ref="O386"/>
    <hyperlink r:id="rId4498" ref="Q386"/>
    <hyperlink r:id="rId4499" ref="V386"/>
    <hyperlink r:id="rId4500" ref="Y386"/>
    <hyperlink r:id="rId4501" ref="AA386"/>
    <hyperlink r:id="rId4502" ref="AC386"/>
    <hyperlink r:id="rId4503" ref="AE386"/>
    <hyperlink r:id="rId4504" ref="AG386"/>
    <hyperlink r:id="rId4505" ref="B387"/>
    <hyperlink r:id="rId4506" ref="D387"/>
    <hyperlink r:id="rId4507" ref="I387"/>
    <hyperlink r:id="rId4508" ref="K387"/>
    <hyperlink r:id="rId4509" ref="O387"/>
    <hyperlink r:id="rId4510" ref="Q387"/>
    <hyperlink r:id="rId4511" ref="V387"/>
    <hyperlink r:id="rId4512" ref="Y387"/>
    <hyperlink r:id="rId4513" ref="AE387"/>
    <hyperlink r:id="rId4514" ref="AG387"/>
    <hyperlink r:id="rId4515" ref="B388"/>
    <hyperlink r:id="rId4516" ref="D388"/>
    <hyperlink r:id="rId4517" ref="I388"/>
    <hyperlink r:id="rId4518" ref="K388"/>
    <hyperlink r:id="rId4519" ref="O388"/>
    <hyperlink r:id="rId4520" ref="Q388"/>
    <hyperlink r:id="rId4521" ref="V388"/>
    <hyperlink r:id="rId4522" ref="Y388"/>
    <hyperlink r:id="rId4523" ref="AE388"/>
    <hyperlink r:id="rId4524" ref="AG388"/>
    <hyperlink r:id="rId4525" ref="B389"/>
    <hyperlink r:id="rId4526" ref="D389"/>
    <hyperlink r:id="rId4527" ref="I389"/>
    <hyperlink r:id="rId4528" ref="K389"/>
    <hyperlink r:id="rId4529" ref="O389"/>
    <hyperlink r:id="rId4530" ref="Q389"/>
    <hyperlink r:id="rId4531" ref="V389"/>
    <hyperlink r:id="rId4532" ref="Y389"/>
    <hyperlink r:id="rId4533" ref="AE389"/>
    <hyperlink r:id="rId4534" ref="AG389"/>
    <hyperlink r:id="rId4535" ref="B390"/>
    <hyperlink r:id="rId4536" ref="D390"/>
    <hyperlink r:id="rId4537" ref="I390"/>
    <hyperlink r:id="rId4538" ref="K390"/>
    <hyperlink r:id="rId4539" ref="O390"/>
    <hyperlink r:id="rId4540" ref="Q390"/>
    <hyperlink r:id="rId4541" ref="V390"/>
    <hyperlink r:id="rId4542" ref="Y390"/>
    <hyperlink r:id="rId4543" ref="AA390"/>
    <hyperlink r:id="rId4544" ref="AC390"/>
    <hyperlink r:id="rId4545" ref="AE390"/>
    <hyperlink r:id="rId4546" ref="AG390"/>
    <hyperlink r:id="rId4547" ref="B391"/>
    <hyperlink r:id="rId4548" ref="D391"/>
    <hyperlink r:id="rId4549" ref="I391"/>
    <hyperlink r:id="rId4550" ref="K391"/>
    <hyperlink r:id="rId4551" ref="O391"/>
    <hyperlink r:id="rId4552" ref="Q391"/>
    <hyperlink r:id="rId4553" ref="V391"/>
    <hyperlink r:id="rId4554" ref="Y391"/>
    <hyperlink r:id="rId4555" ref="AE391"/>
    <hyperlink r:id="rId4556" ref="AG391"/>
    <hyperlink r:id="rId4557" ref="B392"/>
    <hyperlink r:id="rId4558" ref="D392"/>
    <hyperlink r:id="rId4559" ref="I392"/>
    <hyperlink r:id="rId4560" ref="K392"/>
    <hyperlink r:id="rId4561" ref="O392"/>
    <hyperlink r:id="rId4562" ref="Q392"/>
    <hyperlink r:id="rId4563" ref="V392"/>
    <hyperlink r:id="rId4564" ref="Y392"/>
    <hyperlink r:id="rId4565" ref="AA392"/>
    <hyperlink r:id="rId4566" ref="AC392"/>
    <hyperlink r:id="rId4567" ref="AE392"/>
    <hyperlink r:id="rId4568" ref="AG392"/>
    <hyperlink r:id="rId4569" ref="B393"/>
    <hyperlink r:id="rId4570" ref="D393"/>
    <hyperlink r:id="rId4571" ref="I393"/>
    <hyperlink r:id="rId4572" ref="K393"/>
    <hyperlink r:id="rId4573" ref="O393"/>
    <hyperlink r:id="rId4574" ref="Q393"/>
    <hyperlink r:id="rId4575" ref="V393"/>
    <hyperlink r:id="rId4576" ref="Y393"/>
    <hyperlink r:id="rId4577" ref="AE393"/>
    <hyperlink r:id="rId4578" ref="AG393"/>
    <hyperlink r:id="rId4579" ref="B394"/>
    <hyperlink r:id="rId4580" ref="D394"/>
    <hyperlink r:id="rId4581" ref="I394"/>
    <hyperlink r:id="rId4582" ref="K394"/>
    <hyperlink r:id="rId4583" ref="O394"/>
    <hyperlink r:id="rId4584" ref="Q394"/>
    <hyperlink r:id="rId4585" ref="V394"/>
    <hyperlink r:id="rId4586" ref="Y394"/>
    <hyperlink r:id="rId4587" ref="AA394"/>
    <hyperlink r:id="rId4588" ref="AC394"/>
    <hyperlink r:id="rId4589" ref="AE394"/>
    <hyperlink r:id="rId4590" ref="AG394"/>
    <hyperlink r:id="rId4591" ref="B395"/>
    <hyperlink r:id="rId4592" ref="D395"/>
    <hyperlink r:id="rId4593" ref="F395"/>
    <hyperlink r:id="rId4594" ref="I395"/>
    <hyperlink r:id="rId4595" ref="K395"/>
    <hyperlink r:id="rId4596" ref="O395"/>
    <hyperlink r:id="rId4597" ref="Q395"/>
    <hyperlink r:id="rId4598" ref="V395"/>
    <hyperlink r:id="rId4599" ref="Y395"/>
    <hyperlink r:id="rId4600" ref="AA395"/>
    <hyperlink r:id="rId4601" ref="AC395"/>
    <hyperlink r:id="rId4602" ref="AE395"/>
    <hyperlink r:id="rId4603" ref="AG395"/>
    <hyperlink r:id="rId4604" ref="B396"/>
    <hyperlink r:id="rId4605" ref="D396"/>
    <hyperlink r:id="rId4606" ref="I396"/>
    <hyperlink r:id="rId4607" ref="K396"/>
    <hyperlink r:id="rId4608" ref="O396"/>
    <hyperlink r:id="rId4609" ref="Q396"/>
    <hyperlink r:id="rId4610" ref="V396"/>
    <hyperlink r:id="rId4611" ref="Y396"/>
    <hyperlink r:id="rId4612" ref="AA396"/>
    <hyperlink r:id="rId4613" ref="AC396"/>
    <hyperlink r:id="rId4614" ref="AE396"/>
    <hyperlink r:id="rId4615" ref="AG396"/>
    <hyperlink r:id="rId4616" ref="B397"/>
    <hyperlink r:id="rId4617" ref="D397"/>
    <hyperlink r:id="rId4618" ref="F397"/>
    <hyperlink r:id="rId4619" ref="I397"/>
    <hyperlink r:id="rId4620" ref="K397"/>
    <hyperlink r:id="rId4621" ref="O397"/>
    <hyperlink r:id="rId4622" ref="Q397"/>
    <hyperlink r:id="rId4623" ref="V397"/>
    <hyperlink r:id="rId4624" ref="Y397"/>
    <hyperlink r:id="rId4625" ref="AA397"/>
    <hyperlink r:id="rId4626" ref="AC397"/>
    <hyperlink r:id="rId4627" ref="AE397"/>
    <hyperlink r:id="rId4628" ref="AG397"/>
    <hyperlink r:id="rId4629" ref="B398"/>
    <hyperlink r:id="rId4630" ref="D398"/>
    <hyperlink r:id="rId4631" ref="I398"/>
    <hyperlink r:id="rId4632" ref="K398"/>
    <hyperlink r:id="rId4633" ref="O398"/>
    <hyperlink r:id="rId4634" ref="Q398"/>
    <hyperlink r:id="rId4635" ref="V398"/>
    <hyperlink r:id="rId4636" ref="Y398"/>
    <hyperlink r:id="rId4637" ref="AA398"/>
    <hyperlink r:id="rId4638" ref="AC398"/>
    <hyperlink r:id="rId4639" ref="AE398"/>
    <hyperlink r:id="rId4640" ref="AG398"/>
    <hyperlink r:id="rId4641" ref="B399"/>
    <hyperlink r:id="rId4642" ref="D399"/>
    <hyperlink r:id="rId4643" ref="I399"/>
    <hyperlink r:id="rId4644" ref="K399"/>
    <hyperlink r:id="rId4645" ref="O399"/>
    <hyperlink r:id="rId4646" ref="Q399"/>
    <hyperlink r:id="rId4647" ref="V399"/>
    <hyperlink r:id="rId4648" ref="Y399"/>
    <hyperlink r:id="rId4649" ref="AA399"/>
    <hyperlink r:id="rId4650" ref="AC399"/>
    <hyperlink r:id="rId4651" ref="AE399"/>
    <hyperlink r:id="rId4652" ref="AG399"/>
    <hyperlink r:id="rId4653" ref="B400"/>
    <hyperlink r:id="rId4654" ref="D400"/>
    <hyperlink r:id="rId4655" ref="I400"/>
    <hyperlink r:id="rId4656" ref="K400"/>
    <hyperlink r:id="rId4657" ref="O400"/>
    <hyperlink r:id="rId4658" ref="Q400"/>
    <hyperlink r:id="rId4659" ref="V400"/>
    <hyperlink r:id="rId4660" ref="Y400"/>
    <hyperlink r:id="rId4661" ref="AA400"/>
    <hyperlink r:id="rId4662" ref="AC400"/>
    <hyperlink r:id="rId4663" ref="AE400"/>
    <hyperlink r:id="rId4664" ref="AG400"/>
    <hyperlink r:id="rId4665" ref="B401"/>
    <hyperlink r:id="rId4666" ref="D401"/>
    <hyperlink r:id="rId4667" ref="I401"/>
    <hyperlink r:id="rId4668" ref="K401"/>
    <hyperlink r:id="rId4669" ref="O401"/>
    <hyperlink r:id="rId4670" ref="Q401"/>
    <hyperlink r:id="rId4671" ref="V401"/>
    <hyperlink r:id="rId4672" ref="Y401"/>
    <hyperlink r:id="rId4673" ref="AA401"/>
    <hyperlink r:id="rId4674" ref="AC401"/>
    <hyperlink r:id="rId4675" ref="AE401"/>
    <hyperlink r:id="rId4676" ref="AG401"/>
    <hyperlink r:id="rId4677" ref="B402"/>
    <hyperlink r:id="rId4678" ref="D402"/>
    <hyperlink r:id="rId4679" ref="I402"/>
    <hyperlink r:id="rId4680" ref="K402"/>
    <hyperlink r:id="rId4681" ref="O402"/>
    <hyperlink r:id="rId4682" ref="Q402"/>
    <hyperlink r:id="rId4683" ref="V402"/>
    <hyperlink r:id="rId4684" ref="Y402"/>
    <hyperlink r:id="rId4685" ref="AA402"/>
    <hyperlink r:id="rId4686" ref="AC402"/>
    <hyperlink r:id="rId4687" ref="AE402"/>
    <hyperlink r:id="rId4688" ref="AG402"/>
    <hyperlink r:id="rId4689" ref="B403"/>
    <hyperlink r:id="rId4690" ref="D403"/>
    <hyperlink r:id="rId4691" ref="I403"/>
    <hyperlink r:id="rId4692" ref="K403"/>
    <hyperlink r:id="rId4693" ref="O403"/>
    <hyperlink r:id="rId4694" ref="Q403"/>
    <hyperlink r:id="rId4695" ref="V403"/>
    <hyperlink r:id="rId4696" ref="Y403"/>
    <hyperlink r:id="rId4697" ref="AA403"/>
    <hyperlink r:id="rId4698" ref="AC403"/>
    <hyperlink r:id="rId4699" ref="AE403"/>
    <hyperlink r:id="rId4700" ref="AG403"/>
    <hyperlink r:id="rId4701" ref="B404"/>
    <hyperlink r:id="rId4702" ref="D404"/>
    <hyperlink r:id="rId4703" ref="I404"/>
    <hyperlink r:id="rId4704" ref="K404"/>
    <hyperlink r:id="rId4705" ref="O404"/>
    <hyperlink r:id="rId4706" ref="Q404"/>
    <hyperlink r:id="rId4707" ref="V404"/>
    <hyperlink r:id="rId4708" ref="Y404"/>
    <hyperlink r:id="rId4709" ref="AA404"/>
    <hyperlink r:id="rId4710" ref="AC404"/>
    <hyperlink r:id="rId4711" ref="AE404"/>
    <hyperlink r:id="rId4712" ref="AG404"/>
    <hyperlink r:id="rId4713" ref="B405"/>
    <hyperlink r:id="rId4714" ref="D405"/>
    <hyperlink r:id="rId4715" ref="I405"/>
    <hyperlink r:id="rId4716" ref="K405"/>
    <hyperlink r:id="rId4717" ref="O405"/>
    <hyperlink r:id="rId4718" ref="Q405"/>
    <hyperlink r:id="rId4719" ref="V405"/>
    <hyperlink r:id="rId4720" ref="Y405"/>
    <hyperlink r:id="rId4721" ref="AA405"/>
    <hyperlink r:id="rId4722" ref="AC405"/>
    <hyperlink r:id="rId4723" ref="AE405"/>
    <hyperlink r:id="rId4724" ref="AG405"/>
    <hyperlink r:id="rId4725" ref="B406"/>
    <hyperlink r:id="rId4726" ref="D406"/>
    <hyperlink r:id="rId4727" ref="F406"/>
    <hyperlink r:id="rId4728" ref="I406"/>
    <hyperlink r:id="rId4729" ref="K406"/>
    <hyperlink r:id="rId4730" ref="O406"/>
    <hyperlink r:id="rId4731" ref="Q406"/>
    <hyperlink r:id="rId4732" ref="V406"/>
    <hyperlink r:id="rId4733" ref="Y406"/>
    <hyperlink r:id="rId4734" ref="AA406"/>
    <hyperlink r:id="rId4735" ref="AC406"/>
    <hyperlink r:id="rId4736" ref="AE406"/>
    <hyperlink r:id="rId4737" ref="AG406"/>
    <hyperlink r:id="rId4738" ref="B407"/>
    <hyperlink r:id="rId4739" ref="D407"/>
    <hyperlink r:id="rId4740" ref="I407"/>
    <hyperlink r:id="rId4741" ref="K407"/>
    <hyperlink r:id="rId4742" ref="O407"/>
    <hyperlink r:id="rId4743" ref="Q407"/>
    <hyperlink r:id="rId4744" ref="V407"/>
    <hyperlink r:id="rId4745" ref="Y407"/>
    <hyperlink r:id="rId4746" ref="AA407"/>
    <hyperlink r:id="rId4747" ref="AC407"/>
    <hyperlink r:id="rId4748" ref="AE407"/>
    <hyperlink r:id="rId4749" ref="AG407"/>
    <hyperlink r:id="rId4750" ref="B408"/>
    <hyperlink r:id="rId4751" ref="D408"/>
    <hyperlink r:id="rId4752" ref="I408"/>
    <hyperlink r:id="rId4753" ref="K408"/>
    <hyperlink r:id="rId4754" ref="O408"/>
    <hyperlink r:id="rId4755" ref="Q408"/>
    <hyperlink r:id="rId4756" ref="V408"/>
    <hyperlink r:id="rId4757" ref="Y408"/>
    <hyperlink r:id="rId4758" ref="AE408"/>
    <hyperlink r:id="rId4759" ref="AG408"/>
    <hyperlink r:id="rId4760" ref="B409"/>
    <hyperlink r:id="rId4761" ref="D409"/>
    <hyperlink r:id="rId4762" ref="I409"/>
    <hyperlink r:id="rId4763" ref="K409"/>
    <hyperlink r:id="rId4764" ref="O409"/>
    <hyperlink r:id="rId4765" ref="Q409"/>
    <hyperlink r:id="rId4766" ref="V409"/>
    <hyperlink r:id="rId4767" ref="Y409"/>
    <hyperlink r:id="rId4768" ref="AE409"/>
    <hyperlink r:id="rId4769" ref="AG409"/>
    <hyperlink r:id="rId4770" ref="B410"/>
    <hyperlink r:id="rId4771" ref="D410"/>
    <hyperlink r:id="rId4772" ref="I410"/>
    <hyperlink r:id="rId4773" ref="K410"/>
    <hyperlink r:id="rId4774" ref="O410"/>
    <hyperlink r:id="rId4775" ref="Q410"/>
    <hyperlink r:id="rId4776" ref="V410"/>
    <hyperlink r:id="rId4777" ref="Y410"/>
    <hyperlink r:id="rId4778" ref="AE410"/>
    <hyperlink r:id="rId4779" ref="AG410"/>
    <hyperlink r:id="rId4780" ref="B411"/>
    <hyperlink r:id="rId4781" ref="D411"/>
    <hyperlink r:id="rId4782" ref="I411"/>
    <hyperlink r:id="rId4783" ref="K411"/>
    <hyperlink r:id="rId4784" ref="O411"/>
    <hyperlink r:id="rId4785" ref="Q411"/>
    <hyperlink r:id="rId4786" ref="V411"/>
    <hyperlink r:id="rId4787" ref="Y411"/>
    <hyperlink r:id="rId4788" ref="AE411"/>
    <hyperlink r:id="rId4789" ref="AG411"/>
    <hyperlink r:id="rId4790" ref="B412"/>
    <hyperlink r:id="rId4791" ref="D412"/>
    <hyperlink r:id="rId4792" ref="I412"/>
    <hyperlink r:id="rId4793" ref="K412"/>
    <hyperlink r:id="rId4794" ref="O412"/>
    <hyperlink r:id="rId4795" ref="Q412"/>
    <hyperlink r:id="rId4796" ref="V412"/>
    <hyperlink r:id="rId4797" ref="Y412"/>
    <hyperlink r:id="rId4798" ref="AE412"/>
    <hyperlink r:id="rId4799" ref="AG412"/>
    <hyperlink r:id="rId4800" ref="B413"/>
    <hyperlink r:id="rId4801" ref="D413"/>
    <hyperlink r:id="rId4802" ref="I413"/>
    <hyperlink r:id="rId4803" ref="K413"/>
    <hyperlink r:id="rId4804" ref="O413"/>
    <hyperlink r:id="rId4805" ref="Q413"/>
    <hyperlink r:id="rId4806" ref="V413"/>
    <hyperlink r:id="rId4807" ref="Y413"/>
    <hyperlink r:id="rId4808" ref="AE413"/>
    <hyperlink r:id="rId4809" ref="AG413"/>
    <hyperlink r:id="rId4810" ref="B414"/>
    <hyperlink r:id="rId4811" ref="D414"/>
    <hyperlink r:id="rId4812" ref="I414"/>
    <hyperlink r:id="rId4813" ref="K414"/>
    <hyperlink r:id="rId4814" ref="O414"/>
    <hyperlink r:id="rId4815" ref="Q414"/>
    <hyperlink r:id="rId4816" ref="V414"/>
    <hyperlink r:id="rId4817" ref="Y414"/>
    <hyperlink r:id="rId4818" ref="AE414"/>
    <hyperlink r:id="rId4819" ref="AG414"/>
    <hyperlink r:id="rId4820" ref="B415"/>
    <hyperlink r:id="rId4821" ref="D415"/>
    <hyperlink r:id="rId4822" ref="I415"/>
    <hyperlink r:id="rId4823" ref="K415"/>
    <hyperlink r:id="rId4824" ref="O415"/>
    <hyperlink r:id="rId4825" ref="Q415"/>
    <hyperlink r:id="rId4826" ref="V415"/>
    <hyperlink r:id="rId4827" ref="Y415"/>
    <hyperlink r:id="rId4828" ref="AE415"/>
    <hyperlink r:id="rId4829" ref="AG415"/>
    <hyperlink r:id="rId4830" ref="B416"/>
    <hyperlink r:id="rId4831" ref="D416"/>
    <hyperlink r:id="rId4832" ref="I416"/>
    <hyperlink r:id="rId4833" ref="K416"/>
    <hyperlink r:id="rId4834" ref="O416"/>
    <hyperlink r:id="rId4835" ref="Q416"/>
    <hyperlink r:id="rId4836" ref="V416"/>
    <hyperlink r:id="rId4837" ref="Y416"/>
    <hyperlink r:id="rId4838" ref="AE416"/>
    <hyperlink r:id="rId4839" ref="AG416"/>
    <hyperlink r:id="rId4840" ref="B417"/>
    <hyperlink r:id="rId4841" ref="D417"/>
    <hyperlink r:id="rId4842" ref="I417"/>
    <hyperlink r:id="rId4843" ref="K417"/>
    <hyperlink r:id="rId4844" ref="O417"/>
    <hyperlink r:id="rId4845" ref="Q417"/>
    <hyperlink r:id="rId4846" ref="V417"/>
    <hyperlink r:id="rId4847" ref="Y417"/>
    <hyperlink r:id="rId4848" ref="AE417"/>
    <hyperlink r:id="rId4849" ref="AG417"/>
    <hyperlink r:id="rId4850" ref="B418"/>
    <hyperlink r:id="rId4851" ref="D418"/>
    <hyperlink r:id="rId4852" ref="I418"/>
    <hyperlink r:id="rId4853" ref="K418"/>
    <hyperlink r:id="rId4854" ref="O418"/>
    <hyperlink r:id="rId4855" ref="Q418"/>
    <hyperlink r:id="rId4856" ref="V418"/>
    <hyperlink r:id="rId4857" ref="Y418"/>
    <hyperlink r:id="rId4858" ref="AE418"/>
    <hyperlink r:id="rId4859" ref="AG418"/>
    <hyperlink r:id="rId4860" ref="B419"/>
    <hyperlink r:id="rId4861" ref="D419"/>
    <hyperlink r:id="rId4862" ref="I419"/>
    <hyperlink r:id="rId4863" ref="K419"/>
    <hyperlink r:id="rId4864" ref="O419"/>
    <hyperlink r:id="rId4865" ref="Q419"/>
    <hyperlink r:id="rId4866" ref="V419"/>
    <hyperlink r:id="rId4867" ref="Y419"/>
    <hyperlink r:id="rId4868" ref="AE419"/>
    <hyperlink r:id="rId4869" ref="AG419"/>
    <hyperlink r:id="rId4870" ref="B420"/>
    <hyperlink r:id="rId4871" ref="D420"/>
    <hyperlink r:id="rId4872" ref="I420"/>
    <hyperlink r:id="rId4873" ref="K420"/>
    <hyperlink r:id="rId4874" ref="O420"/>
    <hyperlink r:id="rId4875" ref="Q420"/>
    <hyperlink r:id="rId4876" ref="V420"/>
    <hyperlink r:id="rId4877" ref="Y420"/>
    <hyperlink r:id="rId4878" ref="AE420"/>
    <hyperlink r:id="rId4879" ref="AG420"/>
    <hyperlink r:id="rId4880" ref="B421"/>
    <hyperlink r:id="rId4881" ref="D421"/>
    <hyperlink r:id="rId4882" ref="I421"/>
    <hyperlink r:id="rId4883" ref="K421"/>
    <hyperlink r:id="rId4884" ref="O421"/>
    <hyperlink r:id="rId4885" ref="Q421"/>
    <hyperlink r:id="rId4886" ref="V421"/>
    <hyperlink r:id="rId4887" ref="Y421"/>
    <hyperlink r:id="rId4888" ref="AE421"/>
    <hyperlink r:id="rId4889" ref="AG421"/>
    <hyperlink r:id="rId4890" ref="B422"/>
    <hyperlink r:id="rId4891" ref="D422"/>
    <hyperlink r:id="rId4892" ref="I422"/>
    <hyperlink r:id="rId4893" ref="K422"/>
    <hyperlink r:id="rId4894" ref="O422"/>
    <hyperlink r:id="rId4895" ref="Q422"/>
    <hyperlink r:id="rId4896" ref="V422"/>
    <hyperlink r:id="rId4897" ref="Y422"/>
    <hyperlink r:id="rId4898" ref="AE422"/>
    <hyperlink r:id="rId4899" ref="AG422"/>
    <hyperlink r:id="rId4900" ref="B423"/>
    <hyperlink r:id="rId4901" ref="D423"/>
    <hyperlink r:id="rId4902" ref="I423"/>
    <hyperlink r:id="rId4903" ref="K423"/>
    <hyperlink r:id="rId4904" ref="O423"/>
    <hyperlink r:id="rId4905" ref="Q423"/>
    <hyperlink r:id="rId4906" ref="V423"/>
    <hyperlink r:id="rId4907" ref="Y423"/>
    <hyperlink r:id="rId4908" ref="AE423"/>
    <hyperlink r:id="rId4909" ref="AG423"/>
    <hyperlink r:id="rId4910" ref="B424"/>
    <hyperlink r:id="rId4911" ref="D424"/>
    <hyperlink r:id="rId4912" ref="I424"/>
    <hyperlink r:id="rId4913" ref="K424"/>
    <hyperlink r:id="rId4914" ref="O424"/>
    <hyperlink r:id="rId4915" ref="Q424"/>
    <hyperlink r:id="rId4916" ref="V424"/>
    <hyperlink r:id="rId4917" ref="Y424"/>
    <hyperlink r:id="rId4918" ref="AE424"/>
    <hyperlink r:id="rId4919" ref="AG424"/>
    <hyperlink r:id="rId4920" ref="B425"/>
    <hyperlink r:id="rId4921" ref="D425"/>
    <hyperlink r:id="rId4922" ref="I425"/>
    <hyperlink r:id="rId4923" ref="K425"/>
    <hyperlink r:id="rId4924" ref="O425"/>
    <hyperlink r:id="rId4925" ref="Q425"/>
    <hyperlink r:id="rId4926" ref="V425"/>
    <hyperlink r:id="rId4927" ref="Y425"/>
    <hyperlink r:id="rId4928" ref="AE425"/>
    <hyperlink r:id="rId4929" ref="AG425"/>
    <hyperlink r:id="rId4930" ref="B426"/>
    <hyperlink r:id="rId4931" ref="D426"/>
    <hyperlink r:id="rId4932" ref="I426"/>
    <hyperlink r:id="rId4933" ref="K426"/>
    <hyperlink r:id="rId4934" ref="O426"/>
    <hyperlink r:id="rId4935" ref="Q426"/>
    <hyperlink r:id="rId4936" ref="V426"/>
    <hyperlink r:id="rId4937" ref="Y426"/>
    <hyperlink r:id="rId4938" ref="AE426"/>
    <hyperlink r:id="rId4939" ref="AG426"/>
    <hyperlink r:id="rId4940" ref="B427"/>
    <hyperlink r:id="rId4941" ref="D427"/>
    <hyperlink r:id="rId4942" ref="I427"/>
    <hyperlink r:id="rId4943" ref="K427"/>
    <hyperlink r:id="rId4944" ref="O427"/>
    <hyperlink r:id="rId4945" ref="Q427"/>
    <hyperlink r:id="rId4946" ref="V427"/>
    <hyperlink r:id="rId4947" ref="Y427"/>
    <hyperlink r:id="rId4948" ref="AE427"/>
    <hyperlink r:id="rId4949" ref="AG427"/>
    <hyperlink r:id="rId4950" ref="B428"/>
    <hyperlink r:id="rId4951" ref="D428"/>
    <hyperlink r:id="rId4952" ref="I428"/>
    <hyperlink r:id="rId4953" ref="K428"/>
    <hyperlink r:id="rId4954" ref="O428"/>
    <hyperlink r:id="rId4955" ref="Q428"/>
    <hyperlink r:id="rId4956" ref="V428"/>
    <hyperlink r:id="rId4957" ref="Y428"/>
    <hyperlink r:id="rId4958" ref="AE428"/>
    <hyperlink r:id="rId4959" ref="AG428"/>
    <hyperlink r:id="rId4960" ref="B429"/>
    <hyperlink r:id="rId4961" ref="D429"/>
    <hyperlink r:id="rId4962" ref="I429"/>
    <hyperlink r:id="rId4963" ref="K429"/>
    <hyperlink r:id="rId4964" ref="O429"/>
    <hyperlink r:id="rId4965" ref="Q429"/>
    <hyperlink r:id="rId4966" ref="V429"/>
    <hyperlink r:id="rId4967" ref="Y429"/>
    <hyperlink r:id="rId4968" ref="AE429"/>
    <hyperlink r:id="rId4969" ref="AG429"/>
    <hyperlink r:id="rId4970" ref="B430"/>
    <hyperlink r:id="rId4971" ref="D430"/>
    <hyperlink r:id="rId4972" ref="I430"/>
    <hyperlink r:id="rId4973" ref="K430"/>
    <hyperlink r:id="rId4974" ref="O430"/>
    <hyperlink r:id="rId4975" ref="Q430"/>
    <hyperlink r:id="rId4976" ref="V430"/>
    <hyperlink r:id="rId4977" ref="Y430"/>
    <hyperlink r:id="rId4978" ref="AE430"/>
    <hyperlink r:id="rId4979" ref="AG430"/>
    <hyperlink r:id="rId4980" ref="B431"/>
    <hyperlink r:id="rId4981" ref="D431"/>
    <hyperlink r:id="rId4982" ref="I431"/>
    <hyperlink r:id="rId4983" ref="K431"/>
    <hyperlink r:id="rId4984" ref="O431"/>
    <hyperlink r:id="rId4985" ref="Q431"/>
    <hyperlink r:id="rId4986" ref="V431"/>
    <hyperlink r:id="rId4987" ref="Y431"/>
    <hyperlink r:id="rId4988" ref="AE431"/>
    <hyperlink r:id="rId4989" ref="AG431"/>
    <hyperlink r:id="rId4990" ref="B432"/>
    <hyperlink r:id="rId4991" ref="D432"/>
    <hyperlink r:id="rId4992" ref="I432"/>
    <hyperlink r:id="rId4993" ref="K432"/>
    <hyperlink r:id="rId4994" ref="O432"/>
    <hyperlink r:id="rId4995" ref="Q432"/>
    <hyperlink r:id="rId4996" ref="V432"/>
    <hyperlink r:id="rId4997" ref="Y432"/>
    <hyperlink r:id="rId4998" ref="AE432"/>
    <hyperlink r:id="rId4999" ref="AG432"/>
    <hyperlink r:id="rId5000" ref="B433"/>
    <hyperlink r:id="rId5001" ref="D433"/>
    <hyperlink r:id="rId5002" ref="I433"/>
    <hyperlink r:id="rId5003" ref="K433"/>
    <hyperlink r:id="rId5004" ref="O433"/>
    <hyperlink r:id="rId5005" ref="Q433"/>
    <hyperlink r:id="rId5006" ref="V433"/>
    <hyperlink r:id="rId5007" ref="Y433"/>
    <hyperlink r:id="rId5008" ref="AE433"/>
    <hyperlink r:id="rId5009" ref="AG433"/>
    <hyperlink r:id="rId5010" ref="B434"/>
    <hyperlink r:id="rId5011" ref="D434"/>
    <hyperlink r:id="rId5012" ref="I434"/>
    <hyperlink r:id="rId5013" ref="K434"/>
    <hyperlink r:id="rId5014" ref="O434"/>
    <hyperlink r:id="rId5015" ref="Q434"/>
    <hyperlink r:id="rId5016" ref="V434"/>
    <hyperlink r:id="rId5017" ref="Y434"/>
    <hyperlink r:id="rId5018" ref="AE434"/>
    <hyperlink r:id="rId5019" ref="AG434"/>
    <hyperlink r:id="rId5020" ref="B435"/>
    <hyperlink r:id="rId5021" ref="D435"/>
    <hyperlink r:id="rId5022" ref="I435"/>
    <hyperlink r:id="rId5023" ref="K435"/>
    <hyperlink r:id="rId5024" ref="O435"/>
    <hyperlink r:id="rId5025" ref="Q435"/>
    <hyperlink r:id="rId5026" ref="V435"/>
    <hyperlink r:id="rId5027" ref="Y435"/>
    <hyperlink r:id="rId5028" ref="AE435"/>
    <hyperlink r:id="rId5029" ref="AG435"/>
    <hyperlink r:id="rId5030" ref="B436"/>
    <hyperlink r:id="rId5031" ref="D436"/>
    <hyperlink r:id="rId5032" ref="I436"/>
    <hyperlink r:id="rId5033" ref="K436"/>
    <hyperlink r:id="rId5034" ref="O436"/>
    <hyperlink r:id="rId5035" ref="Q436"/>
    <hyperlink r:id="rId5036" ref="V436"/>
    <hyperlink r:id="rId5037" ref="Y436"/>
    <hyperlink r:id="rId5038" ref="AE436"/>
    <hyperlink r:id="rId5039" ref="AG436"/>
    <hyperlink r:id="rId5040" ref="B437"/>
    <hyperlink r:id="rId5041" ref="D437"/>
    <hyperlink r:id="rId5042" ref="I437"/>
    <hyperlink r:id="rId5043" ref="K437"/>
    <hyperlink r:id="rId5044" ref="O437"/>
    <hyperlink r:id="rId5045" ref="Q437"/>
    <hyperlink r:id="rId5046" ref="V437"/>
    <hyperlink r:id="rId5047" ref="Y437"/>
    <hyperlink r:id="rId5048" ref="AE437"/>
    <hyperlink r:id="rId5049" ref="AG437"/>
    <hyperlink r:id="rId5050" ref="B438"/>
    <hyperlink r:id="rId5051" ref="D438"/>
    <hyperlink r:id="rId5052" ref="I438"/>
    <hyperlink r:id="rId5053" ref="K438"/>
    <hyperlink r:id="rId5054" ref="O438"/>
    <hyperlink r:id="rId5055" ref="Q438"/>
    <hyperlink r:id="rId5056" ref="V438"/>
    <hyperlink r:id="rId5057" ref="Y438"/>
    <hyperlink r:id="rId5058" ref="AE438"/>
    <hyperlink r:id="rId5059" ref="AG438"/>
    <hyperlink r:id="rId5060" ref="B439"/>
    <hyperlink r:id="rId5061" ref="D439"/>
    <hyperlink r:id="rId5062" ref="I439"/>
    <hyperlink r:id="rId5063" ref="K439"/>
    <hyperlink r:id="rId5064" ref="O439"/>
    <hyperlink r:id="rId5065" ref="Q439"/>
    <hyperlink r:id="rId5066" ref="V439"/>
    <hyperlink r:id="rId5067" ref="Y439"/>
    <hyperlink r:id="rId5068" ref="AE439"/>
    <hyperlink r:id="rId5069" ref="AG439"/>
    <hyperlink r:id="rId5070" ref="B440"/>
    <hyperlink r:id="rId5071" ref="D440"/>
    <hyperlink r:id="rId5072" ref="I440"/>
    <hyperlink r:id="rId5073" ref="K440"/>
    <hyperlink r:id="rId5074" ref="O440"/>
    <hyperlink r:id="rId5075" ref="Q440"/>
    <hyperlink r:id="rId5076" ref="V440"/>
    <hyperlink r:id="rId5077" ref="Y440"/>
    <hyperlink r:id="rId5078" ref="AE440"/>
    <hyperlink r:id="rId5079" ref="AG440"/>
    <hyperlink r:id="rId5080" ref="B441"/>
    <hyperlink r:id="rId5081" ref="D441"/>
    <hyperlink r:id="rId5082" ref="I441"/>
    <hyperlink r:id="rId5083" ref="K441"/>
    <hyperlink r:id="rId5084" ref="O441"/>
    <hyperlink r:id="rId5085" ref="Q441"/>
    <hyperlink r:id="rId5086" ref="V441"/>
    <hyperlink r:id="rId5087" ref="Y441"/>
    <hyperlink r:id="rId5088" ref="AE441"/>
    <hyperlink r:id="rId5089" ref="AG441"/>
    <hyperlink r:id="rId5090" ref="B442"/>
    <hyperlink r:id="rId5091" ref="D442"/>
    <hyperlink r:id="rId5092" ref="I442"/>
    <hyperlink r:id="rId5093" ref="K442"/>
    <hyperlink r:id="rId5094" ref="O442"/>
    <hyperlink r:id="rId5095" ref="Q442"/>
    <hyperlink r:id="rId5096" ref="V442"/>
    <hyperlink r:id="rId5097" ref="Y442"/>
    <hyperlink r:id="rId5098" ref="AE442"/>
    <hyperlink r:id="rId5099" ref="AG442"/>
    <hyperlink r:id="rId5100" ref="B443"/>
    <hyperlink r:id="rId5101" ref="D443"/>
    <hyperlink r:id="rId5102" ref="I443"/>
    <hyperlink r:id="rId5103" ref="K443"/>
    <hyperlink r:id="rId5104" ref="O443"/>
    <hyperlink r:id="rId5105" ref="Q443"/>
    <hyperlink r:id="rId5106" ref="V443"/>
    <hyperlink r:id="rId5107" ref="Y443"/>
    <hyperlink r:id="rId5108" ref="AE443"/>
    <hyperlink r:id="rId5109" ref="AG443"/>
    <hyperlink r:id="rId5110" ref="B444"/>
    <hyperlink r:id="rId5111" ref="D444"/>
    <hyperlink r:id="rId5112" ref="I444"/>
    <hyperlink r:id="rId5113" ref="K444"/>
    <hyperlink r:id="rId5114" ref="O444"/>
    <hyperlink r:id="rId5115" ref="Q444"/>
    <hyperlink r:id="rId5116" ref="V444"/>
    <hyperlink r:id="rId5117" ref="Y444"/>
    <hyperlink r:id="rId5118" ref="AE444"/>
    <hyperlink r:id="rId5119" ref="AG444"/>
    <hyperlink r:id="rId5120" ref="B445"/>
    <hyperlink r:id="rId5121" ref="D445"/>
    <hyperlink r:id="rId5122" ref="I445"/>
    <hyperlink r:id="rId5123" ref="K445"/>
    <hyperlink r:id="rId5124" ref="O445"/>
    <hyperlink r:id="rId5125" ref="Q445"/>
    <hyperlink r:id="rId5126" ref="V445"/>
    <hyperlink r:id="rId5127" ref="Y445"/>
    <hyperlink r:id="rId5128" ref="AE445"/>
    <hyperlink r:id="rId5129" ref="AG445"/>
    <hyperlink r:id="rId5130" ref="B446"/>
    <hyperlink r:id="rId5131" ref="D446"/>
    <hyperlink r:id="rId5132" ref="I446"/>
    <hyperlink r:id="rId5133" ref="K446"/>
    <hyperlink r:id="rId5134" ref="O446"/>
    <hyperlink r:id="rId5135" ref="Q446"/>
    <hyperlink r:id="rId5136" ref="V446"/>
    <hyperlink r:id="rId5137" ref="Y446"/>
    <hyperlink r:id="rId5138" ref="AE446"/>
    <hyperlink r:id="rId5139" ref="AG446"/>
    <hyperlink r:id="rId5140" ref="B447"/>
    <hyperlink r:id="rId5141" ref="D447"/>
    <hyperlink r:id="rId5142" ref="I447"/>
    <hyperlink r:id="rId5143" ref="K447"/>
    <hyperlink r:id="rId5144" ref="O447"/>
    <hyperlink r:id="rId5145" ref="Q447"/>
    <hyperlink r:id="rId5146" ref="V447"/>
    <hyperlink r:id="rId5147" ref="Y447"/>
    <hyperlink r:id="rId5148" ref="AE447"/>
    <hyperlink r:id="rId5149" ref="AG447"/>
    <hyperlink r:id="rId5150" ref="B448"/>
    <hyperlink r:id="rId5151" ref="D448"/>
    <hyperlink r:id="rId5152" ref="I448"/>
    <hyperlink r:id="rId5153" ref="K448"/>
    <hyperlink r:id="rId5154" ref="O448"/>
    <hyperlink r:id="rId5155" ref="Q448"/>
    <hyperlink r:id="rId5156" ref="V448"/>
    <hyperlink r:id="rId5157" ref="Y448"/>
    <hyperlink r:id="rId5158" ref="AE448"/>
    <hyperlink r:id="rId5159" ref="AG448"/>
    <hyperlink r:id="rId5160" ref="B449"/>
    <hyperlink r:id="rId5161" ref="D449"/>
    <hyperlink r:id="rId5162" ref="I449"/>
    <hyperlink r:id="rId5163" ref="K449"/>
    <hyperlink r:id="rId5164" ref="O449"/>
    <hyperlink r:id="rId5165" ref="Q449"/>
    <hyperlink r:id="rId5166" ref="V449"/>
    <hyperlink r:id="rId5167" ref="Y449"/>
    <hyperlink r:id="rId5168" ref="AE449"/>
    <hyperlink r:id="rId5169" ref="AG449"/>
    <hyperlink r:id="rId5170" ref="B450"/>
    <hyperlink r:id="rId5171" ref="D450"/>
    <hyperlink r:id="rId5172" ref="I450"/>
    <hyperlink r:id="rId5173" ref="K450"/>
    <hyperlink r:id="rId5174" ref="O450"/>
    <hyperlink r:id="rId5175" ref="Q450"/>
    <hyperlink r:id="rId5176" ref="V450"/>
    <hyperlink r:id="rId5177" ref="Y450"/>
    <hyperlink r:id="rId5178" ref="AE450"/>
    <hyperlink r:id="rId5179" ref="AG450"/>
    <hyperlink r:id="rId5180" ref="B451"/>
    <hyperlink r:id="rId5181" ref="D451"/>
    <hyperlink r:id="rId5182" ref="I451"/>
    <hyperlink r:id="rId5183" ref="K451"/>
    <hyperlink r:id="rId5184" ref="O451"/>
    <hyperlink r:id="rId5185" ref="Q451"/>
    <hyperlink r:id="rId5186" ref="V451"/>
    <hyperlink r:id="rId5187" ref="Y451"/>
    <hyperlink r:id="rId5188" ref="AE451"/>
    <hyperlink r:id="rId5189" ref="AG451"/>
    <hyperlink r:id="rId5190" ref="B452"/>
    <hyperlink r:id="rId5191" ref="D452"/>
    <hyperlink r:id="rId5192" ref="I452"/>
    <hyperlink r:id="rId5193" ref="K452"/>
    <hyperlink r:id="rId5194" ref="O452"/>
    <hyperlink r:id="rId5195" ref="Q452"/>
    <hyperlink r:id="rId5196" ref="V452"/>
    <hyperlink r:id="rId5197" ref="Y452"/>
    <hyperlink r:id="rId5198" ref="AE452"/>
    <hyperlink r:id="rId5199" ref="AG452"/>
    <hyperlink r:id="rId5200" ref="B453"/>
    <hyperlink r:id="rId5201" ref="D453"/>
    <hyperlink r:id="rId5202" ref="I453"/>
    <hyperlink r:id="rId5203" ref="K453"/>
    <hyperlink r:id="rId5204" ref="M453"/>
    <hyperlink r:id="rId5205" ref="O453"/>
    <hyperlink r:id="rId5206" ref="Q453"/>
    <hyperlink r:id="rId5207" ref="V453"/>
    <hyperlink r:id="rId5208" ref="AG453"/>
    <hyperlink r:id="rId5209" ref="B454"/>
    <hyperlink r:id="rId5210" ref="D454"/>
    <hyperlink r:id="rId5211" ref="I454"/>
    <hyperlink r:id="rId5212" ref="K454"/>
    <hyperlink r:id="rId5213" ref="O454"/>
    <hyperlink r:id="rId5214" ref="Q454"/>
    <hyperlink r:id="rId5215" ref="V454"/>
    <hyperlink r:id="rId5216" ref="Y454"/>
    <hyperlink r:id="rId5217" ref="AE454"/>
    <hyperlink r:id="rId5218" ref="AG454"/>
    <hyperlink r:id="rId5219" ref="B455"/>
    <hyperlink r:id="rId5220" ref="D455"/>
    <hyperlink r:id="rId5221" ref="I455"/>
    <hyperlink r:id="rId5222" ref="K455"/>
    <hyperlink r:id="rId5223" ref="M455"/>
    <hyperlink r:id="rId5224" ref="O455"/>
    <hyperlink r:id="rId5225" ref="Q455"/>
    <hyperlink r:id="rId5226" ref="V455"/>
    <hyperlink r:id="rId5227" ref="AG455"/>
    <hyperlink r:id="rId5228" ref="B456"/>
    <hyperlink r:id="rId5229" ref="D456"/>
    <hyperlink r:id="rId5230" ref="I456"/>
    <hyperlink r:id="rId5231" ref="K456"/>
    <hyperlink r:id="rId5232" ref="O456"/>
    <hyperlink r:id="rId5233" ref="Q456"/>
    <hyperlink r:id="rId5234" ref="V456"/>
    <hyperlink r:id="rId5235" ref="Y456"/>
    <hyperlink r:id="rId5236" ref="AE456"/>
    <hyperlink r:id="rId5237" ref="AG456"/>
    <hyperlink r:id="rId5238" ref="B457"/>
    <hyperlink r:id="rId5239" ref="D457"/>
    <hyperlink r:id="rId5240" ref="I457"/>
    <hyperlink r:id="rId5241" ref="K457"/>
    <hyperlink r:id="rId5242" ref="M457"/>
    <hyperlink r:id="rId5243" ref="O457"/>
    <hyperlink r:id="rId5244" ref="Q457"/>
    <hyperlink r:id="rId5245" ref="V457"/>
    <hyperlink r:id="rId5246" ref="AG457"/>
    <hyperlink r:id="rId5247" ref="B458"/>
    <hyperlink r:id="rId5248" ref="D458"/>
    <hyperlink r:id="rId5249" ref="I458"/>
    <hyperlink r:id="rId5250" ref="K458"/>
    <hyperlink r:id="rId5251" ref="O458"/>
    <hyperlink r:id="rId5252" ref="Q458"/>
    <hyperlink r:id="rId5253" ref="V458"/>
    <hyperlink r:id="rId5254" ref="Y458"/>
    <hyperlink r:id="rId5255" ref="AE458"/>
    <hyperlink r:id="rId5256" ref="AG458"/>
    <hyperlink r:id="rId5257" ref="B459"/>
    <hyperlink r:id="rId5258" ref="D459"/>
    <hyperlink r:id="rId5259" ref="I459"/>
    <hyperlink r:id="rId5260" ref="K459"/>
    <hyperlink r:id="rId5261" ref="O459"/>
    <hyperlink r:id="rId5262" ref="Q459"/>
    <hyperlink r:id="rId5263" ref="V459"/>
    <hyperlink r:id="rId5264" ref="Y459"/>
    <hyperlink r:id="rId5265" ref="AE459"/>
    <hyperlink r:id="rId5266" ref="AG459"/>
    <hyperlink r:id="rId5267" ref="B460"/>
    <hyperlink r:id="rId5268" ref="D460"/>
    <hyperlink r:id="rId5269" ref="I460"/>
    <hyperlink r:id="rId5270" ref="K460"/>
    <hyperlink r:id="rId5271" ref="O460"/>
    <hyperlink r:id="rId5272" ref="Q460"/>
    <hyperlink r:id="rId5273" ref="V460"/>
    <hyperlink r:id="rId5274" ref="Y460"/>
    <hyperlink r:id="rId5275" ref="AE460"/>
    <hyperlink r:id="rId5276" ref="AG460"/>
    <hyperlink r:id="rId5277" ref="B461"/>
    <hyperlink r:id="rId5278" ref="D461"/>
    <hyperlink r:id="rId5279" ref="I461"/>
    <hyperlink r:id="rId5280" ref="K461"/>
    <hyperlink r:id="rId5281" ref="O461"/>
    <hyperlink r:id="rId5282" ref="Q461"/>
    <hyperlink r:id="rId5283" ref="V461"/>
    <hyperlink r:id="rId5284" ref="Y461"/>
    <hyperlink r:id="rId5285" ref="AE461"/>
    <hyperlink r:id="rId5286" ref="AG461"/>
    <hyperlink r:id="rId5287" ref="B462"/>
    <hyperlink r:id="rId5288" ref="D462"/>
    <hyperlink r:id="rId5289" ref="I462"/>
    <hyperlink r:id="rId5290" ref="K462"/>
    <hyperlink r:id="rId5291" ref="O462"/>
    <hyperlink r:id="rId5292" ref="Q462"/>
    <hyperlink r:id="rId5293" ref="V462"/>
    <hyperlink r:id="rId5294" ref="Y462"/>
    <hyperlink r:id="rId5295" ref="AE462"/>
    <hyperlink r:id="rId5296" ref="AG462"/>
    <hyperlink r:id="rId5297" ref="B463"/>
    <hyperlink r:id="rId5298" ref="D463"/>
    <hyperlink r:id="rId5299" ref="I463"/>
    <hyperlink r:id="rId5300" ref="K463"/>
    <hyperlink r:id="rId5301" ref="O463"/>
    <hyperlink r:id="rId5302" ref="Q463"/>
    <hyperlink r:id="rId5303" ref="V463"/>
    <hyperlink r:id="rId5304" ref="Y463"/>
    <hyperlink r:id="rId5305" ref="AE463"/>
    <hyperlink r:id="rId5306" ref="AG463"/>
    <hyperlink r:id="rId5307" ref="B464"/>
    <hyperlink r:id="rId5308" ref="D464"/>
    <hyperlink r:id="rId5309" ref="I464"/>
    <hyperlink r:id="rId5310" ref="K464"/>
    <hyperlink r:id="rId5311" ref="O464"/>
    <hyperlink r:id="rId5312" ref="Q464"/>
    <hyperlink r:id="rId5313" ref="V464"/>
    <hyperlink r:id="rId5314" ref="Y464"/>
    <hyperlink r:id="rId5315" ref="AE464"/>
    <hyperlink r:id="rId5316" ref="AG464"/>
    <hyperlink r:id="rId5317" ref="B465"/>
    <hyperlink r:id="rId5318" ref="D465"/>
    <hyperlink r:id="rId5319" ref="I465"/>
    <hyperlink r:id="rId5320" ref="K465"/>
    <hyperlink r:id="rId5321" ref="O465"/>
    <hyperlink r:id="rId5322" ref="Q465"/>
    <hyperlink r:id="rId5323" ref="V465"/>
    <hyperlink r:id="rId5324" ref="Y465"/>
    <hyperlink r:id="rId5325" ref="AE465"/>
    <hyperlink r:id="rId5326" ref="AG465"/>
    <hyperlink r:id="rId5327" ref="B466"/>
    <hyperlink r:id="rId5328" ref="D466"/>
    <hyperlink r:id="rId5329" ref="I466"/>
    <hyperlink r:id="rId5330" ref="K466"/>
    <hyperlink r:id="rId5331" ref="M466"/>
    <hyperlink r:id="rId5332" ref="O466"/>
    <hyperlink r:id="rId5333" ref="Q466"/>
    <hyperlink r:id="rId5334" ref="V466"/>
    <hyperlink r:id="rId5335" ref="AE466"/>
    <hyperlink r:id="rId5336" ref="AG466"/>
    <hyperlink r:id="rId5337" ref="B467"/>
    <hyperlink r:id="rId5338" ref="D467"/>
    <hyperlink r:id="rId5339" ref="I467"/>
    <hyperlink r:id="rId5340" ref="K467"/>
    <hyperlink r:id="rId5341" ref="M467"/>
    <hyperlink r:id="rId5342" ref="O467"/>
    <hyperlink r:id="rId5343" ref="Q467"/>
    <hyperlink r:id="rId5344" ref="V467"/>
    <hyperlink r:id="rId5345" ref="AE467"/>
    <hyperlink r:id="rId5346" ref="AG467"/>
    <hyperlink r:id="rId5347" ref="B468"/>
    <hyperlink r:id="rId5348" ref="D468"/>
    <hyperlink r:id="rId5349" ref="I468"/>
    <hyperlink r:id="rId5350" ref="K468"/>
    <hyperlink r:id="rId5351" ref="M468"/>
    <hyperlink r:id="rId5352" ref="O468"/>
    <hyperlink r:id="rId5353" ref="Q468"/>
    <hyperlink r:id="rId5354" ref="V468"/>
    <hyperlink r:id="rId5355" ref="AE468"/>
    <hyperlink r:id="rId5356" ref="AG468"/>
    <hyperlink r:id="rId5357" ref="B469"/>
    <hyperlink r:id="rId5358" ref="D469"/>
    <hyperlink r:id="rId5359" ref="I469"/>
    <hyperlink r:id="rId5360" ref="K469"/>
    <hyperlink r:id="rId5361" ref="M469"/>
    <hyperlink r:id="rId5362" ref="O469"/>
    <hyperlink r:id="rId5363" ref="Q469"/>
    <hyperlink r:id="rId5364" ref="V469"/>
    <hyperlink r:id="rId5365" ref="AE469"/>
    <hyperlink r:id="rId5366" ref="AG469"/>
    <hyperlink r:id="rId5367" ref="B470"/>
    <hyperlink r:id="rId5368" ref="D470"/>
    <hyperlink r:id="rId5369" ref="I470"/>
    <hyperlink r:id="rId5370" ref="K470"/>
    <hyperlink r:id="rId5371" ref="O470"/>
    <hyperlink r:id="rId5372" ref="Q470"/>
    <hyperlink r:id="rId5373" ref="V470"/>
    <hyperlink r:id="rId5374" ref="Y470"/>
    <hyperlink r:id="rId5375" ref="AE470"/>
    <hyperlink r:id="rId5376" ref="AG470"/>
    <hyperlink r:id="rId5377" ref="B471"/>
    <hyperlink r:id="rId5378" ref="D471"/>
    <hyperlink r:id="rId5379" ref="I471"/>
    <hyperlink r:id="rId5380" ref="K471"/>
    <hyperlink r:id="rId5381" ref="O471"/>
    <hyperlink r:id="rId5382" ref="Q471"/>
    <hyperlink r:id="rId5383" ref="V471"/>
    <hyperlink r:id="rId5384" ref="Y471"/>
    <hyperlink r:id="rId5385" ref="AE471"/>
    <hyperlink r:id="rId5386" ref="AG471"/>
    <hyperlink r:id="rId5387" ref="B472"/>
    <hyperlink r:id="rId5388" ref="D472"/>
    <hyperlink r:id="rId5389" ref="I472"/>
    <hyperlink r:id="rId5390" ref="K472"/>
    <hyperlink r:id="rId5391" ref="M472"/>
    <hyperlink r:id="rId5392" ref="O472"/>
    <hyperlink r:id="rId5393" ref="Q472"/>
    <hyperlink r:id="rId5394" ref="V472"/>
    <hyperlink r:id="rId5395" ref="AG472"/>
    <hyperlink r:id="rId5396" ref="B473"/>
    <hyperlink r:id="rId5397" ref="D473"/>
    <hyperlink r:id="rId5398" ref="I473"/>
    <hyperlink r:id="rId5399" ref="K473"/>
    <hyperlink r:id="rId5400" ref="M473"/>
    <hyperlink r:id="rId5401" ref="O473"/>
    <hyperlink r:id="rId5402" ref="Q473"/>
    <hyperlink r:id="rId5403" ref="V473"/>
    <hyperlink r:id="rId5404" ref="AG473"/>
    <hyperlink r:id="rId5405" ref="B474"/>
    <hyperlink r:id="rId5406" ref="D474"/>
    <hyperlink r:id="rId5407" ref="I474"/>
    <hyperlink r:id="rId5408" ref="K474"/>
    <hyperlink r:id="rId5409" ref="O474"/>
    <hyperlink r:id="rId5410" ref="Q474"/>
    <hyperlink r:id="rId5411" ref="V474"/>
    <hyperlink r:id="rId5412" ref="Y474"/>
    <hyperlink r:id="rId5413" ref="AE474"/>
    <hyperlink r:id="rId5414" ref="AG474"/>
    <hyperlink r:id="rId5415" ref="B475"/>
    <hyperlink r:id="rId5416" ref="D475"/>
    <hyperlink r:id="rId5417" ref="I475"/>
    <hyperlink r:id="rId5418" ref="K475"/>
    <hyperlink r:id="rId5419" ref="O475"/>
    <hyperlink r:id="rId5420" ref="Q475"/>
    <hyperlink r:id="rId5421" ref="V475"/>
    <hyperlink r:id="rId5422" ref="Y475"/>
    <hyperlink r:id="rId5423" ref="AE475"/>
    <hyperlink r:id="rId5424" ref="AG475"/>
    <hyperlink r:id="rId5425" ref="B476"/>
    <hyperlink r:id="rId5426" ref="D476"/>
    <hyperlink r:id="rId5427" ref="I476"/>
    <hyperlink r:id="rId5428" ref="K476"/>
    <hyperlink r:id="rId5429" ref="O476"/>
    <hyperlink r:id="rId5430" ref="Q476"/>
    <hyperlink r:id="rId5431" ref="V476"/>
    <hyperlink r:id="rId5432" ref="Y476"/>
    <hyperlink r:id="rId5433" ref="AE476"/>
    <hyperlink r:id="rId5434" ref="AG476"/>
    <hyperlink r:id="rId5435" ref="B477"/>
    <hyperlink r:id="rId5436" ref="D477"/>
    <hyperlink r:id="rId5437" ref="I477"/>
    <hyperlink r:id="rId5438" ref="K477"/>
    <hyperlink r:id="rId5439" ref="O477"/>
    <hyperlink r:id="rId5440" ref="Q477"/>
    <hyperlink r:id="rId5441" ref="V477"/>
    <hyperlink r:id="rId5442" ref="Y477"/>
    <hyperlink r:id="rId5443" ref="AE477"/>
    <hyperlink r:id="rId5444" ref="AG477"/>
    <hyperlink r:id="rId5445" ref="B478"/>
    <hyperlink r:id="rId5446" ref="D478"/>
    <hyperlink r:id="rId5447" ref="I478"/>
    <hyperlink r:id="rId5448" ref="K478"/>
    <hyperlink r:id="rId5449" ref="O478"/>
    <hyperlink r:id="rId5450" ref="Q478"/>
    <hyperlink r:id="rId5451" ref="V478"/>
    <hyperlink r:id="rId5452" ref="Y478"/>
    <hyperlink r:id="rId5453" ref="AE478"/>
    <hyperlink r:id="rId5454" ref="AG478"/>
    <hyperlink r:id="rId5455" ref="B479"/>
    <hyperlink r:id="rId5456" ref="D479"/>
    <hyperlink r:id="rId5457" ref="I479"/>
    <hyperlink r:id="rId5458" ref="K479"/>
    <hyperlink r:id="rId5459" ref="O479"/>
    <hyperlink r:id="rId5460" ref="Q479"/>
    <hyperlink r:id="rId5461" ref="V479"/>
    <hyperlink r:id="rId5462" ref="Y479"/>
    <hyperlink r:id="rId5463" ref="AE479"/>
    <hyperlink r:id="rId5464" ref="AG479"/>
    <hyperlink r:id="rId5465" ref="B480"/>
    <hyperlink r:id="rId5466" ref="D480"/>
    <hyperlink r:id="rId5467" ref="I480"/>
    <hyperlink r:id="rId5468" ref="K480"/>
    <hyperlink r:id="rId5469" ref="O480"/>
    <hyperlink r:id="rId5470" ref="Q480"/>
    <hyperlink r:id="rId5471" ref="V480"/>
    <hyperlink r:id="rId5472" ref="Y480"/>
    <hyperlink r:id="rId5473" ref="AE480"/>
    <hyperlink r:id="rId5474" ref="AG480"/>
    <hyperlink r:id="rId5475" ref="B481"/>
    <hyperlink r:id="rId5476" ref="D481"/>
    <hyperlink r:id="rId5477" ref="I481"/>
    <hyperlink r:id="rId5478" ref="K481"/>
    <hyperlink r:id="rId5479" ref="O481"/>
    <hyperlink r:id="rId5480" ref="Q481"/>
    <hyperlink r:id="rId5481" ref="V481"/>
    <hyperlink r:id="rId5482" ref="Y481"/>
    <hyperlink r:id="rId5483" ref="AE481"/>
    <hyperlink r:id="rId5484" ref="AG481"/>
    <hyperlink r:id="rId5485" ref="B482"/>
    <hyperlink r:id="rId5486" ref="D482"/>
    <hyperlink r:id="rId5487" ref="I482"/>
    <hyperlink r:id="rId5488" ref="K482"/>
    <hyperlink r:id="rId5489" ref="O482"/>
    <hyperlink r:id="rId5490" ref="Q482"/>
    <hyperlink r:id="rId5491" ref="V482"/>
    <hyperlink r:id="rId5492" ref="Y482"/>
    <hyperlink r:id="rId5493" ref="AE482"/>
    <hyperlink r:id="rId5494" ref="AG482"/>
    <hyperlink r:id="rId5495" ref="B483"/>
    <hyperlink r:id="rId5496" ref="D483"/>
    <hyperlink r:id="rId5497" ref="I483"/>
    <hyperlink r:id="rId5498" ref="K483"/>
    <hyperlink r:id="rId5499" ref="O483"/>
    <hyperlink r:id="rId5500" ref="Q483"/>
    <hyperlink r:id="rId5501" ref="V483"/>
    <hyperlink r:id="rId5502" ref="Y483"/>
    <hyperlink r:id="rId5503" ref="AE483"/>
    <hyperlink r:id="rId5504" ref="AG483"/>
    <hyperlink r:id="rId5505" ref="B484"/>
    <hyperlink r:id="rId5506" ref="D484"/>
    <hyperlink r:id="rId5507" ref="I484"/>
    <hyperlink r:id="rId5508" ref="K484"/>
    <hyperlink r:id="rId5509" ref="O484"/>
    <hyperlink r:id="rId5510" ref="Q484"/>
    <hyperlink r:id="rId5511" ref="V484"/>
    <hyperlink r:id="rId5512" ref="Y484"/>
    <hyperlink r:id="rId5513" ref="AE484"/>
    <hyperlink r:id="rId5514" ref="AG484"/>
    <hyperlink r:id="rId5515" ref="B485"/>
    <hyperlink r:id="rId5516" ref="D485"/>
    <hyperlink r:id="rId5517" ref="I485"/>
    <hyperlink r:id="rId5518" ref="K485"/>
    <hyperlink r:id="rId5519" ref="O485"/>
    <hyperlink r:id="rId5520" ref="Q485"/>
    <hyperlink r:id="rId5521" ref="V485"/>
    <hyperlink r:id="rId5522" ref="Y485"/>
    <hyperlink r:id="rId5523" ref="AE485"/>
    <hyperlink r:id="rId5524" ref="AG485"/>
    <hyperlink r:id="rId5525" ref="B486"/>
    <hyperlink r:id="rId5526" ref="D486"/>
    <hyperlink r:id="rId5527" ref="I486"/>
    <hyperlink r:id="rId5528" ref="K486"/>
    <hyperlink r:id="rId5529" ref="O486"/>
    <hyperlink r:id="rId5530" ref="Q486"/>
    <hyperlink r:id="rId5531" ref="V486"/>
    <hyperlink r:id="rId5532" ref="Y486"/>
    <hyperlink r:id="rId5533" ref="AE486"/>
    <hyperlink r:id="rId5534" ref="AG486"/>
    <hyperlink r:id="rId5535" ref="B487"/>
    <hyperlink r:id="rId5536" ref="D487"/>
    <hyperlink r:id="rId5537" ref="I487"/>
    <hyperlink r:id="rId5538" ref="K487"/>
    <hyperlink r:id="rId5539" ref="O487"/>
    <hyperlink r:id="rId5540" ref="Q487"/>
    <hyperlink r:id="rId5541" ref="V487"/>
    <hyperlink r:id="rId5542" ref="Y487"/>
    <hyperlink r:id="rId5543" ref="AE487"/>
    <hyperlink r:id="rId5544" ref="AG487"/>
    <hyperlink r:id="rId5545" ref="B488"/>
    <hyperlink r:id="rId5546" ref="D488"/>
    <hyperlink r:id="rId5547" ref="I488"/>
    <hyperlink r:id="rId5548" ref="K488"/>
    <hyperlink r:id="rId5549" ref="O488"/>
    <hyperlink r:id="rId5550" ref="Q488"/>
    <hyperlink r:id="rId5551" ref="V488"/>
    <hyperlink r:id="rId5552" ref="Y488"/>
    <hyperlink r:id="rId5553" ref="AE488"/>
    <hyperlink r:id="rId5554" ref="AG488"/>
    <hyperlink r:id="rId5555" ref="B489"/>
    <hyperlink r:id="rId5556" ref="D489"/>
    <hyperlink r:id="rId5557" ref="I489"/>
    <hyperlink r:id="rId5558" ref="K489"/>
    <hyperlink r:id="rId5559" ref="O489"/>
    <hyperlink r:id="rId5560" ref="Q489"/>
    <hyperlink r:id="rId5561" ref="V489"/>
    <hyperlink r:id="rId5562" ref="Y489"/>
    <hyperlink r:id="rId5563" ref="AE489"/>
    <hyperlink r:id="rId5564" ref="AG489"/>
    <hyperlink r:id="rId5565" ref="B490"/>
    <hyperlink r:id="rId5566" ref="D490"/>
    <hyperlink r:id="rId5567" ref="I490"/>
    <hyperlink r:id="rId5568" ref="K490"/>
    <hyperlink r:id="rId5569" ref="O490"/>
    <hyperlink r:id="rId5570" ref="Q490"/>
    <hyperlink r:id="rId5571" ref="V490"/>
    <hyperlink r:id="rId5572" ref="Y490"/>
    <hyperlink r:id="rId5573" ref="AE490"/>
    <hyperlink r:id="rId5574" ref="AG490"/>
    <hyperlink r:id="rId5575" ref="B491"/>
    <hyperlink r:id="rId5576" ref="D491"/>
    <hyperlink r:id="rId5577" ref="I491"/>
    <hyperlink r:id="rId5578" ref="K491"/>
    <hyperlink r:id="rId5579" ref="O491"/>
    <hyperlink r:id="rId5580" ref="Q491"/>
    <hyperlink r:id="rId5581" ref="V491"/>
    <hyperlink r:id="rId5582" ref="Y491"/>
    <hyperlink r:id="rId5583" ref="AE491"/>
    <hyperlink r:id="rId5584" ref="AG491"/>
    <hyperlink r:id="rId5585" ref="B492"/>
    <hyperlink r:id="rId5586" ref="D492"/>
    <hyperlink r:id="rId5587" ref="I492"/>
    <hyperlink r:id="rId5588" ref="K492"/>
    <hyperlink r:id="rId5589" ref="O492"/>
    <hyperlink r:id="rId5590" ref="Q492"/>
    <hyperlink r:id="rId5591" ref="V492"/>
    <hyperlink r:id="rId5592" ref="Y492"/>
    <hyperlink r:id="rId5593" ref="AE492"/>
    <hyperlink r:id="rId5594" ref="AG492"/>
    <hyperlink r:id="rId5595" ref="B493"/>
    <hyperlink r:id="rId5596" ref="D493"/>
    <hyperlink r:id="rId5597" ref="I493"/>
    <hyperlink r:id="rId5598" ref="K493"/>
    <hyperlink r:id="rId5599" ref="O493"/>
    <hyperlink r:id="rId5600" ref="Q493"/>
    <hyperlink r:id="rId5601" ref="V493"/>
    <hyperlink r:id="rId5602" ref="Y493"/>
    <hyperlink r:id="rId5603" ref="AE493"/>
    <hyperlink r:id="rId5604" ref="AG493"/>
    <hyperlink r:id="rId5605" ref="B494"/>
    <hyperlink r:id="rId5606" ref="D494"/>
    <hyperlink r:id="rId5607" ref="I494"/>
    <hyperlink r:id="rId5608" ref="K494"/>
    <hyperlink r:id="rId5609" ref="O494"/>
    <hyperlink r:id="rId5610" ref="Q494"/>
    <hyperlink r:id="rId5611" ref="V494"/>
    <hyperlink r:id="rId5612" ref="Y494"/>
    <hyperlink r:id="rId5613" ref="AE494"/>
    <hyperlink r:id="rId5614" ref="AG494"/>
    <hyperlink r:id="rId5615" ref="B495"/>
    <hyperlink r:id="rId5616" ref="D495"/>
    <hyperlink r:id="rId5617" ref="I495"/>
    <hyperlink r:id="rId5618" ref="K495"/>
    <hyperlink r:id="rId5619" ref="O495"/>
    <hyperlink r:id="rId5620" ref="Q495"/>
    <hyperlink r:id="rId5621" ref="V495"/>
    <hyperlink r:id="rId5622" ref="Y495"/>
    <hyperlink r:id="rId5623" ref="AE495"/>
    <hyperlink r:id="rId5624" ref="AG495"/>
    <hyperlink r:id="rId5625" ref="B496"/>
    <hyperlink r:id="rId5626" ref="D496"/>
    <hyperlink r:id="rId5627" ref="I496"/>
    <hyperlink r:id="rId5628" ref="K496"/>
    <hyperlink r:id="rId5629" ref="O496"/>
    <hyperlink r:id="rId5630" ref="Q496"/>
    <hyperlink r:id="rId5631" ref="V496"/>
    <hyperlink r:id="rId5632" ref="Y496"/>
    <hyperlink r:id="rId5633" ref="AE496"/>
    <hyperlink r:id="rId5634" ref="AG496"/>
    <hyperlink r:id="rId5635" ref="B497"/>
    <hyperlink r:id="rId5636" ref="D497"/>
    <hyperlink r:id="rId5637" ref="I497"/>
    <hyperlink r:id="rId5638" ref="K497"/>
    <hyperlink r:id="rId5639" ref="O497"/>
    <hyperlink r:id="rId5640" ref="Q497"/>
    <hyperlink r:id="rId5641" ref="V497"/>
    <hyperlink r:id="rId5642" ref="Y497"/>
    <hyperlink r:id="rId5643" ref="AE497"/>
    <hyperlink r:id="rId5644" ref="AG497"/>
    <hyperlink r:id="rId5645" ref="B498"/>
    <hyperlink r:id="rId5646" ref="D498"/>
    <hyperlink r:id="rId5647" ref="I498"/>
    <hyperlink r:id="rId5648" ref="K498"/>
    <hyperlink r:id="rId5649" ref="O498"/>
    <hyperlink r:id="rId5650" ref="Q498"/>
    <hyperlink r:id="rId5651" ref="V498"/>
    <hyperlink r:id="rId5652" ref="Y498"/>
    <hyperlink r:id="rId5653" ref="AE498"/>
    <hyperlink r:id="rId5654" ref="AG498"/>
    <hyperlink r:id="rId5655" ref="B499"/>
    <hyperlink r:id="rId5656" ref="D499"/>
    <hyperlink r:id="rId5657" ref="I499"/>
    <hyperlink r:id="rId5658" ref="K499"/>
    <hyperlink r:id="rId5659" ref="O499"/>
    <hyperlink r:id="rId5660" ref="Q499"/>
    <hyperlink r:id="rId5661" ref="V499"/>
    <hyperlink r:id="rId5662" ref="Y499"/>
    <hyperlink r:id="rId5663" ref="AE499"/>
    <hyperlink r:id="rId5664" ref="AG499"/>
    <hyperlink r:id="rId5665" ref="B500"/>
    <hyperlink r:id="rId5666" ref="D500"/>
    <hyperlink r:id="rId5667" ref="I500"/>
    <hyperlink r:id="rId5668" ref="K500"/>
    <hyperlink r:id="rId5669" ref="O500"/>
    <hyperlink r:id="rId5670" ref="Q500"/>
    <hyperlink r:id="rId5671" ref="V500"/>
    <hyperlink r:id="rId5672" ref="Y500"/>
    <hyperlink r:id="rId5673" ref="AE500"/>
    <hyperlink r:id="rId5674" ref="AG500"/>
    <hyperlink r:id="rId5675" ref="B501"/>
    <hyperlink r:id="rId5676" ref="D501"/>
    <hyperlink r:id="rId5677" ref="I501"/>
    <hyperlink r:id="rId5678" ref="K501"/>
    <hyperlink r:id="rId5679" ref="O501"/>
    <hyperlink r:id="rId5680" ref="Q501"/>
    <hyperlink r:id="rId5681" ref="V501"/>
    <hyperlink r:id="rId5682" ref="Y501"/>
    <hyperlink r:id="rId5683" ref="AE501"/>
    <hyperlink r:id="rId5684" ref="AG501"/>
    <hyperlink r:id="rId5685" ref="B502"/>
    <hyperlink r:id="rId5686" ref="D502"/>
    <hyperlink r:id="rId5687" ref="I502"/>
    <hyperlink r:id="rId5688" ref="K502"/>
    <hyperlink r:id="rId5689" ref="O502"/>
    <hyperlink r:id="rId5690" ref="Q502"/>
    <hyperlink r:id="rId5691" ref="V502"/>
    <hyperlink r:id="rId5692" ref="Y502"/>
    <hyperlink r:id="rId5693" ref="AE502"/>
    <hyperlink r:id="rId5694" ref="AG502"/>
    <hyperlink r:id="rId5695" ref="B503"/>
    <hyperlink r:id="rId5696" ref="D503"/>
    <hyperlink r:id="rId5697" ref="I503"/>
    <hyperlink r:id="rId5698" ref="K503"/>
    <hyperlink r:id="rId5699" ref="O503"/>
    <hyperlink r:id="rId5700" ref="Q503"/>
    <hyperlink r:id="rId5701" ref="V503"/>
    <hyperlink r:id="rId5702" ref="Y503"/>
    <hyperlink r:id="rId5703" ref="AE503"/>
    <hyperlink r:id="rId5704" ref="AG503"/>
    <hyperlink r:id="rId5705" ref="B504"/>
    <hyperlink r:id="rId5706" ref="D504"/>
    <hyperlink r:id="rId5707" ref="I504"/>
    <hyperlink r:id="rId5708" ref="K504"/>
    <hyperlink r:id="rId5709" ref="O504"/>
    <hyperlink r:id="rId5710" ref="Q504"/>
    <hyperlink r:id="rId5711" ref="V504"/>
    <hyperlink r:id="rId5712" ref="Y504"/>
    <hyperlink r:id="rId5713" ref="AE504"/>
    <hyperlink r:id="rId5714" ref="AG504"/>
    <hyperlink r:id="rId5715" ref="B505"/>
    <hyperlink r:id="rId5716" ref="D505"/>
    <hyperlink r:id="rId5717" ref="I505"/>
    <hyperlink r:id="rId5718" ref="K505"/>
    <hyperlink r:id="rId5719" ref="O505"/>
    <hyperlink r:id="rId5720" ref="Q505"/>
    <hyperlink r:id="rId5721" ref="V505"/>
    <hyperlink r:id="rId5722" ref="Y505"/>
    <hyperlink r:id="rId5723" ref="AE505"/>
    <hyperlink r:id="rId5724" ref="AG505"/>
    <hyperlink r:id="rId5725" ref="B506"/>
    <hyperlink r:id="rId5726" ref="D506"/>
    <hyperlink r:id="rId5727" ref="I506"/>
    <hyperlink r:id="rId5728" ref="K506"/>
    <hyperlink r:id="rId5729" ref="O506"/>
    <hyperlink r:id="rId5730" ref="Q506"/>
    <hyperlink r:id="rId5731" ref="V506"/>
    <hyperlink r:id="rId5732" ref="Y506"/>
    <hyperlink r:id="rId5733" ref="AE506"/>
    <hyperlink r:id="rId5734" ref="AG506"/>
    <hyperlink r:id="rId5735" ref="B507"/>
    <hyperlink r:id="rId5736" ref="D507"/>
    <hyperlink r:id="rId5737" ref="I507"/>
    <hyperlink r:id="rId5738" ref="K507"/>
    <hyperlink r:id="rId5739" ref="O507"/>
    <hyperlink r:id="rId5740" ref="Q507"/>
    <hyperlink r:id="rId5741" ref="V507"/>
    <hyperlink r:id="rId5742" ref="Y507"/>
    <hyperlink r:id="rId5743" ref="AE507"/>
    <hyperlink r:id="rId5744" ref="AG507"/>
    <hyperlink r:id="rId5745" ref="B508"/>
    <hyperlink r:id="rId5746" ref="D508"/>
    <hyperlink r:id="rId5747" ref="I508"/>
    <hyperlink r:id="rId5748" ref="K508"/>
    <hyperlink r:id="rId5749" ref="O508"/>
    <hyperlink r:id="rId5750" ref="Q508"/>
    <hyperlink r:id="rId5751" ref="V508"/>
    <hyperlink r:id="rId5752" ref="Y508"/>
    <hyperlink r:id="rId5753" ref="AE508"/>
    <hyperlink r:id="rId5754" ref="AG508"/>
    <hyperlink r:id="rId5755" ref="B509"/>
    <hyperlink r:id="rId5756" ref="D509"/>
    <hyperlink r:id="rId5757" ref="I509"/>
    <hyperlink r:id="rId5758" ref="K509"/>
    <hyperlink r:id="rId5759" ref="O509"/>
    <hyperlink r:id="rId5760" ref="Q509"/>
    <hyperlink r:id="rId5761" ref="V509"/>
    <hyperlink r:id="rId5762" ref="Y509"/>
    <hyperlink r:id="rId5763" ref="AE509"/>
    <hyperlink r:id="rId5764" ref="AG509"/>
    <hyperlink r:id="rId5765" ref="B510"/>
    <hyperlink r:id="rId5766" ref="D510"/>
    <hyperlink r:id="rId5767" ref="I510"/>
    <hyperlink r:id="rId5768" ref="K510"/>
    <hyperlink r:id="rId5769" ref="O510"/>
    <hyperlink r:id="rId5770" ref="Q510"/>
    <hyperlink r:id="rId5771" ref="V510"/>
    <hyperlink r:id="rId5772" ref="Y510"/>
    <hyperlink r:id="rId5773" ref="AE510"/>
    <hyperlink r:id="rId5774" ref="AG510"/>
    <hyperlink r:id="rId5775" ref="B511"/>
    <hyperlink r:id="rId5776" ref="D511"/>
    <hyperlink r:id="rId5777" ref="I511"/>
    <hyperlink r:id="rId5778" ref="K511"/>
    <hyperlink r:id="rId5779" ref="O511"/>
    <hyperlink r:id="rId5780" ref="Q511"/>
    <hyperlink r:id="rId5781" ref="V511"/>
    <hyperlink r:id="rId5782" ref="Y511"/>
    <hyperlink r:id="rId5783" ref="AE511"/>
    <hyperlink r:id="rId5784" ref="AG511"/>
    <hyperlink r:id="rId5785" ref="B512"/>
    <hyperlink r:id="rId5786" ref="D512"/>
    <hyperlink r:id="rId5787" ref="I512"/>
    <hyperlink r:id="rId5788" ref="K512"/>
    <hyperlink r:id="rId5789" ref="O512"/>
    <hyperlink r:id="rId5790" ref="Q512"/>
    <hyperlink r:id="rId5791" ref="V512"/>
    <hyperlink r:id="rId5792" ref="Y512"/>
    <hyperlink r:id="rId5793" ref="AE512"/>
    <hyperlink r:id="rId5794" ref="AG512"/>
    <hyperlink r:id="rId5795" ref="B513"/>
    <hyperlink r:id="rId5796" ref="D513"/>
    <hyperlink r:id="rId5797" ref="I513"/>
    <hyperlink r:id="rId5798" ref="K513"/>
    <hyperlink r:id="rId5799" ref="O513"/>
    <hyperlink r:id="rId5800" ref="Q513"/>
    <hyperlink r:id="rId5801" ref="V513"/>
    <hyperlink r:id="rId5802" ref="Y513"/>
    <hyperlink r:id="rId5803" ref="AE513"/>
    <hyperlink r:id="rId5804" ref="AG513"/>
    <hyperlink r:id="rId5805" ref="B514"/>
    <hyperlink r:id="rId5806" ref="D514"/>
    <hyperlink r:id="rId5807" ref="I514"/>
    <hyperlink r:id="rId5808" ref="K514"/>
    <hyperlink r:id="rId5809" ref="O514"/>
    <hyperlink r:id="rId5810" ref="Q514"/>
    <hyperlink r:id="rId5811" ref="V514"/>
    <hyperlink r:id="rId5812" ref="Y514"/>
    <hyperlink r:id="rId5813" ref="AE514"/>
    <hyperlink r:id="rId5814" ref="AG514"/>
    <hyperlink r:id="rId5815" ref="B515"/>
    <hyperlink r:id="rId5816" ref="D515"/>
    <hyperlink r:id="rId5817" ref="I515"/>
    <hyperlink r:id="rId5818" ref="K515"/>
    <hyperlink r:id="rId5819" ref="O515"/>
    <hyperlink r:id="rId5820" ref="Q515"/>
    <hyperlink r:id="rId5821" ref="V515"/>
    <hyperlink r:id="rId5822" ref="Y515"/>
    <hyperlink r:id="rId5823" ref="AE515"/>
    <hyperlink r:id="rId5824" ref="AG515"/>
    <hyperlink r:id="rId5825" ref="B516"/>
    <hyperlink r:id="rId5826" ref="D516"/>
    <hyperlink r:id="rId5827" ref="I516"/>
    <hyperlink r:id="rId5828" ref="K516"/>
    <hyperlink r:id="rId5829" ref="O516"/>
    <hyperlink r:id="rId5830" ref="Q516"/>
    <hyperlink r:id="rId5831" ref="V516"/>
    <hyperlink r:id="rId5832" ref="Y516"/>
    <hyperlink r:id="rId5833" ref="AE516"/>
    <hyperlink r:id="rId5834" ref="AG516"/>
    <hyperlink r:id="rId5835" ref="B517"/>
    <hyperlink r:id="rId5836" ref="D517"/>
    <hyperlink r:id="rId5837" ref="I517"/>
    <hyperlink r:id="rId5838" ref="K517"/>
    <hyperlink r:id="rId5839" ref="O517"/>
    <hyperlink r:id="rId5840" ref="Q517"/>
    <hyperlink r:id="rId5841" ref="V517"/>
    <hyperlink r:id="rId5842" ref="Y517"/>
    <hyperlink r:id="rId5843" ref="AE517"/>
    <hyperlink r:id="rId5844" ref="AG517"/>
    <hyperlink r:id="rId5845" ref="B518"/>
    <hyperlink r:id="rId5846" ref="D518"/>
    <hyperlink r:id="rId5847" ref="I518"/>
    <hyperlink r:id="rId5848" ref="K518"/>
    <hyperlink r:id="rId5849" ref="M518"/>
    <hyperlink r:id="rId5850" ref="O518"/>
    <hyperlink r:id="rId5851" ref="Q518"/>
    <hyperlink r:id="rId5852" ref="V518"/>
    <hyperlink r:id="rId5853" ref="AG518"/>
    <hyperlink r:id="rId5854" ref="B519"/>
    <hyperlink r:id="rId5855" ref="D519"/>
    <hyperlink r:id="rId5856" ref="I519"/>
    <hyperlink r:id="rId5857" ref="K519"/>
    <hyperlink r:id="rId5858" ref="M519"/>
    <hyperlink r:id="rId5859" ref="O519"/>
    <hyperlink r:id="rId5860" ref="Q519"/>
    <hyperlink r:id="rId5861" ref="V519"/>
    <hyperlink r:id="rId5862" ref="AG519"/>
    <hyperlink r:id="rId5863" ref="B520"/>
    <hyperlink r:id="rId5864" ref="D520"/>
    <hyperlink r:id="rId5865" ref="I520"/>
    <hyperlink r:id="rId5866" ref="K520"/>
    <hyperlink r:id="rId5867" ref="M520"/>
    <hyperlink r:id="rId5868" ref="O520"/>
    <hyperlink r:id="rId5869" ref="Q520"/>
    <hyperlink r:id="rId5870" ref="V520"/>
    <hyperlink r:id="rId5871" ref="AG520"/>
    <hyperlink r:id="rId5872" ref="B521"/>
    <hyperlink r:id="rId5873" ref="D521"/>
    <hyperlink r:id="rId5874" ref="I521"/>
    <hyperlink r:id="rId5875" ref="K521"/>
    <hyperlink r:id="rId5876" ref="M521"/>
    <hyperlink r:id="rId5877" ref="O521"/>
    <hyperlink r:id="rId5878" ref="Q521"/>
    <hyperlink r:id="rId5879" ref="V521"/>
    <hyperlink r:id="rId5880" ref="AG521"/>
    <hyperlink r:id="rId5881" ref="B522"/>
    <hyperlink r:id="rId5882" ref="D522"/>
    <hyperlink r:id="rId5883" ref="I522"/>
    <hyperlink r:id="rId5884" ref="K522"/>
    <hyperlink r:id="rId5885" ref="M522"/>
    <hyperlink r:id="rId5886" ref="O522"/>
    <hyperlink r:id="rId5887" ref="Q522"/>
    <hyperlink r:id="rId5888" ref="V522"/>
    <hyperlink r:id="rId5889" ref="AG522"/>
    <hyperlink r:id="rId5890" ref="B523"/>
    <hyperlink r:id="rId5891" ref="D523"/>
    <hyperlink r:id="rId5892" ref="I523"/>
    <hyperlink r:id="rId5893" ref="K523"/>
    <hyperlink r:id="rId5894" ref="M523"/>
    <hyperlink r:id="rId5895" ref="O523"/>
    <hyperlink r:id="rId5896" ref="Q523"/>
    <hyperlink r:id="rId5897" ref="V523"/>
    <hyperlink r:id="rId5898" ref="AG523"/>
    <hyperlink r:id="rId5899" ref="B524"/>
    <hyperlink r:id="rId5900" ref="D524"/>
    <hyperlink r:id="rId5901" ref="I524"/>
    <hyperlink r:id="rId5902" ref="K524"/>
    <hyperlink r:id="rId5903" ref="M524"/>
    <hyperlink r:id="rId5904" ref="O524"/>
    <hyperlink r:id="rId5905" ref="Q524"/>
    <hyperlink r:id="rId5906" ref="V524"/>
    <hyperlink r:id="rId5907" ref="AG524"/>
    <hyperlink r:id="rId5908" ref="B525"/>
    <hyperlink r:id="rId5909" ref="D525"/>
    <hyperlink r:id="rId5910" ref="I525"/>
    <hyperlink r:id="rId5911" ref="K525"/>
    <hyperlink r:id="rId5912" ref="M525"/>
    <hyperlink r:id="rId5913" ref="O525"/>
    <hyperlink r:id="rId5914" ref="Q525"/>
    <hyperlink r:id="rId5915" ref="V525"/>
    <hyperlink r:id="rId5916" ref="Y525"/>
    <hyperlink r:id="rId5917" ref="AE525"/>
    <hyperlink r:id="rId5918" ref="AG525"/>
    <hyperlink r:id="rId5919" ref="B526"/>
    <hyperlink r:id="rId5920" ref="D526"/>
    <hyperlink r:id="rId5921" ref="I526"/>
    <hyperlink r:id="rId5922" ref="K526"/>
    <hyperlink r:id="rId5923" ref="O526"/>
    <hyperlink r:id="rId5924" ref="Q526"/>
    <hyperlink r:id="rId5925" ref="V526"/>
    <hyperlink r:id="rId5926" ref="Y526"/>
    <hyperlink r:id="rId5927" ref="AE526"/>
    <hyperlink r:id="rId5928" ref="AG526"/>
    <hyperlink r:id="rId5929" ref="B527"/>
    <hyperlink r:id="rId5930" ref="D527"/>
    <hyperlink r:id="rId5931" ref="I527"/>
    <hyperlink r:id="rId5932" ref="K527"/>
    <hyperlink r:id="rId5933" ref="O527"/>
    <hyperlink r:id="rId5934" ref="Q527"/>
    <hyperlink r:id="rId5935" ref="V527"/>
    <hyperlink r:id="rId5936" ref="Y527"/>
    <hyperlink r:id="rId5937" ref="AE527"/>
    <hyperlink r:id="rId5938" ref="AG527"/>
    <hyperlink r:id="rId5939" ref="B528"/>
    <hyperlink r:id="rId5940" ref="D528"/>
    <hyperlink r:id="rId5941" ref="I528"/>
    <hyperlink r:id="rId5942" ref="K528"/>
    <hyperlink r:id="rId5943" ref="O528"/>
    <hyperlink r:id="rId5944" ref="Q528"/>
    <hyperlink r:id="rId5945" ref="V528"/>
    <hyperlink r:id="rId5946" ref="Y528"/>
    <hyperlink r:id="rId5947" ref="AE528"/>
    <hyperlink r:id="rId5948" ref="AG528"/>
    <hyperlink r:id="rId5949" ref="B529"/>
    <hyperlink r:id="rId5950" ref="D529"/>
    <hyperlink r:id="rId5951" ref="I529"/>
    <hyperlink r:id="rId5952" ref="K529"/>
    <hyperlink r:id="rId5953" ref="O529"/>
    <hyperlink r:id="rId5954" ref="Q529"/>
    <hyperlink r:id="rId5955" ref="V529"/>
    <hyperlink r:id="rId5956" ref="Y529"/>
    <hyperlink r:id="rId5957" ref="AE529"/>
    <hyperlink r:id="rId5958" ref="AG529"/>
    <hyperlink r:id="rId5959" ref="B530"/>
    <hyperlink r:id="rId5960" ref="D530"/>
    <hyperlink r:id="rId5961" ref="I530"/>
    <hyperlink r:id="rId5962" ref="K530"/>
    <hyperlink r:id="rId5963" ref="O530"/>
    <hyperlink r:id="rId5964" ref="Q530"/>
    <hyperlink r:id="rId5965" ref="V530"/>
    <hyperlink r:id="rId5966" ref="Y530"/>
    <hyperlink r:id="rId5967" ref="AE530"/>
    <hyperlink r:id="rId5968" ref="AG530"/>
    <hyperlink r:id="rId5969" ref="B531"/>
    <hyperlink r:id="rId5970" ref="D531"/>
    <hyperlink r:id="rId5971" ref="I531"/>
    <hyperlink r:id="rId5972" ref="K531"/>
    <hyperlink r:id="rId5973" ref="O531"/>
    <hyperlink r:id="rId5974" ref="Q531"/>
    <hyperlink r:id="rId5975" ref="V531"/>
    <hyperlink r:id="rId5976" ref="Y531"/>
    <hyperlink r:id="rId5977" ref="AE531"/>
    <hyperlink r:id="rId5978" ref="AG531"/>
    <hyperlink r:id="rId5979" ref="B532"/>
    <hyperlink r:id="rId5980" ref="D532"/>
    <hyperlink r:id="rId5981" ref="I532"/>
    <hyperlink r:id="rId5982" ref="K532"/>
    <hyperlink r:id="rId5983" ref="O532"/>
    <hyperlink r:id="rId5984" ref="Q532"/>
    <hyperlink r:id="rId5985" ref="V532"/>
    <hyperlink r:id="rId5986" ref="Y532"/>
    <hyperlink r:id="rId5987" ref="AE532"/>
    <hyperlink r:id="rId5988" ref="AG532"/>
    <hyperlink r:id="rId5989" ref="B533"/>
    <hyperlink r:id="rId5990" ref="D533"/>
    <hyperlink r:id="rId5991" ref="I533"/>
    <hyperlink r:id="rId5992" ref="K533"/>
    <hyperlink r:id="rId5993" ref="O533"/>
    <hyperlink r:id="rId5994" ref="Q533"/>
    <hyperlink r:id="rId5995" ref="V533"/>
    <hyperlink r:id="rId5996" ref="Y533"/>
    <hyperlink r:id="rId5997" ref="AE533"/>
    <hyperlink r:id="rId5998" ref="AG533"/>
    <hyperlink r:id="rId5999" ref="B534"/>
    <hyperlink r:id="rId6000" ref="D534"/>
    <hyperlink r:id="rId6001" ref="I534"/>
    <hyperlink r:id="rId6002" ref="K534"/>
    <hyperlink r:id="rId6003" ref="O534"/>
    <hyperlink r:id="rId6004" ref="Q534"/>
    <hyperlink r:id="rId6005" ref="V534"/>
    <hyperlink r:id="rId6006" ref="Y534"/>
    <hyperlink r:id="rId6007" ref="AE534"/>
    <hyperlink r:id="rId6008" ref="AG534"/>
    <hyperlink r:id="rId6009" ref="B535"/>
    <hyperlink r:id="rId6010" ref="D535"/>
    <hyperlink r:id="rId6011" ref="I535"/>
    <hyperlink r:id="rId6012" ref="K535"/>
    <hyperlink r:id="rId6013" ref="O535"/>
    <hyperlink r:id="rId6014" ref="Q535"/>
    <hyperlink r:id="rId6015" ref="V535"/>
    <hyperlink r:id="rId6016" ref="Y535"/>
    <hyperlink r:id="rId6017" ref="AE535"/>
    <hyperlink r:id="rId6018" ref="AG535"/>
    <hyperlink r:id="rId6019" ref="B536"/>
    <hyperlink r:id="rId6020" ref="D536"/>
    <hyperlink r:id="rId6021" ref="I536"/>
    <hyperlink r:id="rId6022" ref="K536"/>
    <hyperlink r:id="rId6023" ref="O536"/>
    <hyperlink r:id="rId6024" ref="Q536"/>
    <hyperlink r:id="rId6025" ref="V536"/>
    <hyperlink r:id="rId6026" ref="Y536"/>
    <hyperlink r:id="rId6027" ref="AE536"/>
    <hyperlink r:id="rId6028" ref="AG536"/>
    <hyperlink r:id="rId6029" ref="B537"/>
    <hyperlink r:id="rId6030" ref="D537"/>
    <hyperlink r:id="rId6031" ref="I537"/>
    <hyperlink r:id="rId6032" ref="K537"/>
    <hyperlink r:id="rId6033" ref="O537"/>
    <hyperlink r:id="rId6034" ref="Q537"/>
    <hyperlink r:id="rId6035" ref="V537"/>
    <hyperlink r:id="rId6036" ref="Y537"/>
    <hyperlink r:id="rId6037" ref="AE537"/>
    <hyperlink r:id="rId6038" ref="AG537"/>
    <hyperlink r:id="rId6039" ref="B538"/>
    <hyperlink r:id="rId6040" ref="D538"/>
    <hyperlink r:id="rId6041" ref="I538"/>
    <hyperlink r:id="rId6042" ref="K538"/>
    <hyperlink r:id="rId6043" ref="O538"/>
    <hyperlink r:id="rId6044" ref="Q538"/>
    <hyperlink r:id="rId6045" ref="V538"/>
    <hyperlink r:id="rId6046" ref="Y538"/>
    <hyperlink r:id="rId6047" ref="AE538"/>
    <hyperlink r:id="rId6048" ref="AG538"/>
    <hyperlink r:id="rId6049" ref="B539"/>
    <hyperlink r:id="rId6050" ref="D539"/>
    <hyperlink r:id="rId6051" ref="I539"/>
    <hyperlink r:id="rId6052" ref="K539"/>
    <hyperlink r:id="rId6053" ref="O539"/>
    <hyperlink r:id="rId6054" ref="Q539"/>
    <hyperlink r:id="rId6055" ref="V539"/>
    <hyperlink r:id="rId6056" ref="Y539"/>
    <hyperlink r:id="rId6057" ref="AE539"/>
    <hyperlink r:id="rId6058" ref="AG539"/>
    <hyperlink r:id="rId6059" ref="B540"/>
    <hyperlink r:id="rId6060" ref="D540"/>
    <hyperlink r:id="rId6061" ref="I540"/>
    <hyperlink r:id="rId6062" ref="K540"/>
    <hyperlink r:id="rId6063" ref="O540"/>
    <hyperlink r:id="rId6064" ref="Q540"/>
    <hyperlink r:id="rId6065" ref="V540"/>
    <hyperlink r:id="rId6066" ref="Y540"/>
    <hyperlink r:id="rId6067" ref="AE540"/>
    <hyperlink r:id="rId6068" ref="AG540"/>
    <hyperlink r:id="rId6069" ref="B541"/>
    <hyperlink r:id="rId6070" ref="D541"/>
    <hyperlink r:id="rId6071" ref="I541"/>
    <hyperlink r:id="rId6072" ref="K541"/>
    <hyperlink r:id="rId6073" ref="O541"/>
    <hyperlink r:id="rId6074" ref="Q541"/>
    <hyperlink r:id="rId6075" ref="V541"/>
    <hyperlink r:id="rId6076" ref="Y541"/>
    <hyperlink r:id="rId6077" ref="AE541"/>
    <hyperlink r:id="rId6078" ref="AG541"/>
    <hyperlink r:id="rId6079" ref="B542"/>
    <hyperlink r:id="rId6080" ref="D542"/>
    <hyperlink r:id="rId6081" ref="I542"/>
    <hyperlink r:id="rId6082" ref="K542"/>
    <hyperlink r:id="rId6083" ref="O542"/>
    <hyperlink r:id="rId6084" ref="Q542"/>
    <hyperlink r:id="rId6085" ref="V542"/>
    <hyperlink r:id="rId6086" ref="Y542"/>
    <hyperlink r:id="rId6087" ref="AE542"/>
    <hyperlink r:id="rId6088" ref="AG542"/>
    <hyperlink r:id="rId6089" ref="B543"/>
    <hyperlink r:id="rId6090" ref="D543"/>
    <hyperlink r:id="rId6091" ref="I543"/>
    <hyperlink r:id="rId6092" ref="K543"/>
    <hyperlink r:id="rId6093" ref="O543"/>
    <hyperlink r:id="rId6094" ref="Q543"/>
    <hyperlink r:id="rId6095" ref="V543"/>
    <hyperlink r:id="rId6096" ref="Y543"/>
    <hyperlink r:id="rId6097" ref="AE543"/>
    <hyperlink r:id="rId6098" ref="AG543"/>
    <hyperlink r:id="rId6099" ref="B544"/>
    <hyperlink r:id="rId6100" ref="D544"/>
    <hyperlink r:id="rId6101" ref="I544"/>
    <hyperlink r:id="rId6102" ref="K544"/>
    <hyperlink r:id="rId6103" ref="O544"/>
    <hyperlink r:id="rId6104" ref="Q544"/>
    <hyperlink r:id="rId6105" ref="V544"/>
    <hyperlink r:id="rId6106" ref="Y544"/>
    <hyperlink r:id="rId6107" ref="AE544"/>
    <hyperlink r:id="rId6108" ref="AG544"/>
    <hyperlink r:id="rId6109" ref="B545"/>
    <hyperlink r:id="rId6110" ref="D545"/>
    <hyperlink r:id="rId6111" ref="I545"/>
    <hyperlink r:id="rId6112" ref="K545"/>
    <hyperlink r:id="rId6113" ref="O545"/>
    <hyperlink r:id="rId6114" ref="Q545"/>
    <hyperlink r:id="rId6115" ref="V545"/>
    <hyperlink r:id="rId6116" ref="Y545"/>
    <hyperlink r:id="rId6117" ref="AE545"/>
    <hyperlink r:id="rId6118" ref="AG545"/>
    <hyperlink r:id="rId6119" ref="B546"/>
    <hyperlink r:id="rId6120" ref="D546"/>
    <hyperlink r:id="rId6121" ref="I546"/>
    <hyperlink r:id="rId6122" ref="K546"/>
    <hyperlink r:id="rId6123" ref="O546"/>
    <hyperlink r:id="rId6124" ref="Q546"/>
    <hyperlink r:id="rId6125" ref="V546"/>
    <hyperlink r:id="rId6126" ref="Y546"/>
    <hyperlink r:id="rId6127" ref="AE546"/>
    <hyperlink r:id="rId6128" ref="AG546"/>
    <hyperlink r:id="rId6129" ref="B547"/>
    <hyperlink r:id="rId6130" ref="D547"/>
    <hyperlink r:id="rId6131" ref="I547"/>
    <hyperlink r:id="rId6132" ref="K547"/>
    <hyperlink r:id="rId6133" ref="O547"/>
    <hyperlink r:id="rId6134" ref="Q547"/>
    <hyperlink r:id="rId6135" ref="V547"/>
    <hyperlink r:id="rId6136" ref="Y547"/>
    <hyperlink r:id="rId6137" ref="AE547"/>
    <hyperlink r:id="rId6138" ref="AG547"/>
    <hyperlink r:id="rId6139" ref="B548"/>
    <hyperlink r:id="rId6140" ref="D548"/>
    <hyperlink r:id="rId6141" ref="I548"/>
    <hyperlink r:id="rId6142" ref="K548"/>
    <hyperlink r:id="rId6143" ref="O548"/>
    <hyperlink r:id="rId6144" ref="Q548"/>
    <hyperlink r:id="rId6145" ref="V548"/>
    <hyperlink r:id="rId6146" ref="Y548"/>
    <hyperlink r:id="rId6147" ref="AE548"/>
    <hyperlink r:id="rId6148" ref="AG548"/>
    <hyperlink r:id="rId6149" ref="B549"/>
    <hyperlink r:id="rId6150" ref="D549"/>
    <hyperlink r:id="rId6151" ref="I549"/>
    <hyperlink r:id="rId6152" ref="K549"/>
    <hyperlink r:id="rId6153" ref="O549"/>
    <hyperlink r:id="rId6154" ref="Q549"/>
    <hyperlink r:id="rId6155" ref="V549"/>
    <hyperlink r:id="rId6156" ref="Y549"/>
    <hyperlink r:id="rId6157" ref="AE549"/>
    <hyperlink r:id="rId6158" ref="AG549"/>
    <hyperlink r:id="rId6159" ref="B550"/>
    <hyperlink r:id="rId6160" ref="D550"/>
    <hyperlink r:id="rId6161" ref="I550"/>
    <hyperlink r:id="rId6162" ref="K550"/>
    <hyperlink r:id="rId6163" ref="O550"/>
    <hyperlink r:id="rId6164" ref="Q550"/>
    <hyperlink r:id="rId6165" ref="V550"/>
    <hyperlink r:id="rId6166" ref="Y550"/>
    <hyperlink r:id="rId6167" ref="AE550"/>
    <hyperlink r:id="rId6168" ref="AG550"/>
    <hyperlink r:id="rId6169" ref="B551"/>
    <hyperlink r:id="rId6170" ref="D551"/>
    <hyperlink r:id="rId6171" ref="I551"/>
    <hyperlink r:id="rId6172" ref="K551"/>
    <hyperlink r:id="rId6173" ref="O551"/>
    <hyperlink r:id="rId6174" ref="Q551"/>
    <hyperlink r:id="rId6175" ref="V551"/>
    <hyperlink r:id="rId6176" ref="Y551"/>
    <hyperlink r:id="rId6177" ref="AE551"/>
    <hyperlink r:id="rId6178" ref="AG551"/>
    <hyperlink r:id="rId6179" ref="B552"/>
    <hyperlink r:id="rId6180" ref="D552"/>
    <hyperlink r:id="rId6181" ref="I552"/>
    <hyperlink r:id="rId6182" ref="K552"/>
    <hyperlink r:id="rId6183" ref="O552"/>
    <hyperlink r:id="rId6184" ref="Q552"/>
    <hyperlink r:id="rId6185" ref="V552"/>
    <hyperlink r:id="rId6186" ref="Y552"/>
    <hyperlink r:id="rId6187" ref="AE552"/>
    <hyperlink r:id="rId6188" ref="AG552"/>
    <hyperlink r:id="rId6189" ref="B553"/>
    <hyperlink r:id="rId6190" ref="D553"/>
    <hyperlink r:id="rId6191" ref="I553"/>
    <hyperlink r:id="rId6192" ref="K553"/>
    <hyperlink r:id="rId6193" ref="O553"/>
    <hyperlink r:id="rId6194" ref="Q553"/>
    <hyperlink r:id="rId6195" ref="V553"/>
    <hyperlink r:id="rId6196" ref="Y553"/>
    <hyperlink r:id="rId6197" ref="AE553"/>
    <hyperlink r:id="rId6198" ref="AG553"/>
    <hyperlink r:id="rId6199" ref="B554"/>
    <hyperlink r:id="rId6200" ref="D554"/>
    <hyperlink r:id="rId6201" ref="I554"/>
    <hyperlink r:id="rId6202" ref="K554"/>
    <hyperlink r:id="rId6203" ref="O554"/>
    <hyperlink r:id="rId6204" ref="Q554"/>
    <hyperlink r:id="rId6205" ref="V554"/>
    <hyperlink r:id="rId6206" ref="Y554"/>
    <hyperlink r:id="rId6207" ref="AE554"/>
    <hyperlink r:id="rId6208" ref="AG554"/>
    <hyperlink r:id="rId6209" ref="B555"/>
    <hyperlink r:id="rId6210" ref="D555"/>
    <hyperlink r:id="rId6211" ref="I555"/>
    <hyperlink r:id="rId6212" ref="K555"/>
    <hyperlink r:id="rId6213" ref="O555"/>
    <hyperlink r:id="rId6214" ref="Q555"/>
    <hyperlink r:id="rId6215" ref="V555"/>
    <hyperlink r:id="rId6216" ref="Y555"/>
    <hyperlink r:id="rId6217" ref="AE555"/>
    <hyperlink r:id="rId6218" ref="AG555"/>
    <hyperlink r:id="rId6219" ref="B556"/>
    <hyperlink r:id="rId6220" ref="D556"/>
    <hyperlink r:id="rId6221" ref="I556"/>
    <hyperlink r:id="rId6222" ref="K556"/>
    <hyperlink r:id="rId6223" ref="O556"/>
    <hyperlink r:id="rId6224" ref="Q556"/>
    <hyperlink r:id="rId6225" ref="V556"/>
    <hyperlink r:id="rId6226" ref="Y556"/>
    <hyperlink r:id="rId6227" ref="AE556"/>
    <hyperlink r:id="rId6228" ref="AG556"/>
    <hyperlink r:id="rId6229" ref="B557"/>
    <hyperlink r:id="rId6230" ref="D557"/>
    <hyperlink r:id="rId6231" ref="I557"/>
    <hyperlink r:id="rId6232" ref="K557"/>
    <hyperlink r:id="rId6233" ref="O557"/>
    <hyperlink r:id="rId6234" ref="Q557"/>
    <hyperlink r:id="rId6235" ref="V557"/>
    <hyperlink r:id="rId6236" ref="Y557"/>
    <hyperlink r:id="rId6237" ref="AE557"/>
    <hyperlink r:id="rId6238" ref="AG557"/>
    <hyperlink r:id="rId6239" ref="B558"/>
    <hyperlink r:id="rId6240" ref="D558"/>
    <hyperlink r:id="rId6241" ref="I558"/>
    <hyperlink r:id="rId6242" ref="K558"/>
    <hyperlink r:id="rId6243" ref="O558"/>
    <hyperlink r:id="rId6244" ref="Q558"/>
    <hyperlink r:id="rId6245" ref="V558"/>
    <hyperlink r:id="rId6246" ref="Y558"/>
    <hyperlink r:id="rId6247" ref="AE558"/>
    <hyperlink r:id="rId6248" ref="AG558"/>
    <hyperlink r:id="rId6249" ref="B559"/>
    <hyperlink r:id="rId6250" ref="D559"/>
    <hyperlink r:id="rId6251" ref="I559"/>
    <hyperlink r:id="rId6252" ref="K559"/>
    <hyperlink r:id="rId6253" ref="O559"/>
    <hyperlink r:id="rId6254" ref="Q559"/>
    <hyperlink r:id="rId6255" ref="V559"/>
    <hyperlink r:id="rId6256" ref="Y559"/>
    <hyperlink r:id="rId6257" ref="AE559"/>
    <hyperlink r:id="rId6258" ref="AG559"/>
    <hyperlink r:id="rId6259" ref="B560"/>
    <hyperlink r:id="rId6260" ref="D560"/>
    <hyperlink r:id="rId6261" ref="I560"/>
    <hyperlink r:id="rId6262" ref="K560"/>
    <hyperlink r:id="rId6263" ref="O560"/>
    <hyperlink r:id="rId6264" ref="Q560"/>
    <hyperlink r:id="rId6265" ref="V560"/>
    <hyperlink r:id="rId6266" ref="Y560"/>
    <hyperlink r:id="rId6267" ref="AE560"/>
    <hyperlink r:id="rId6268" ref="AG560"/>
    <hyperlink r:id="rId6269" ref="B561"/>
    <hyperlink r:id="rId6270" ref="D561"/>
    <hyperlink r:id="rId6271" ref="I561"/>
    <hyperlink r:id="rId6272" ref="K561"/>
    <hyperlink r:id="rId6273" ref="O561"/>
    <hyperlink r:id="rId6274" ref="Q561"/>
    <hyperlink r:id="rId6275" ref="V561"/>
    <hyperlink r:id="rId6276" ref="Y561"/>
    <hyperlink r:id="rId6277" ref="AE561"/>
    <hyperlink r:id="rId6278" ref="AG561"/>
    <hyperlink r:id="rId6279" ref="B562"/>
    <hyperlink r:id="rId6280" ref="D562"/>
    <hyperlink r:id="rId6281" ref="I562"/>
    <hyperlink r:id="rId6282" ref="K562"/>
    <hyperlink r:id="rId6283" ref="O562"/>
    <hyperlink r:id="rId6284" ref="Q562"/>
    <hyperlink r:id="rId6285" ref="V562"/>
    <hyperlink r:id="rId6286" ref="Y562"/>
    <hyperlink r:id="rId6287" ref="AE562"/>
    <hyperlink r:id="rId6288" ref="AG562"/>
    <hyperlink r:id="rId6289" ref="B563"/>
    <hyperlink r:id="rId6290" ref="D563"/>
    <hyperlink r:id="rId6291" ref="I563"/>
    <hyperlink r:id="rId6292" ref="K563"/>
    <hyperlink r:id="rId6293" ref="O563"/>
    <hyperlink r:id="rId6294" ref="Q563"/>
    <hyperlink r:id="rId6295" ref="V563"/>
    <hyperlink r:id="rId6296" ref="Y563"/>
    <hyperlink r:id="rId6297" ref="AE563"/>
    <hyperlink r:id="rId6298" ref="AG563"/>
    <hyperlink r:id="rId6299" ref="B564"/>
    <hyperlink r:id="rId6300" ref="D564"/>
    <hyperlink r:id="rId6301" ref="I564"/>
    <hyperlink r:id="rId6302" ref="K564"/>
    <hyperlink r:id="rId6303" ref="O564"/>
    <hyperlink r:id="rId6304" ref="Q564"/>
    <hyperlink r:id="rId6305" ref="V564"/>
    <hyperlink r:id="rId6306" ref="Y564"/>
    <hyperlink r:id="rId6307" ref="AE564"/>
    <hyperlink r:id="rId6308" ref="AG564"/>
    <hyperlink r:id="rId6309" ref="B565"/>
    <hyperlink r:id="rId6310" ref="D565"/>
    <hyperlink r:id="rId6311" ref="I565"/>
    <hyperlink r:id="rId6312" ref="K565"/>
    <hyperlink r:id="rId6313" ref="O565"/>
    <hyperlink r:id="rId6314" ref="Q565"/>
    <hyperlink r:id="rId6315" ref="V565"/>
    <hyperlink r:id="rId6316" ref="Y565"/>
    <hyperlink r:id="rId6317" ref="AE565"/>
    <hyperlink r:id="rId6318" ref="AG565"/>
    <hyperlink r:id="rId6319" ref="B566"/>
    <hyperlink r:id="rId6320" ref="D566"/>
    <hyperlink r:id="rId6321" ref="I566"/>
    <hyperlink r:id="rId6322" ref="K566"/>
    <hyperlink r:id="rId6323" ref="O566"/>
    <hyperlink r:id="rId6324" ref="Q566"/>
    <hyperlink r:id="rId6325" ref="V566"/>
    <hyperlink r:id="rId6326" ref="Y566"/>
    <hyperlink r:id="rId6327" ref="AE566"/>
    <hyperlink r:id="rId6328" ref="AG566"/>
    <hyperlink r:id="rId6329" ref="B567"/>
    <hyperlink r:id="rId6330" ref="D567"/>
    <hyperlink r:id="rId6331" ref="I567"/>
    <hyperlink r:id="rId6332" ref="K567"/>
    <hyperlink r:id="rId6333" ref="M567"/>
    <hyperlink r:id="rId6334" ref="O567"/>
    <hyperlink r:id="rId6335" ref="Q567"/>
    <hyperlink r:id="rId6336" ref="V567"/>
    <hyperlink r:id="rId6337" ref="Y567"/>
    <hyperlink r:id="rId6338" ref="AE567"/>
    <hyperlink r:id="rId6339" ref="AG567"/>
    <hyperlink r:id="rId6340" ref="B568"/>
    <hyperlink r:id="rId6341" ref="D568"/>
    <hyperlink r:id="rId6342" ref="I568"/>
    <hyperlink r:id="rId6343" ref="K568"/>
    <hyperlink r:id="rId6344" ref="O568"/>
    <hyperlink r:id="rId6345" ref="Q568"/>
    <hyperlink r:id="rId6346" ref="V568"/>
    <hyperlink r:id="rId6347" ref="Y568"/>
    <hyperlink r:id="rId6348" ref="AE568"/>
    <hyperlink r:id="rId6349" ref="AG568"/>
    <hyperlink r:id="rId6350" ref="B569"/>
    <hyperlink r:id="rId6351" ref="D569"/>
    <hyperlink r:id="rId6352" ref="I569"/>
    <hyperlink r:id="rId6353" ref="K569"/>
    <hyperlink r:id="rId6354" ref="O569"/>
    <hyperlink r:id="rId6355" ref="Q569"/>
    <hyperlink r:id="rId6356" ref="V569"/>
    <hyperlink r:id="rId6357" ref="Y569"/>
    <hyperlink r:id="rId6358" ref="AE569"/>
    <hyperlink r:id="rId6359" ref="AG569"/>
    <hyperlink r:id="rId6360" ref="B570"/>
    <hyperlink r:id="rId6361" ref="D570"/>
    <hyperlink r:id="rId6362" ref="I570"/>
    <hyperlink r:id="rId6363" ref="K570"/>
    <hyperlink r:id="rId6364" ref="O570"/>
    <hyperlink r:id="rId6365" ref="Q570"/>
    <hyperlink r:id="rId6366" ref="V570"/>
    <hyperlink r:id="rId6367" ref="Y570"/>
    <hyperlink r:id="rId6368" ref="AE570"/>
    <hyperlink r:id="rId6369" ref="AG570"/>
    <hyperlink r:id="rId6370" ref="B571"/>
    <hyperlink r:id="rId6371" ref="D571"/>
    <hyperlink r:id="rId6372" ref="I571"/>
    <hyperlink r:id="rId6373" ref="K571"/>
    <hyperlink r:id="rId6374" ref="O571"/>
    <hyperlink r:id="rId6375" ref="Q571"/>
    <hyperlink r:id="rId6376" ref="V571"/>
    <hyperlink r:id="rId6377" ref="Y571"/>
    <hyperlink r:id="rId6378" ref="AE571"/>
    <hyperlink r:id="rId6379" ref="AG571"/>
    <hyperlink r:id="rId6380" ref="B572"/>
    <hyperlink r:id="rId6381" ref="D572"/>
    <hyperlink r:id="rId6382" ref="I572"/>
    <hyperlink r:id="rId6383" ref="K572"/>
    <hyperlink r:id="rId6384" ref="O572"/>
    <hyperlink r:id="rId6385" ref="Q572"/>
    <hyperlink r:id="rId6386" ref="V572"/>
    <hyperlink r:id="rId6387" ref="Y572"/>
    <hyperlink r:id="rId6388" ref="AE572"/>
    <hyperlink r:id="rId6389" ref="AG572"/>
    <hyperlink r:id="rId6390" ref="B573"/>
    <hyperlink r:id="rId6391" ref="D573"/>
    <hyperlink r:id="rId6392" ref="I573"/>
    <hyperlink r:id="rId6393" ref="K573"/>
    <hyperlink r:id="rId6394" ref="O573"/>
    <hyperlink r:id="rId6395" ref="Q573"/>
    <hyperlink r:id="rId6396" ref="V573"/>
    <hyperlink r:id="rId6397" ref="Y573"/>
    <hyperlink r:id="rId6398" ref="AE573"/>
    <hyperlink r:id="rId6399" ref="AG573"/>
    <hyperlink r:id="rId6400" ref="B574"/>
    <hyperlink r:id="rId6401" ref="D574"/>
    <hyperlink r:id="rId6402" ref="I574"/>
    <hyperlink r:id="rId6403" ref="K574"/>
    <hyperlink r:id="rId6404" ref="O574"/>
    <hyperlink r:id="rId6405" ref="Q574"/>
    <hyperlink r:id="rId6406" ref="V574"/>
    <hyperlink r:id="rId6407" ref="Y574"/>
    <hyperlink r:id="rId6408" ref="AE574"/>
    <hyperlink r:id="rId6409" ref="AG574"/>
    <hyperlink r:id="rId6410" ref="B575"/>
    <hyperlink r:id="rId6411" ref="D575"/>
    <hyperlink r:id="rId6412" ref="I575"/>
    <hyperlink r:id="rId6413" ref="K575"/>
    <hyperlink r:id="rId6414" ref="O575"/>
    <hyperlink r:id="rId6415" ref="Q575"/>
    <hyperlink r:id="rId6416" ref="V575"/>
    <hyperlink r:id="rId6417" ref="Y575"/>
    <hyperlink r:id="rId6418" ref="AE575"/>
    <hyperlink r:id="rId6419" ref="AG575"/>
    <hyperlink r:id="rId6420" ref="B576"/>
    <hyperlink r:id="rId6421" ref="D576"/>
    <hyperlink r:id="rId6422" ref="I576"/>
    <hyperlink r:id="rId6423" ref="K576"/>
    <hyperlink r:id="rId6424" ref="O576"/>
    <hyperlink r:id="rId6425" ref="Q576"/>
    <hyperlink r:id="rId6426" ref="V576"/>
    <hyperlink r:id="rId6427" ref="Y576"/>
    <hyperlink r:id="rId6428" ref="AE576"/>
    <hyperlink r:id="rId6429" ref="AG576"/>
    <hyperlink r:id="rId6430" ref="B577"/>
    <hyperlink r:id="rId6431" ref="D577"/>
    <hyperlink r:id="rId6432" ref="I577"/>
    <hyperlink r:id="rId6433" ref="K577"/>
    <hyperlink r:id="rId6434" ref="O577"/>
    <hyperlink r:id="rId6435" ref="Q577"/>
    <hyperlink r:id="rId6436" ref="V577"/>
    <hyperlink r:id="rId6437" ref="Y577"/>
    <hyperlink r:id="rId6438" ref="AE577"/>
    <hyperlink r:id="rId6439" ref="AG577"/>
    <hyperlink r:id="rId6440" ref="B578"/>
    <hyperlink r:id="rId6441" ref="D578"/>
    <hyperlink r:id="rId6442" ref="I578"/>
    <hyperlink r:id="rId6443" ref="K578"/>
    <hyperlink r:id="rId6444" ref="O578"/>
    <hyperlink r:id="rId6445" ref="Q578"/>
    <hyperlink r:id="rId6446" ref="V578"/>
    <hyperlink r:id="rId6447" ref="Y578"/>
    <hyperlink r:id="rId6448" ref="AE578"/>
    <hyperlink r:id="rId6449" ref="AG578"/>
    <hyperlink r:id="rId6450" ref="B579"/>
    <hyperlink r:id="rId6451" ref="D579"/>
    <hyperlink r:id="rId6452" ref="I579"/>
    <hyperlink r:id="rId6453" ref="K579"/>
    <hyperlink r:id="rId6454" ref="O579"/>
    <hyperlink r:id="rId6455" ref="Q579"/>
    <hyperlink r:id="rId6456" ref="V579"/>
    <hyperlink r:id="rId6457" ref="Y579"/>
    <hyperlink r:id="rId6458" ref="AE579"/>
    <hyperlink r:id="rId6459" ref="AG579"/>
    <hyperlink r:id="rId6460" ref="B580"/>
    <hyperlink r:id="rId6461" ref="D580"/>
    <hyperlink r:id="rId6462" ref="I580"/>
    <hyperlink r:id="rId6463" ref="K580"/>
    <hyperlink r:id="rId6464" ref="O580"/>
    <hyperlink r:id="rId6465" ref="Q580"/>
    <hyperlink r:id="rId6466" ref="V580"/>
    <hyperlink r:id="rId6467" ref="Y580"/>
    <hyperlink r:id="rId6468" ref="AE580"/>
    <hyperlink r:id="rId6469" ref="AG580"/>
    <hyperlink r:id="rId6470" ref="B581"/>
    <hyperlink r:id="rId6471" ref="D581"/>
    <hyperlink r:id="rId6472" ref="I581"/>
    <hyperlink r:id="rId6473" ref="K581"/>
    <hyperlink r:id="rId6474" ref="O581"/>
    <hyperlink r:id="rId6475" ref="Q581"/>
    <hyperlink r:id="rId6476" ref="V581"/>
    <hyperlink r:id="rId6477" ref="Y581"/>
    <hyperlink r:id="rId6478" ref="AE581"/>
    <hyperlink r:id="rId6479" ref="AG581"/>
    <hyperlink r:id="rId6480" ref="B582"/>
    <hyperlink r:id="rId6481" ref="D582"/>
    <hyperlink r:id="rId6482" ref="I582"/>
    <hyperlink r:id="rId6483" ref="K582"/>
    <hyperlink r:id="rId6484" ref="O582"/>
    <hyperlink r:id="rId6485" ref="Q582"/>
    <hyperlink r:id="rId6486" ref="V582"/>
    <hyperlink r:id="rId6487" ref="Y582"/>
    <hyperlink r:id="rId6488" ref="AE582"/>
    <hyperlink r:id="rId6489" ref="AG582"/>
    <hyperlink r:id="rId6490" ref="B583"/>
    <hyperlink r:id="rId6491" ref="D583"/>
    <hyperlink r:id="rId6492" ref="I583"/>
    <hyperlink r:id="rId6493" ref="K583"/>
    <hyperlink r:id="rId6494" ref="O583"/>
    <hyperlink r:id="rId6495" ref="Q583"/>
    <hyperlink r:id="rId6496" ref="V583"/>
    <hyperlink r:id="rId6497" ref="Y583"/>
    <hyperlink r:id="rId6498" ref="AE583"/>
    <hyperlink r:id="rId6499" ref="AG583"/>
    <hyperlink r:id="rId6500" ref="B584"/>
    <hyperlink r:id="rId6501" ref="D584"/>
    <hyperlink r:id="rId6502" ref="I584"/>
    <hyperlink r:id="rId6503" ref="K584"/>
    <hyperlink r:id="rId6504" ref="O584"/>
    <hyperlink r:id="rId6505" ref="Q584"/>
    <hyperlink r:id="rId6506" ref="V584"/>
    <hyperlink r:id="rId6507" ref="Y584"/>
    <hyperlink r:id="rId6508" ref="AE584"/>
    <hyperlink r:id="rId6509" ref="AG584"/>
    <hyperlink r:id="rId6510" ref="B585"/>
    <hyperlink r:id="rId6511" ref="D585"/>
    <hyperlink r:id="rId6512" ref="I585"/>
    <hyperlink r:id="rId6513" ref="K585"/>
    <hyperlink r:id="rId6514" ref="O585"/>
    <hyperlink r:id="rId6515" ref="Q585"/>
    <hyperlink r:id="rId6516" ref="V585"/>
    <hyperlink r:id="rId6517" ref="Y585"/>
    <hyperlink r:id="rId6518" ref="AE585"/>
    <hyperlink r:id="rId6519" ref="AG585"/>
    <hyperlink r:id="rId6520" ref="B586"/>
    <hyperlink r:id="rId6521" ref="D586"/>
    <hyperlink r:id="rId6522" ref="I586"/>
    <hyperlink r:id="rId6523" ref="K586"/>
    <hyperlink r:id="rId6524" ref="M586"/>
    <hyperlink r:id="rId6525" ref="O586"/>
    <hyperlink r:id="rId6526" ref="Q586"/>
    <hyperlink r:id="rId6527" ref="V586"/>
    <hyperlink r:id="rId6528" ref="AG586"/>
    <hyperlink r:id="rId6529" ref="B587"/>
    <hyperlink r:id="rId6530" ref="D587"/>
    <hyperlink r:id="rId6531" ref="I587"/>
    <hyperlink r:id="rId6532" ref="K587"/>
    <hyperlink r:id="rId6533" ref="O587"/>
    <hyperlink r:id="rId6534" ref="Q587"/>
    <hyperlink r:id="rId6535" ref="V587"/>
    <hyperlink r:id="rId6536" ref="Y587"/>
    <hyperlink r:id="rId6537" ref="AE587"/>
    <hyperlink r:id="rId6538" ref="AG587"/>
    <hyperlink r:id="rId6539" ref="B588"/>
    <hyperlink r:id="rId6540" ref="D588"/>
    <hyperlink r:id="rId6541" ref="I588"/>
    <hyperlink r:id="rId6542" ref="K588"/>
    <hyperlink r:id="rId6543" ref="O588"/>
    <hyperlink r:id="rId6544" ref="Q588"/>
    <hyperlink r:id="rId6545" ref="V588"/>
    <hyperlink r:id="rId6546" ref="Y588"/>
    <hyperlink r:id="rId6547" ref="AE588"/>
    <hyperlink r:id="rId6548" ref="AG588"/>
    <hyperlink r:id="rId6549" ref="B589"/>
    <hyperlink r:id="rId6550" ref="D589"/>
    <hyperlink r:id="rId6551" ref="I589"/>
    <hyperlink r:id="rId6552" ref="K589"/>
    <hyperlink r:id="rId6553" ref="O589"/>
    <hyperlink r:id="rId6554" ref="Q589"/>
    <hyperlink r:id="rId6555" ref="V589"/>
    <hyperlink r:id="rId6556" ref="Y589"/>
    <hyperlink r:id="rId6557" ref="AE589"/>
    <hyperlink r:id="rId6558" ref="AG589"/>
    <hyperlink r:id="rId6559" ref="B590"/>
    <hyperlink r:id="rId6560" ref="D590"/>
    <hyperlink r:id="rId6561" ref="I590"/>
    <hyperlink r:id="rId6562" ref="K590"/>
    <hyperlink r:id="rId6563" ref="O590"/>
    <hyperlink r:id="rId6564" ref="Q590"/>
    <hyperlink r:id="rId6565" ref="V590"/>
    <hyperlink r:id="rId6566" ref="Y590"/>
    <hyperlink r:id="rId6567" ref="AE590"/>
    <hyperlink r:id="rId6568" ref="AG590"/>
    <hyperlink r:id="rId6569" ref="B591"/>
    <hyperlink r:id="rId6570" ref="D591"/>
    <hyperlink r:id="rId6571" ref="I591"/>
    <hyperlink r:id="rId6572" ref="K591"/>
    <hyperlink r:id="rId6573" ref="O591"/>
    <hyperlink r:id="rId6574" ref="Q591"/>
    <hyperlink r:id="rId6575" ref="V591"/>
    <hyperlink r:id="rId6576" ref="Y591"/>
    <hyperlink r:id="rId6577" ref="AE591"/>
    <hyperlink r:id="rId6578" ref="AG591"/>
    <hyperlink r:id="rId6579" ref="B592"/>
    <hyperlink r:id="rId6580" ref="D592"/>
    <hyperlink r:id="rId6581" ref="I592"/>
    <hyperlink r:id="rId6582" ref="K592"/>
    <hyperlink r:id="rId6583" ref="O592"/>
    <hyperlink r:id="rId6584" ref="Q592"/>
    <hyperlink r:id="rId6585" ref="V592"/>
    <hyperlink r:id="rId6586" ref="Y592"/>
    <hyperlink r:id="rId6587" ref="AE592"/>
    <hyperlink r:id="rId6588" ref="AG592"/>
    <hyperlink r:id="rId6589" ref="B593"/>
    <hyperlink r:id="rId6590" ref="D593"/>
    <hyperlink r:id="rId6591" ref="I593"/>
    <hyperlink r:id="rId6592" ref="K593"/>
    <hyperlink r:id="rId6593" ref="O593"/>
    <hyperlink r:id="rId6594" ref="Q593"/>
    <hyperlink r:id="rId6595" ref="V593"/>
    <hyperlink r:id="rId6596" ref="Y593"/>
    <hyperlink r:id="rId6597" ref="AE593"/>
    <hyperlink r:id="rId6598" ref="AG593"/>
    <hyperlink r:id="rId6599" ref="B594"/>
    <hyperlink r:id="rId6600" ref="D594"/>
    <hyperlink r:id="rId6601" ref="I594"/>
    <hyperlink r:id="rId6602" ref="K594"/>
    <hyperlink r:id="rId6603" ref="O594"/>
    <hyperlink r:id="rId6604" ref="Q594"/>
    <hyperlink r:id="rId6605" ref="V594"/>
    <hyperlink r:id="rId6606" ref="Y594"/>
    <hyperlink r:id="rId6607" ref="AE594"/>
    <hyperlink r:id="rId6608" ref="AG594"/>
    <hyperlink r:id="rId6609" ref="B595"/>
    <hyperlink r:id="rId6610" ref="D595"/>
    <hyperlink r:id="rId6611" ref="I595"/>
    <hyperlink r:id="rId6612" ref="K595"/>
    <hyperlink r:id="rId6613" ref="O595"/>
    <hyperlink r:id="rId6614" ref="Q595"/>
    <hyperlink r:id="rId6615" ref="V595"/>
    <hyperlink r:id="rId6616" ref="Y595"/>
    <hyperlink r:id="rId6617" ref="AE595"/>
    <hyperlink r:id="rId6618" ref="AG595"/>
    <hyperlink r:id="rId6619" ref="B596"/>
    <hyperlink r:id="rId6620" ref="D596"/>
    <hyperlink r:id="rId6621" ref="I596"/>
    <hyperlink r:id="rId6622" ref="K596"/>
    <hyperlink r:id="rId6623" ref="O596"/>
    <hyperlink r:id="rId6624" ref="Q596"/>
    <hyperlink r:id="rId6625" ref="V596"/>
    <hyperlink r:id="rId6626" ref="Y596"/>
    <hyperlink r:id="rId6627" ref="AE596"/>
    <hyperlink r:id="rId6628" ref="AG596"/>
    <hyperlink r:id="rId6629" ref="B597"/>
    <hyperlink r:id="rId6630" ref="D597"/>
    <hyperlink r:id="rId6631" ref="I597"/>
    <hyperlink r:id="rId6632" ref="K597"/>
    <hyperlink r:id="rId6633" ref="O597"/>
    <hyperlink r:id="rId6634" ref="Q597"/>
    <hyperlink r:id="rId6635" ref="V597"/>
    <hyperlink r:id="rId6636" ref="Y597"/>
    <hyperlink r:id="rId6637" ref="AE597"/>
    <hyperlink r:id="rId6638" ref="AG597"/>
    <hyperlink r:id="rId6639" ref="B598"/>
    <hyperlink r:id="rId6640" ref="D598"/>
    <hyperlink r:id="rId6641" ref="I598"/>
    <hyperlink r:id="rId6642" ref="K598"/>
    <hyperlink r:id="rId6643" ref="O598"/>
    <hyperlink r:id="rId6644" ref="Q598"/>
    <hyperlink r:id="rId6645" ref="V598"/>
    <hyperlink r:id="rId6646" ref="Y598"/>
    <hyperlink r:id="rId6647" ref="AE598"/>
    <hyperlink r:id="rId6648" ref="AG598"/>
    <hyperlink r:id="rId6649" ref="B599"/>
    <hyperlink r:id="rId6650" ref="D599"/>
    <hyperlink r:id="rId6651" ref="I599"/>
    <hyperlink r:id="rId6652" ref="K599"/>
    <hyperlink r:id="rId6653" ref="O599"/>
    <hyperlink r:id="rId6654" ref="Q599"/>
    <hyperlink r:id="rId6655" ref="V599"/>
    <hyperlink r:id="rId6656" ref="Y599"/>
    <hyperlink r:id="rId6657" ref="AE599"/>
    <hyperlink r:id="rId6658" ref="AG599"/>
    <hyperlink r:id="rId6659" ref="B600"/>
    <hyperlink r:id="rId6660" ref="D600"/>
    <hyperlink r:id="rId6661" ref="I600"/>
    <hyperlink r:id="rId6662" ref="K600"/>
    <hyperlink r:id="rId6663" ref="O600"/>
    <hyperlink r:id="rId6664" ref="Q600"/>
    <hyperlink r:id="rId6665" ref="V600"/>
    <hyperlink r:id="rId6666" ref="Y600"/>
    <hyperlink r:id="rId6667" ref="AE600"/>
    <hyperlink r:id="rId6668" ref="AG600"/>
    <hyperlink r:id="rId6669" ref="B601"/>
    <hyperlink r:id="rId6670" ref="D601"/>
    <hyperlink r:id="rId6671" ref="I601"/>
    <hyperlink r:id="rId6672" ref="K601"/>
    <hyperlink r:id="rId6673" ref="O601"/>
    <hyperlink r:id="rId6674" ref="Q601"/>
    <hyperlink r:id="rId6675" ref="V601"/>
    <hyperlink r:id="rId6676" ref="Y601"/>
    <hyperlink r:id="rId6677" ref="AE601"/>
    <hyperlink r:id="rId6678" ref="AG601"/>
    <hyperlink r:id="rId6679" ref="B602"/>
    <hyperlink r:id="rId6680" ref="D602"/>
    <hyperlink r:id="rId6681" ref="I602"/>
    <hyperlink r:id="rId6682" ref="K602"/>
    <hyperlink r:id="rId6683" ref="O602"/>
    <hyperlink r:id="rId6684" ref="Q602"/>
    <hyperlink r:id="rId6685" ref="V602"/>
    <hyperlink r:id="rId6686" ref="Y602"/>
    <hyperlink r:id="rId6687" ref="AE602"/>
    <hyperlink r:id="rId6688" ref="AG602"/>
    <hyperlink r:id="rId6689" ref="B603"/>
    <hyperlink r:id="rId6690" ref="D603"/>
    <hyperlink r:id="rId6691" ref="I603"/>
    <hyperlink r:id="rId6692" ref="K603"/>
    <hyperlink r:id="rId6693" ref="O603"/>
    <hyperlink r:id="rId6694" ref="Q603"/>
    <hyperlink r:id="rId6695" ref="V603"/>
    <hyperlink r:id="rId6696" ref="Y603"/>
    <hyperlink r:id="rId6697" ref="AE603"/>
    <hyperlink r:id="rId6698" ref="AG603"/>
    <hyperlink r:id="rId6699" ref="B604"/>
    <hyperlink r:id="rId6700" ref="D604"/>
    <hyperlink r:id="rId6701" ref="I604"/>
    <hyperlink r:id="rId6702" ref="K604"/>
    <hyperlink r:id="rId6703" ref="O604"/>
    <hyperlink r:id="rId6704" ref="Q604"/>
    <hyperlink r:id="rId6705" ref="V604"/>
    <hyperlink r:id="rId6706" ref="Y604"/>
    <hyperlink r:id="rId6707" ref="AE604"/>
    <hyperlink r:id="rId6708" ref="AG604"/>
    <hyperlink r:id="rId6709" ref="B605"/>
    <hyperlink r:id="rId6710" ref="D605"/>
    <hyperlink r:id="rId6711" ref="I605"/>
    <hyperlink r:id="rId6712" ref="K605"/>
    <hyperlink r:id="rId6713" ref="O605"/>
    <hyperlink r:id="rId6714" ref="Q605"/>
    <hyperlink r:id="rId6715" ref="V605"/>
    <hyperlink r:id="rId6716" ref="Y605"/>
    <hyperlink r:id="rId6717" ref="AE605"/>
    <hyperlink r:id="rId6718" ref="AG605"/>
    <hyperlink r:id="rId6719" ref="B606"/>
    <hyperlink r:id="rId6720" ref="D606"/>
    <hyperlink r:id="rId6721" ref="I606"/>
    <hyperlink r:id="rId6722" ref="K606"/>
    <hyperlink r:id="rId6723" ref="O606"/>
    <hyperlink r:id="rId6724" ref="Q606"/>
    <hyperlink r:id="rId6725" ref="V606"/>
    <hyperlink r:id="rId6726" ref="Y606"/>
    <hyperlink r:id="rId6727" ref="AE606"/>
    <hyperlink r:id="rId6728" ref="AG606"/>
    <hyperlink r:id="rId6729" ref="B607"/>
    <hyperlink r:id="rId6730" ref="D607"/>
    <hyperlink r:id="rId6731" ref="I607"/>
    <hyperlink r:id="rId6732" ref="K607"/>
    <hyperlink r:id="rId6733" ref="O607"/>
    <hyperlink r:id="rId6734" ref="Q607"/>
    <hyperlink r:id="rId6735" ref="V607"/>
    <hyperlink r:id="rId6736" ref="Y607"/>
    <hyperlink r:id="rId6737" ref="AE607"/>
    <hyperlink r:id="rId6738" ref="AG607"/>
    <hyperlink r:id="rId6739" ref="B608"/>
    <hyperlink r:id="rId6740" ref="D608"/>
    <hyperlink r:id="rId6741" ref="I608"/>
    <hyperlink r:id="rId6742" ref="K608"/>
    <hyperlink r:id="rId6743" ref="O608"/>
    <hyperlink r:id="rId6744" ref="Q608"/>
    <hyperlink r:id="rId6745" ref="V608"/>
    <hyperlink r:id="rId6746" ref="Y608"/>
    <hyperlink r:id="rId6747" ref="AE608"/>
    <hyperlink r:id="rId6748" ref="AG608"/>
    <hyperlink r:id="rId6749" ref="B609"/>
    <hyperlink r:id="rId6750" ref="D609"/>
    <hyperlink r:id="rId6751" ref="I609"/>
    <hyperlink r:id="rId6752" ref="K609"/>
    <hyperlink r:id="rId6753" ref="O609"/>
    <hyperlink r:id="rId6754" ref="Q609"/>
    <hyperlink r:id="rId6755" ref="V609"/>
    <hyperlink r:id="rId6756" ref="Y609"/>
    <hyperlink r:id="rId6757" ref="AE609"/>
    <hyperlink r:id="rId6758" ref="AG609"/>
    <hyperlink r:id="rId6759" ref="B610"/>
    <hyperlink r:id="rId6760" ref="D610"/>
    <hyperlink r:id="rId6761" ref="I610"/>
    <hyperlink r:id="rId6762" ref="K610"/>
    <hyperlink r:id="rId6763" ref="O610"/>
    <hyperlink r:id="rId6764" ref="Q610"/>
    <hyperlink r:id="rId6765" ref="V610"/>
    <hyperlink r:id="rId6766" ref="Y610"/>
    <hyperlink r:id="rId6767" ref="AE610"/>
    <hyperlink r:id="rId6768" ref="AG610"/>
    <hyperlink r:id="rId6769" ref="B611"/>
    <hyperlink r:id="rId6770" ref="D611"/>
    <hyperlink r:id="rId6771" ref="I611"/>
    <hyperlink r:id="rId6772" ref="K611"/>
    <hyperlink r:id="rId6773" ref="O611"/>
    <hyperlink r:id="rId6774" ref="Q611"/>
    <hyperlink r:id="rId6775" ref="V611"/>
    <hyperlink r:id="rId6776" ref="Y611"/>
    <hyperlink r:id="rId6777" ref="AE611"/>
    <hyperlink r:id="rId6778" ref="AG611"/>
    <hyperlink r:id="rId6779" ref="B612"/>
    <hyperlink r:id="rId6780" ref="D612"/>
    <hyperlink r:id="rId6781" ref="I612"/>
    <hyperlink r:id="rId6782" ref="K612"/>
    <hyperlink r:id="rId6783" ref="O612"/>
    <hyperlink r:id="rId6784" ref="Q612"/>
    <hyperlink r:id="rId6785" ref="V612"/>
    <hyperlink r:id="rId6786" ref="Y612"/>
    <hyperlink r:id="rId6787" ref="AE612"/>
    <hyperlink r:id="rId6788" ref="AG612"/>
    <hyperlink r:id="rId6789" ref="B613"/>
    <hyperlink r:id="rId6790" ref="D613"/>
    <hyperlink r:id="rId6791" ref="I613"/>
    <hyperlink r:id="rId6792" ref="K613"/>
    <hyperlink r:id="rId6793" ref="O613"/>
    <hyperlink r:id="rId6794" ref="Q613"/>
    <hyperlink r:id="rId6795" ref="V613"/>
    <hyperlink r:id="rId6796" ref="Y613"/>
    <hyperlink r:id="rId6797" ref="AE613"/>
    <hyperlink r:id="rId6798" ref="AG613"/>
    <hyperlink r:id="rId6799" ref="B614"/>
    <hyperlink r:id="rId6800" ref="D614"/>
    <hyperlink r:id="rId6801" ref="I614"/>
    <hyperlink r:id="rId6802" ref="K614"/>
    <hyperlink r:id="rId6803" ref="O614"/>
    <hyperlink r:id="rId6804" ref="Q614"/>
    <hyperlink r:id="rId6805" ref="V614"/>
    <hyperlink r:id="rId6806" ref="Y614"/>
    <hyperlink r:id="rId6807" ref="AE614"/>
    <hyperlink r:id="rId6808" ref="AG614"/>
    <hyperlink r:id="rId6809" ref="B615"/>
    <hyperlink r:id="rId6810" ref="D615"/>
    <hyperlink r:id="rId6811" ref="I615"/>
    <hyperlink r:id="rId6812" ref="K615"/>
    <hyperlink r:id="rId6813" ref="O615"/>
    <hyperlink r:id="rId6814" ref="Q615"/>
    <hyperlink r:id="rId6815" ref="V615"/>
    <hyperlink r:id="rId6816" ref="Y615"/>
    <hyperlink r:id="rId6817" ref="AE615"/>
    <hyperlink r:id="rId6818" ref="AG615"/>
    <hyperlink r:id="rId6819" ref="B616"/>
    <hyperlink r:id="rId6820" ref="D616"/>
    <hyperlink r:id="rId6821" ref="I616"/>
    <hyperlink r:id="rId6822" ref="K616"/>
    <hyperlink r:id="rId6823" ref="O616"/>
    <hyperlink r:id="rId6824" ref="Q616"/>
    <hyperlink r:id="rId6825" ref="V616"/>
    <hyperlink r:id="rId6826" ref="Y616"/>
    <hyperlink r:id="rId6827" ref="AE616"/>
    <hyperlink r:id="rId6828" ref="AG616"/>
    <hyperlink r:id="rId6829" ref="B617"/>
    <hyperlink r:id="rId6830" ref="D617"/>
    <hyperlink r:id="rId6831" ref="I617"/>
    <hyperlink r:id="rId6832" ref="K617"/>
    <hyperlink r:id="rId6833" ref="O617"/>
    <hyperlink r:id="rId6834" ref="Q617"/>
    <hyperlink r:id="rId6835" ref="V617"/>
    <hyperlink r:id="rId6836" ref="Y617"/>
    <hyperlink r:id="rId6837" ref="AE617"/>
    <hyperlink r:id="rId6838" ref="AG617"/>
    <hyperlink r:id="rId6839" ref="B618"/>
    <hyperlink r:id="rId6840" ref="D618"/>
    <hyperlink r:id="rId6841" ref="I618"/>
    <hyperlink r:id="rId6842" ref="K618"/>
    <hyperlink r:id="rId6843" ref="O618"/>
    <hyperlink r:id="rId6844" ref="Q618"/>
    <hyperlink r:id="rId6845" ref="V618"/>
    <hyperlink r:id="rId6846" ref="Y618"/>
    <hyperlink r:id="rId6847" ref="AE618"/>
    <hyperlink r:id="rId6848" ref="AG618"/>
    <hyperlink r:id="rId6849" ref="B619"/>
    <hyperlink r:id="rId6850" ref="D619"/>
    <hyperlink r:id="rId6851" ref="I619"/>
    <hyperlink r:id="rId6852" ref="K619"/>
    <hyperlink r:id="rId6853" ref="O619"/>
    <hyperlink r:id="rId6854" ref="Q619"/>
    <hyperlink r:id="rId6855" ref="V619"/>
    <hyperlink r:id="rId6856" ref="Y619"/>
    <hyperlink r:id="rId6857" ref="AE619"/>
    <hyperlink r:id="rId6858" ref="AG619"/>
    <hyperlink r:id="rId6859" ref="B620"/>
    <hyperlink r:id="rId6860" ref="D620"/>
    <hyperlink r:id="rId6861" ref="I620"/>
    <hyperlink r:id="rId6862" ref="K620"/>
    <hyperlink r:id="rId6863" ref="O620"/>
    <hyperlink r:id="rId6864" ref="Q620"/>
    <hyperlink r:id="rId6865" ref="V620"/>
    <hyperlink r:id="rId6866" ref="Y620"/>
    <hyperlink r:id="rId6867" ref="AE620"/>
    <hyperlink r:id="rId6868" ref="AG620"/>
    <hyperlink r:id="rId6869" ref="B621"/>
    <hyperlink r:id="rId6870" ref="D621"/>
    <hyperlink r:id="rId6871" ref="I621"/>
    <hyperlink r:id="rId6872" ref="K621"/>
    <hyperlink r:id="rId6873" ref="O621"/>
    <hyperlink r:id="rId6874" ref="Q621"/>
    <hyperlink r:id="rId6875" ref="V621"/>
    <hyperlink r:id="rId6876" ref="Y621"/>
    <hyperlink r:id="rId6877" ref="AE621"/>
    <hyperlink r:id="rId6878" ref="AG621"/>
    <hyperlink r:id="rId6879" ref="B622"/>
    <hyperlink r:id="rId6880" ref="D622"/>
    <hyperlink r:id="rId6881" ref="I622"/>
    <hyperlink r:id="rId6882" ref="K622"/>
    <hyperlink r:id="rId6883" ref="O622"/>
    <hyperlink r:id="rId6884" ref="Q622"/>
    <hyperlink r:id="rId6885" ref="V622"/>
    <hyperlink r:id="rId6886" ref="Y622"/>
    <hyperlink r:id="rId6887" ref="AE622"/>
    <hyperlink r:id="rId6888" ref="AG622"/>
    <hyperlink r:id="rId6889" ref="B623"/>
    <hyperlink r:id="rId6890" ref="D623"/>
    <hyperlink r:id="rId6891" ref="I623"/>
    <hyperlink r:id="rId6892" ref="K623"/>
    <hyperlink r:id="rId6893" ref="O623"/>
    <hyperlink r:id="rId6894" ref="Q623"/>
    <hyperlink r:id="rId6895" ref="V623"/>
    <hyperlink r:id="rId6896" ref="Y623"/>
    <hyperlink r:id="rId6897" ref="AE623"/>
    <hyperlink r:id="rId6898" ref="AG623"/>
    <hyperlink r:id="rId6899" ref="B624"/>
    <hyperlink r:id="rId6900" ref="D624"/>
    <hyperlink r:id="rId6901" ref="I624"/>
    <hyperlink r:id="rId6902" ref="K624"/>
    <hyperlink r:id="rId6903" ref="O624"/>
    <hyperlink r:id="rId6904" ref="Q624"/>
    <hyperlink r:id="rId6905" ref="V624"/>
    <hyperlink r:id="rId6906" ref="Y624"/>
    <hyperlink r:id="rId6907" ref="AE624"/>
    <hyperlink r:id="rId6908" ref="AG624"/>
    <hyperlink r:id="rId6909" ref="B625"/>
    <hyperlink r:id="rId6910" ref="D625"/>
    <hyperlink r:id="rId6911" ref="I625"/>
    <hyperlink r:id="rId6912" ref="K625"/>
    <hyperlink r:id="rId6913" ref="O625"/>
    <hyperlink r:id="rId6914" ref="Q625"/>
    <hyperlink r:id="rId6915" ref="V625"/>
    <hyperlink r:id="rId6916" ref="Y625"/>
    <hyperlink r:id="rId6917" ref="AE625"/>
    <hyperlink r:id="rId6918" ref="AG625"/>
    <hyperlink r:id="rId6919" ref="B626"/>
    <hyperlink r:id="rId6920" ref="D626"/>
    <hyperlink r:id="rId6921" ref="I626"/>
    <hyperlink r:id="rId6922" ref="K626"/>
    <hyperlink r:id="rId6923" ref="O626"/>
    <hyperlink r:id="rId6924" ref="Q626"/>
    <hyperlink r:id="rId6925" ref="V626"/>
    <hyperlink r:id="rId6926" ref="Y626"/>
    <hyperlink r:id="rId6927" ref="AE626"/>
    <hyperlink r:id="rId6928" ref="AG626"/>
    <hyperlink r:id="rId6929" ref="B627"/>
    <hyperlink r:id="rId6930" ref="D627"/>
    <hyperlink r:id="rId6931" ref="I627"/>
    <hyperlink r:id="rId6932" ref="K627"/>
    <hyperlink r:id="rId6933" ref="O627"/>
    <hyperlink r:id="rId6934" ref="Q627"/>
    <hyperlink r:id="rId6935" ref="V627"/>
    <hyperlink r:id="rId6936" ref="Y627"/>
    <hyperlink r:id="rId6937" ref="AE627"/>
    <hyperlink r:id="rId6938" ref="AG627"/>
    <hyperlink r:id="rId6939" ref="B628"/>
    <hyperlink r:id="rId6940" ref="D628"/>
    <hyperlink r:id="rId6941" ref="I628"/>
    <hyperlink r:id="rId6942" ref="K628"/>
    <hyperlink r:id="rId6943" ref="O628"/>
    <hyperlink r:id="rId6944" ref="Q628"/>
    <hyperlink r:id="rId6945" ref="V628"/>
    <hyperlink r:id="rId6946" ref="Y628"/>
    <hyperlink r:id="rId6947" ref="AE628"/>
    <hyperlink r:id="rId6948" ref="AG628"/>
    <hyperlink r:id="rId6949" ref="B629"/>
    <hyperlink r:id="rId6950" ref="D629"/>
    <hyperlink r:id="rId6951" ref="I629"/>
    <hyperlink r:id="rId6952" ref="K629"/>
    <hyperlink r:id="rId6953" ref="O629"/>
    <hyperlink r:id="rId6954" ref="Q629"/>
    <hyperlink r:id="rId6955" ref="V629"/>
    <hyperlink r:id="rId6956" ref="Y629"/>
    <hyperlink r:id="rId6957" ref="AE629"/>
    <hyperlink r:id="rId6958" ref="AG629"/>
    <hyperlink r:id="rId6959" ref="B630"/>
    <hyperlink r:id="rId6960" ref="D630"/>
    <hyperlink r:id="rId6961" ref="I630"/>
    <hyperlink r:id="rId6962" ref="K630"/>
    <hyperlink r:id="rId6963" ref="O630"/>
    <hyperlink r:id="rId6964" ref="Q630"/>
    <hyperlink r:id="rId6965" ref="V630"/>
    <hyperlink r:id="rId6966" ref="Y630"/>
    <hyperlink r:id="rId6967" ref="AE630"/>
    <hyperlink r:id="rId6968" ref="AG630"/>
    <hyperlink r:id="rId6969" ref="B631"/>
    <hyperlink r:id="rId6970" ref="D631"/>
    <hyperlink r:id="rId6971" ref="I631"/>
    <hyperlink r:id="rId6972" ref="K631"/>
    <hyperlink r:id="rId6973" ref="O631"/>
    <hyperlink r:id="rId6974" ref="Q631"/>
    <hyperlink r:id="rId6975" ref="V631"/>
    <hyperlink r:id="rId6976" ref="Y631"/>
    <hyperlink r:id="rId6977" ref="AE631"/>
    <hyperlink r:id="rId6978" ref="AG631"/>
    <hyperlink r:id="rId6979" ref="B632"/>
    <hyperlink r:id="rId6980" ref="D632"/>
    <hyperlink r:id="rId6981" ref="I632"/>
    <hyperlink r:id="rId6982" ref="K632"/>
    <hyperlink r:id="rId6983" ref="O632"/>
    <hyperlink r:id="rId6984" ref="Q632"/>
    <hyperlink r:id="rId6985" ref="V632"/>
    <hyperlink r:id="rId6986" ref="Y632"/>
    <hyperlink r:id="rId6987" ref="AE632"/>
    <hyperlink r:id="rId6988" ref="AG632"/>
    <hyperlink r:id="rId6989" ref="B633"/>
    <hyperlink r:id="rId6990" ref="D633"/>
    <hyperlink r:id="rId6991" ref="I633"/>
    <hyperlink r:id="rId6992" ref="K633"/>
    <hyperlink r:id="rId6993" ref="O633"/>
    <hyperlink r:id="rId6994" ref="Q633"/>
    <hyperlink r:id="rId6995" ref="V633"/>
    <hyperlink r:id="rId6996" ref="Y633"/>
    <hyperlink r:id="rId6997" ref="AE633"/>
    <hyperlink r:id="rId6998" ref="AG633"/>
    <hyperlink r:id="rId6999" ref="B634"/>
    <hyperlink r:id="rId7000" ref="D634"/>
    <hyperlink r:id="rId7001" ref="I634"/>
    <hyperlink r:id="rId7002" ref="K634"/>
    <hyperlink r:id="rId7003" ref="M634"/>
    <hyperlink r:id="rId7004" ref="O634"/>
    <hyperlink r:id="rId7005" ref="Q634"/>
    <hyperlink r:id="rId7006" ref="V634"/>
    <hyperlink r:id="rId7007" ref="AG634"/>
    <hyperlink r:id="rId7008" ref="B635"/>
    <hyperlink r:id="rId7009" ref="D635"/>
    <hyperlink r:id="rId7010" ref="I635"/>
    <hyperlink r:id="rId7011" ref="K635"/>
    <hyperlink r:id="rId7012" ref="M635"/>
    <hyperlink r:id="rId7013" ref="O635"/>
    <hyperlink r:id="rId7014" ref="Q635"/>
    <hyperlink r:id="rId7015" ref="V635"/>
    <hyperlink r:id="rId7016" ref="AG635"/>
    <hyperlink r:id="rId7017" ref="B636"/>
    <hyperlink r:id="rId7018" ref="D636"/>
    <hyperlink r:id="rId7019" ref="I636"/>
    <hyperlink r:id="rId7020" ref="K636"/>
    <hyperlink r:id="rId7021" ref="M636"/>
    <hyperlink r:id="rId7022" ref="O636"/>
    <hyperlink r:id="rId7023" ref="Q636"/>
    <hyperlink r:id="rId7024" ref="V636"/>
    <hyperlink r:id="rId7025" ref="AG636"/>
    <hyperlink r:id="rId7026" ref="B637"/>
    <hyperlink r:id="rId7027" ref="D637"/>
    <hyperlink r:id="rId7028" ref="I637"/>
    <hyperlink r:id="rId7029" ref="K637"/>
    <hyperlink r:id="rId7030" ref="M637"/>
    <hyperlink r:id="rId7031" ref="O637"/>
    <hyperlink r:id="rId7032" ref="Q637"/>
    <hyperlink r:id="rId7033" ref="V637"/>
    <hyperlink r:id="rId7034" ref="AG637"/>
    <hyperlink r:id="rId7035" ref="B638"/>
    <hyperlink r:id="rId7036" ref="D638"/>
    <hyperlink r:id="rId7037" ref="I638"/>
    <hyperlink r:id="rId7038" ref="K638"/>
    <hyperlink r:id="rId7039" ref="O638"/>
    <hyperlink r:id="rId7040" ref="Q638"/>
    <hyperlink r:id="rId7041" ref="V638"/>
    <hyperlink r:id="rId7042" ref="Y638"/>
    <hyperlink r:id="rId7043" ref="AE638"/>
    <hyperlink r:id="rId7044" ref="AG638"/>
    <hyperlink r:id="rId7045" ref="B639"/>
    <hyperlink r:id="rId7046" ref="D639"/>
    <hyperlink r:id="rId7047" ref="I639"/>
    <hyperlink r:id="rId7048" ref="K639"/>
    <hyperlink r:id="rId7049" ref="O639"/>
    <hyperlink r:id="rId7050" ref="Q639"/>
    <hyperlink r:id="rId7051" ref="V639"/>
    <hyperlink r:id="rId7052" ref="Y639"/>
    <hyperlink r:id="rId7053" ref="AE639"/>
    <hyperlink r:id="rId7054" ref="AG639"/>
    <hyperlink r:id="rId7055" ref="B640"/>
    <hyperlink r:id="rId7056" ref="D640"/>
    <hyperlink r:id="rId7057" ref="I640"/>
    <hyperlink r:id="rId7058" ref="K640"/>
    <hyperlink r:id="rId7059" ref="O640"/>
    <hyperlink r:id="rId7060" ref="Q640"/>
    <hyperlink r:id="rId7061" ref="V640"/>
    <hyperlink r:id="rId7062" ref="Y640"/>
    <hyperlink r:id="rId7063" ref="AA640"/>
    <hyperlink r:id="rId7064" ref="AC640"/>
    <hyperlink r:id="rId7065" ref="AE640"/>
    <hyperlink r:id="rId7066" ref="AG640"/>
    <hyperlink r:id="rId7067" ref="B641"/>
    <hyperlink r:id="rId7068" ref="D641"/>
    <hyperlink r:id="rId7069" ref="I641"/>
    <hyperlink r:id="rId7070" ref="K641"/>
    <hyperlink r:id="rId7071" ref="O641"/>
    <hyperlink r:id="rId7072" ref="Q641"/>
    <hyperlink r:id="rId7073" ref="V641"/>
    <hyperlink r:id="rId7074" ref="Y641"/>
    <hyperlink r:id="rId7075" ref="AA641"/>
    <hyperlink r:id="rId7076" ref="AC641"/>
    <hyperlink r:id="rId7077" ref="AE641"/>
    <hyperlink r:id="rId7078" ref="AG641"/>
    <hyperlink r:id="rId7079" ref="B642"/>
    <hyperlink r:id="rId7080" ref="D642"/>
    <hyperlink r:id="rId7081" ref="I642"/>
    <hyperlink r:id="rId7082" ref="K642"/>
    <hyperlink r:id="rId7083" ref="O642"/>
    <hyperlink r:id="rId7084" ref="Q642"/>
    <hyperlink r:id="rId7085" ref="V642"/>
    <hyperlink r:id="rId7086" ref="Y642"/>
    <hyperlink r:id="rId7087" ref="AA642"/>
    <hyperlink r:id="rId7088" ref="AC642"/>
    <hyperlink r:id="rId7089" ref="AE642"/>
    <hyperlink r:id="rId7090" ref="AG642"/>
    <hyperlink r:id="rId7091" ref="D643"/>
    <hyperlink r:id="rId7092" ref="I643"/>
    <hyperlink r:id="rId7093" ref="K643"/>
    <hyperlink r:id="rId7094" ref="Q643"/>
    <hyperlink r:id="rId7095" ref="D644"/>
    <hyperlink r:id="rId7096" ref="I644"/>
    <hyperlink r:id="rId7097" ref="K644"/>
    <hyperlink r:id="rId7098" ref="Q644"/>
    <hyperlink r:id="rId7099" ref="B645"/>
    <hyperlink r:id="rId7100" ref="D645"/>
    <hyperlink r:id="rId7101" ref="I645"/>
    <hyperlink r:id="rId7102" ref="K645"/>
    <hyperlink r:id="rId7103" ref="O645"/>
    <hyperlink r:id="rId7104" ref="Q645"/>
    <hyperlink r:id="rId7105" ref="V645"/>
    <hyperlink r:id="rId7106" ref="Y645"/>
    <hyperlink r:id="rId7107" ref="AA645"/>
    <hyperlink r:id="rId7108" ref="AC645"/>
    <hyperlink r:id="rId7109" ref="AE645"/>
    <hyperlink r:id="rId7110" ref="AG645"/>
    <hyperlink r:id="rId7111" ref="B646"/>
    <hyperlink r:id="rId7112" ref="D646"/>
    <hyperlink r:id="rId7113" ref="I646"/>
    <hyperlink r:id="rId7114" ref="K646"/>
    <hyperlink r:id="rId7115" ref="O646"/>
    <hyperlink r:id="rId7116" ref="Q646"/>
    <hyperlink r:id="rId7117" ref="V646"/>
    <hyperlink r:id="rId7118" ref="Y646"/>
    <hyperlink r:id="rId7119" ref="AA646"/>
    <hyperlink r:id="rId7120" ref="AC646"/>
    <hyperlink r:id="rId7121" ref="AE646"/>
    <hyperlink r:id="rId7122" ref="AG646"/>
    <hyperlink r:id="rId7123" ref="B647"/>
    <hyperlink r:id="rId7124" ref="D647"/>
    <hyperlink r:id="rId7125" ref="I647"/>
    <hyperlink r:id="rId7126" ref="K647"/>
    <hyperlink r:id="rId7127" ref="O647"/>
    <hyperlink r:id="rId7128" ref="Q647"/>
    <hyperlink r:id="rId7129" ref="V647"/>
    <hyperlink r:id="rId7130" ref="Y647"/>
    <hyperlink r:id="rId7131" ref="AA647"/>
    <hyperlink r:id="rId7132" ref="AC647"/>
    <hyperlink r:id="rId7133" ref="AE647"/>
    <hyperlink r:id="rId7134" ref="AG647"/>
    <hyperlink r:id="rId7135" ref="B648"/>
    <hyperlink r:id="rId7136" ref="D648"/>
    <hyperlink r:id="rId7137" ref="I648"/>
    <hyperlink r:id="rId7138" ref="K648"/>
    <hyperlink r:id="rId7139" ref="O648"/>
    <hyperlink r:id="rId7140" ref="Q648"/>
    <hyperlink r:id="rId7141" ref="V648"/>
    <hyperlink r:id="rId7142" ref="Y648"/>
    <hyperlink r:id="rId7143" ref="AA648"/>
    <hyperlink r:id="rId7144" ref="AC648"/>
    <hyperlink r:id="rId7145" ref="AE648"/>
    <hyperlink r:id="rId7146" ref="AG648"/>
    <hyperlink r:id="rId7147" ref="B649"/>
    <hyperlink r:id="rId7148" ref="D649"/>
    <hyperlink r:id="rId7149" ref="I649"/>
    <hyperlink r:id="rId7150" ref="K649"/>
    <hyperlink r:id="rId7151" ref="O649"/>
    <hyperlink r:id="rId7152" ref="Q649"/>
    <hyperlink r:id="rId7153" ref="V649"/>
    <hyperlink r:id="rId7154" ref="Y649"/>
    <hyperlink r:id="rId7155" ref="AA649"/>
    <hyperlink r:id="rId7156" ref="AC649"/>
    <hyperlink r:id="rId7157" ref="AE649"/>
    <hyperlink r:id="rId7158" ref="AG649"/>
    <hyperlink r:id="rId7159" ref="B650"/>
    <hyperlink r:id="rId7160" ref="D650"/>
    <hyperlink r:id="rId7161" ref="I650"/>
    <hyperlink r:id="rId7162" ref="K650"/>
    <hyperlink r:id="rId7163" ref="O650"/>
    <hyperlink r:id="rId7164" ref="Q650"/>
    <hyperlink r:id="rId7165" ref="V650"/>
    <hyperlink r:id="rId7166" ref="Y650"/>
    <hyperlink r:id="rId7167" ref="AA650"/>
    <hyperlink r:id="rId7168" ref="AC650"/>
    <hyperlink r:id="rId7169" ref="AE650"/>
    <hyperlink r:id="rId7170" ref="AG650"/>
    <hyperlink r:id="rId7171" ref="B651"/>
    <hyperlink r:id="rId7172" ref="D651"/>
    <hyperlink r:id="rId7173" ref="I651"/>
    <hyperlink r:id="rId7174" ref="K651"/>
    <hyperlink r:id="rId7175" ref="O651"/>
    <hyperlink r:id="rId7176" ref="Q651"/>
    <hyperlink r:id="rId7177" ref="V651"/>
    <hyperlink r:id="rId7178" ref="Y651"/>
    <hyperlink r:id="rId7179" ref="AA651"/>
    <hyperlink r:id="rId7180" ref="AC651"/>
    <hyperlink r:id="rId7181" ref="AE651"/>
    <hyperlink r:id="rId7182" ref="AG651"/>
    <hyperlink r:id="rId7183" ref="B652"/>
    <hyperlink r:id="rId7184" ref="D652"/>
    <hyperlink r:id="rId7185" ref="I652"/>
    <hyperlink r:id="rId7186" ref="K652"/>
    <hyperlink r:id="rId7187" ref="O652"/>
    <hyperlink r:id="rId7188" ref="Q652"/>
    <hyperlink r:id="rId7189" ref="V652"/>
    <hyperlink r:id="rId7190" ref="Y652"/>
    <hyperlink r:id="rId7191" ref="AA652"/>
    <hyperlink r:id="rId7192" ref="AC652"/>
    <hyperlink r:id="rId7193" ref="AE652"/>
    <hyperlink r:id="rId7194" ref="AG652"/>
    <hyperlink r:id="rId7195" ref="B653"/>
    <hyperlink r:id="rId7196" ref="D653"/>
    <hyperlink r:id="rId7197" ref="F653"/>
    <hyperlink r:id="rId7198" ref="I653"/>
    <hyperlink r:id="rId7199" ref="K653"/>
    <hyperlink r:id="rId7200" ref="O653"/>
    <hyperlink r:id="rId7201" ref="Q653"/>
    <hyperlink r:id="rId7202" ref="V653"/>
    <hyperlink r:id="rId7203" ref="Y653"/>
    <hyperlink r:id="rId7204" ref="AA653"/>
    <hyperlink r:id="rId7205" ref="AC653"/>
    <hyperlink r:id="rId7206" ref="AE653"/>
    <hyperlink r:id="rId7207" ref="AG653"/>
    <hyperlink r:id="rId7208" ref="B654"/>
    <hyperlink r:id="rId7209" ref="D654"/>
    <hyperlink r:id="rId7210" ref="I654"/>
    <hyperlink r:id="rId7211" ref="K654"/>
    <hyperlink r:id="rId7212" ref="O654"/>
    <hyperlink r:id="rId7213" ref="Q654"/>
    <hyperlink r:id="rId7214" ref="V654"/>
    <hyperlink r:id="rId7215" ref="Y654"/>
    <hyperlink r:id="rId7216" ref="AE654"/>
    <hyperlink r:id="rId7217" ref="AG654"/>
    <hyperlink r:id="rId7218" ref="B655"/>
    <hyperlink r:id="rId7219" ref="D655"/>
    <hyperlink r:id="rId7220" ref="I655"/>
    <hyperlink r:id="rId7221" ref="K655"/>
    <hyperlink r:id="rId7222" ref="O655"/>
    <hyperlink r:id="rId7223" ref="Q655"/>
    <hyperlink r:id="rId7224" ref="V655"/>
    <hyperlink r:id="rId7225" ref="Y655"/>
    <hyperlink r:id="rId7226" ref="AA655"/>
    <hyperlink r:id="rId7227" ref="AC655"/>
    <hyperlink r:id="rId7228" ref="AE655"/>
    <hyperlink r:id="rId7229" ref="AG655"/>
    <hyperlink r:id="rId7230" ref="B656"/>
    <hyperlink r:id="rId7231" ref="D656"/>
    <hyperlink r:id="rId7232" ref="I656"/>
    <hyperlink r:id="rId7233" ref="K656"/>
    <hyperlink r:id="rId7234" ref="O656"/>
    <hyperlink r:id="rId7235" ref="Q656"/>
    <hyperlink r:id="rId7236" ref="V656"/>
    <hyperlink r:id="rId7237" ref="Y656"/>
    <hyperlink r:id="rId7238" ref="AE656"/>
    <hyperlink r:id="rId7239" ref="AG656"/>
    <hyperlink r:id="rId7240" ref="B657"/>
    <hyperlink r:id="rId7241" ref="D657"/>
    <hyperlink r:id="rId7242" ref="F657"/>
    <hyperlink r:id="rId7243" ref="I657"/>
    <hyperlink r:id="rId7244" ref="K657"/>
    <hyperlink r:id="rId7245" ref="O657"/>
    <hyperlink r:id="rId7246" ref="Q657"/>
    <hyperlink r:id="rId7247" ref="V657"/>
    <hyperlink r:id="rId7248" ref="Y657"/>
    <hyperlink r:id="rId7249" ref="AE657"/>
    <hyperlink r:id="rId7250" ref="AG657"/>
    <hyperlink r:id="rId7251" ref="B658"/>
    <hyperlink r:id="rId7252" ref="D658"/>
    <hyperlink r:id="rId7253" ref="I658"/>
    <hyperlink r:id="rId7254" ref="K658"/>
    <hyperlink r:id="rId7255" ref="O658"/>
    <hyperlink r:id="rId7256" ref="Q658"/>
    <hyperlink r:id="rId7257" ref="V658"/>
    <hyperlink r:id="rId7258" ref="Y658"/>
    <hyperlink r:id="rId7259" ref="AA658"/>
    <hyperlink r:id="rId7260" ref="AC658"/>
    <hyperlink r:id="rId7261" ref="AE658"/>
    <hyperlink r:id="rId7262" ref="AG658"/>
    <hyperlink r:id="rId7263" ref="B659"/>
    <hyperlink r:id="rId7264" ref="D659"/>
    <hyperlink r:id="rId7265" ref="I659"/>
    <hyperlink r:id="rId7266" ref="K659"/>
    <hyperlink r:id="rId7267" ref="O659"/>
    <hyperlink r:id="rId7268" ref="Q659"/>
    <hyperlink r:id="rId7269" ref="V659"/>
    <hyperlink r:id="rId7270" ref="Y659"/>
    <hyperlink r:id="rId7271" ref="AA659"/>
    <hyperlink r:id="rId7272" ref="AC659"/>
    <hyperlink r:id="rId7273" ref="AE659"/>
    <hyperlink r:id="rId7274" ref="AG659"/>
    <hyperlink r:id="rId7275" ref="B660"/>
    <hyperlink r:id="rId7276" ref="D660"/>
    <hyperlink r:id="rId7277" ref="I660"/>
    <hyperlink r:id="rId7278" ref="K660"/>
    <hyperlink r:id="rId7279" ref="O660"/>
    <hyperlink r:id="rId7280" ref="Q660"/>
    <hyperlink r:id="rId7281" ref="V660"/>
    <hyperlink r:id="rId7282" ref="Y660"/>
    <hyperlink r:id="rId7283" ref="AA660"/>
    <hyperlink r:id="rId7284" ref="AC660"/>
    <hyperlink r:id="rId7285" ref="AE660"/>
    <hyperlink r:id="rId7286" ref="AG660"/>
    <hyperlink r:id="rId7287" ref="B661"/>
    <hyperlink r:id="rId7288" ref="D661"/>
    <hyperlink r:id="rId7289" ref="I661"/>
    <hyperlink r:id="rId7290" ref="K661"/>
    <hyperlink r:id="rId7291" ref="O661"/>
    <hyperlink r:id="rId7292" ref="Q661"/>
    <hyperlink r:id="rId7293" ref="V661"/>
    <hyperlink r:id="rId7294" ref="Y661"/>
    <hyperlink r:id="rId7295" ref="AA661"/>
    <hyperlink r:id="rId7296" ref="AC661"/>
    <hyperlink r:id="rId7297" ref="AE661"/>
    <hyperlink r:id="rId7298" ref="AG661"/>
    <hyperlink r:id="rId7299" ref="B662"/>
    <hyperlink r:id="rId7300" ref="D662"/>
    <hyperlink r:id="rId7301" ref="I662"/>
    <hyperlink r:id="rId7302" ref="K662"/>
    <hyperlink r:id="rId7303" ref="O662"/>
    <hyperlink r:id="rId7304" ref="Q662"/>
    <hyperlink r:id="rId7305" ref="V662"/>
    <hyperlink r:id="rId7306" ref="Y662"/>
    <hyperlink r:id="rId7307" ref="AE662"/>
    <hyperlink r:id="rId7308" ref="AG662"/>
    <hyperlink r:id="rId7309" ref="B663"/>
    <hyperlink r:id="rId7310" ref="D663"/>
    <hyperlink r:id="rId7311" ref="I663"/>
    <hyperlink r:id="rId7312" ref="K663"/>
    <hyperlink r:id="rId7313" ref="O663"/>
    <hyperlink r:id="rId7314" ref="Q663"/>
    <hyperlink r:id="rId7315" ref="V663"/>
    <hyperlink r:id="rId7316" ref="Y663"/>
    <hyperlink r:id="rId7317" ref="AE663"/>
    <hyperlink r:id="rId7318" ref="AG663"/>
    <hyperlink r:id="rId7319" ref="B664"/>
    <hyperlink r:id="rId7320" ref="D664"/>
    <hyperlink r:id="rId7321" ref="I664"/>
    <hyperlink r:id="rId7322" ref="K664"/>
    <hyperlink r:id="rId7323" ref="O664"/>
    <hyperlink r:id="rId7324" ref="Q664"/>
    <hyperlink r:id="rId7325" ref="V664"/>
    <hyperlink r:id="rId7326" ref="Y664"/>
    <hyperlink r:id="rId7327" ref="AE664"/>
    <hyperlink r:id="rId7328" ref="AG664"/>
    <hyperlink r:id="rId7329" ref="B665"/>
    <hyperlink r:id="rId7330" ref="D665"/>
    <hyperlink r:id="rId7331" ref="I665"/>
    <hyperlink r:id="rId7332" ref="K665"/>
    <hyperlink r:id="rId7333" ref="O665"/>
    <hyperlink r:id="rId7334" ref="Q665"/>
    <hyperlink r:id="rId7335" ref="V665"/>
    <hyperlink r:id="rId7336" ref="Y665"/>
    <hyperlink r:id="rId7337" ref="AE665"/>
    <hyperlink r:id="rId7338" ref="AG665"/>
    <hyperlink r:id="rId7339" ref="B666"/>
    <hyperlink r:id="rId7340" ref="D666"/>
    <hyperlink r:id="rId7341" ref="I666"/>
    <hyperlink r:id="rId7342" ref="K666"/>
    <hyperlink r:id="rId7343" ref="O666"/>
    <hyperlink r:id="rId7344" ref="Q666"/>
    <hyperlink r:id="rId7345" ref="V666"/>
    <hyperlink r:id="rId7346" ref="Y666"/>
    <hyperlink r:id="rId7347" ref="AE666"/>
    <hyperlink r:id="rId7348" ref="AG666"/>
    <hyperlink r:id="rId7349" ref="B667"/>
    <hyperlink r:id="rId7350" ref="D667"/>
    <hyperlink r:id="rId7351" ref="I667"/>
    <hyperlink r:id="rId7352" ref="K667"/>
    <hyperlink r:id="rId7353" ref="O667"/>
    <hyperlink r:id="rId7354" ref="Q667"/>
    <hyperlink r:id="rId7355" ref="V667"/>
    <hyperlink r:id="rId7356" ref="Y667"/>
    <hyperlink r:id="rId7357" ref="AA667"/>
    <hyperlink r:id="rId7358" ref="AC667"/>
    <hyperlink r:id="rId7359" ref="AE667"/>
    <hyperlink r:id="rId7360" ref="AG667"/>
    <hyperlink r:id="rId7361" ref="B668"/>
    <hyperlink r:id="rId7362" ref="D668"/>
    <hyperlink r:id="rId7363" ref="I668"/>
    <hyperlink r:id="rId7364" ref="K668"/>
    <hyperlink r:id="rId7365" ref="O668"/>
    <hyperlink r:id="rId7366" ref="Q668"/>
    <hyperlink r:id="rId7367" ref="V668"/>
    <hyperlink r:id="rId7368" ref="Y668"/>
    <hyperlink r:id="rId7369" ref="AE668"/>
    <hyperlink r:id="rId7370" ref="AG668"/>
    <hyperlink r:id="rId7371" ref="B669"/>
    <hyperlink r:id="rId7372" ref="D669"/>
    <hyperlink r:id="rId7373" ref="I669"/>
    <hyperlink r:id="rId7374" ref="K669"/>
    <hyperlink r:id="rId7375" ref="O669"/>
    <hyperlink r:id="rId7376" ref="Q669"/>
    <hyperlink r:id="rId7377" ref="V669"/>
    <hyperlink r:id="rId7378" ref="Y669"/>
    <hyperlink r:id="rId7379" ref="AA669"/>
    <hyperlink r:id="rId7380" ref="AC669"/>
    <hyperlink r:id="rId7381" ref="AE669"/>
    <hyperlink r:id="rId7382" ref="AG669"/>
    <hyperlink r:id="rId7383" ref="B670"/>
    <hyperlink r:id="rId7384" ref="D670"/>
    <hyperlink r:id="rId7385" ref="I670"/>
    <hyperlink r:id="rId7386" ref="K670"/>
    <hyperlink r:id="rId7387" ref="O670"/>
    <hyperlink r:id="rId7388" ref="Q670"/>
    <hyperlink r:id="rId7389" ref="V670"/>
    <hyperlink r:id="rId7390" ref="Y670"/>
    <hyperlink r:id="rId7391" ref="AA670"/>
    <hyperlink r:id="rId7392" ref="AC670"/>
    <hyperlink r:id="rId7393" ref="AE670"/>
    <hyperlink r:id="rId7394" ref="AG670"/>
    <hyperlink r:id="rId7395" ref="B671"/>
    <hyperlink r:id="rId7396" ref="D671"/>
    <hyperlink r:id="rId7397" ref="I671"/>
    <hyperlink r:id="rId7398" ref="K671"/>
    <hyperlink r:id="rId7399" ref="O671"/>
    <hyperlink r:id="rId7400" ref="Q671"/>
    <hyperlink r:id="rId7401" ref="V671"/>
    <hyperlink r:id="rId7402" ref="Y671"/>
    <hyperlink r:id="rId7403" ref="AA671"/>
    <hyperlink r:id="rId7404" ref="AC671"/>
    <hyperlink r:id="rId7405" ref="AE671"/>
    <hyperlink r:id="rId7406" ref="AG671"/>
    <hyperlink r:id="rId7407" ref="B672"/>
    <hyperlink r:id="rId7408" ref="D672"/>
    <hyperlink r:id="rId7409" ref="I672"/>
    <hyperlink r:id="rId7410" ref="K672"/>
    <hyperlink r:id="rId7411" ref="O672"/>
    <hyperlink r:id="rId7412" ref="Q672"/>
    <hyperlink r:id="rId7413" ref="V672"/>
    <hyperlink r:id="rId7414" ref="Y672"/>
    <hyperlink r:id="rId7415" ref="AA672"/>
    <hyperlink r:id="rId7416" ref="AC672"/>
    <hyperlink r:id="rId7417" ref="AE672"/>
    <hyperlink r:id="rId7418" ref="AG672"/>
    <hyperlink r:id="rId7419" ref="B673"/>
    <hyperlink r:id="rId7420" ref="D673"/>
    <hyperlink r:id="rId7421" ref="I673"/>
    <hyperlink r:id="rId7422" ref="K673"/>
    <hyperlink r:id="rId7423" ref="O673"/>
    <hyperlink r:id="rId7424" ref="Q673"/>
    <hyperlink r:id="rId7425" ref="V673"/>
    <hyperlink r:id="rId7426" ref="Y673"/>
    <hyperlink r:id="rId7427" ref="AA673"/>
    <hyperlink r:id="rId7428" ref="AC673"/>
    <hyperlink r:id="rId7429" ref="AE673"/>
    <hyperlink r:id="rId7430" ref="AG673"/>
    <hyperlink r:id="rId7431" ref="B674"/>
    <hyperlink r:id="rId7432" ref="D674"/>
    <hyperlink r:id="rId7433" ref="I674"/>
    <hyperlink r:id="rId7434" ref="K674"/>
    <hyperlink r:id="rId7435" ref="O674"/>
    <hyperlink r:id="rId7436" ref="Q674"/>
    <hyperlink r:id="rId7437" ref="V674"/>
    <hyperlink r:id="rId7438" ref="Y674"/>
    <hyperlink r:id="rId7439" ref="AA674"/>
    <hyperlink r:id="rId7440" ref="AC674"/>
    <hyperlink r:id="rId7441" ref="AE674"/>
    <hyperlink r:id="rId7442" ref="AG674"/>
    <hyperlink r:id="rId7443" ref="B675"/>
    <hyperlink r:id="rId7444" ref="D675"/>
    <hyperlink r:id="rId7445" ref="I675"/>
    <hyperlink r:id="rId7446" ref="K675"/>
    <hyperlink r:id="rId7447" ref="M675"/>
    <hyperlink r:id="rId7448" ref="O675"/>
    <hyperlink r:id="rId7449" ref="Q675"/>
    <hyperlink r:id="rId7450" ref="V675"/>
    <hyperlink r:id="rId7451" ref="AC675"/>
    <hyperlink r:id="rId7452" ref="AG675"/>
    <hyperlink r:id="rId7453" ref="B676"/>
    <hyperlink r:id="rId7454" ref="D676"/>
    <hyperlink r:id="rId7455" ref="I676"/>
    <hyperlink r:id="rId7456" ref="K676"/>
    <hyperlink r:id="rId7457" ref="O676"/>
    <hyperlink r:id="rId7458" ref="Q676"/>
    <hyperlink r:id="rId7459" ref="V676"/>
    <hyperlink r:id="rId7460" ref="Y676"/>
    <hyperlink r:id="rId7461" ref="AA676"/>
    <hyperlink r:id="rId7462" ref="AC676"/>
    <hyperlink r:id="rId7463" ref="AE676"/>
    <hyperlink r:id="rId7464" ref="AG676"/>
    <hyperlink r:id="rId7465" ref="B677"/>
    <hyperlink r:id="rId7466" ref="D677"/>
    <hyperlink r:id="rId7467" ref="F677"/>
    <hyperlink r:id="rId7468" ref="I677"/>
    <hyperlink r:id="rId7469" ref="K677"/>
    <hyperlink r:id="rId7470" ref="O677"/>
    <hyperlink r:id="rId7471" ref="Q677"/>
    <hyperlink r:id="rId7472" ref="V677"/>
    <hyperlink r:id="rId7473" ref="Y677"/>
    <hyperlink r:id="rId7474" ref="AA677"/>
    <hyperlink r:id="rId7475" ref="AC677"/>
    <hyperlink r:id="rId7476" ref="AE677"/>
    <hyperlink r:id="rId7477" ref="AG677"/>
    <hyperlink r:id="rId7478" ref="B678"/>
    <hyperlink r:id="rId7479" ref="D678"/>
    <hyperlink r:id="rId7480" ref="I678"/>
    <hyperlink r:id="rId7481" ref="K678"/>
    <hyperlink r:id="rId7482" ref="O678"/>
    <hyperlink r:id="rId7483" ref="Q678"/>
    <hyperlink r:id="rId7484" ref="V678"/>
    <hyperlink r:id="rId7485" ref="Y678"/>
    <hyperlink r:id="rId7486" ref="AA678"/>
    <hyperlink r:id="rId7487" ref="AC678"/>
    <hyperlink r:id="rId7488" ref="AE678"/>
    <hyperlink r:id="rId7489" ref="AG678"/>
    <hyperlink r:id="rId7490" ref="B679"/>
    <hyperlink r:id="rId7491" ref="D679"/>
    <hyperlink r:id="rId7492" ref="I679"/>
    <hyperlink r:id="rId7493" ref="K679"/>
    <hyperlink r:id="rId7494" ref="O679"/>
    <hyperlink r:id="rId7495" ref="Q679"/>
    <hyperlink r:id="rId7496" ref="V679"/>
    <hyperlink r:id="rId7497" ref="Y679"/>
    <hyperlink r:id="rId7498" ref="AA679"/>
    <hyperlink r:id="rId7499" ref="AC679"/>
    <hyperlink r:id="rId7500" ref="AE679"/>
    <hyperlink r:id="rId7501" ref="AG679"/>
    <hyperlink r:id="rId7502" ref="B680"/>
    <hyperlink r:id="rId7503" ref="D680"/>
    <hyperlink r:id="rId7504" ref="I680"/>
    <hyperlink r:id="rId7505" ref="K680"/>
    <hyperlink r:id="rId7506" ref="O680"/>
    <hyperlink r:id="rId7507" ref="Q680"/>
    <hyperlink r:id="rId7508" ref="V680"/>
    <hyperlink r:id="rId7509" ref="Y680"/>
    <hyperlink r:id="rId7510" ref="AA680"/>
    <hyperlink r:id="rId7511" ref="AC680"/>
    <hyperlink r:id="rId7512" ref="AE680"/>
    <hyperlink r:id="rId7513" ref="AG680"/>
    <hyperlink r:id="rId7514" ref="B681"/>
    <hyperlink r:id="rId7515" ref="D681"/>
    <hyperlink r:id="rId7516" ref="I681"/>
    <hyperlink r:id="rId7517" ref="K681"/>
    <hyperlink r:id="rId7518" ref="O681"/>
    <hyperlink r:id="rId7519" ref="Q681"/>
    <hyperlink r:id="rId7520" ref="V681"/>
    <hyperlink r:id="rId7521" ref="Y681"/>
    <hyperlink r:id="rId7522" ref="AA681"/>
    <hyperlink r:id="rId7523" ref="AC681"/>
    <hyperlink r:id="rId7524" ref="AE681"/>
    <hyperlink r:id="rId7525" ref="AG681"/>
    <hyperlink r:id="rId7526" ref="B682"/>
    <hyperlink r:id="rId7527" ref="D682"/>
    <hyperlink r:id="rId7528" ref="I682"/>
    <hyperlink r:id="rId7529" ref="K682"/>
    <hyperlink r:id="rId7530" ref="O682"/>
    <hyperlink r:id="rId7531" ref="Q682"/>
    <hyperlink r:id="rId7532" ref="V682"/>
    <hyperlink r:id="rId7533" ref="Y682"/>
    <hyperlink r:id="rId7534" ref="AA682"/>
    <hyperlink r:id="rId7535" ref="AC682"/>
    <hyperlink r:id="rId7536" ref="AE682"/>
    <hyperlink r:id="rId7537" ref="AG682"/>
    <hyperlink r:id="rId7538" ref="B683"/>
    <hyperlink r:id="rId7539" ref="D683"/>
    <hyperlink r:id="rId7540" ref="F683"/>
    <hyperlink r:id="rId7541" ref="I683"/>
    <hyperlink r:id="rId7542" ref="K683"/>
    <hyperlink r:id="rId7543" ref="O683"/>
    <hyperlink r:id="rId7544" ref="Q683"/>
    <hyperlink r:id="rId7545" ref="V683"/>
    <hyperlink r:id="rId7546" ref="Y683"/>
    <hyperlink r:id="rId7547" ref="AA683"/>
    <hyperlink r:id="rId7548" ref="AC683"/>
    <hyperlink r:id="rId7549" ref="AE683"/>
    <hyperlink r:id="rId7550" ref="AG683"/>
    <hyperlink r:id="rId7551" ref="B684"/>
    <hyperlink r:id="rId7552" ref="D684"/>
    <hyperlink r:id="rId7553" ref="I684"/>
    <hyperlink r:id="rId7554" ref="K684"/>
    <hyperlink r:id="rId7555" ref="O684"/>
    <hyperlink r:id="rId7556" ref="Q684"/>
    <hyperlink r:id="rId7557" ref="V684"/>
    <hyperlink r:id="rId7558" ref="Y684"/>
    <hyperlink r:id="rId7559" ref="AA684"/>
    <hyperlink r:id="rId7560" ref="AC684"/>
    <hyperlink r:id="rId7561" ref="AE684"/>
    <hyperlink r:id="rId7562" ref="AG684"/>
    <hyperlink r:id="rId7563" ref="B685"/>
    <hyperlink r:id="rId7564" ref="D685"/>
    <hyperlink r:id="rId7565" ref="I685"/>
    <hyperlink r:id="rId7566" ref="K685"/>
    <hyperlink r:id="rId7567" ref="O685"/>
    <hyperlink r:id="rId7568" ref="Q685"/>
    <hyperlink r:id="rId7569" ref="V685"/>
    <hyperlink r:id="rId7570" ref="Y685"/>
    <hyperlink r:id="rId7571" ref="AA685"/>
    <hyperlink r:id="rId7572" ref="AC685"/>
    <hyperlink r:id="rId7573" ref="AE685"/>
    <hyperlink r:id="rId7574" ref="AG685"/>
    <hyperlink r:id="rId7575" ref="B686"/>
    <hyperlink r:id="rId7576" ref="D686"/>
    <hyperlink r:id="rId7577" ref="I686"/>
    <hyperlink r:id="rId7578" ref="K686"/>
    <hyperlink r:id="rId7579" ref="O686"/>
    <hyperlink r:id="rId7580" ref="Q686"/>
    <hyperlink r:id="rId7581" ref="V686"/>
    <hyperlink r:id="rId7582" ref="Y686"/>
    <hyperlink r:id="rId7583" ref="AA686"/>
    <hyperlink r:id="rId7584" ref="AC686"/>
    <hyperlink r:id="rId7585" ref="AE686"/>
    <hyperlink r:id="rId7586" ref="AG686"/>
    <hyperlink r:id="rId7587" ref="B687"/>
    <hyperlink r:id="rId7588" ref="D687"/>
    <hyperlink r:id="rId7589" ref="I687"/>
    <hyperlink r:id="rId7590" ref="K687"/>
    <hyperlink r:id="rId7591" ref="O687"/>
    <hyperlink r:id="rId7592" ref="Q687"/>
    <hyperlink r:id="rId7593" ref="V687"/>
    <hyperlink r:id="rId7594" ref="Y687"/>
    <hyperlink r:id="rId7595" ref="AA687"/>
    <hyperlink r:id="rId7596" ref="AC687"/>
    <hyperlink r:id="rId7597" ref="AE687"/>
    <hyperlink r:id="rId7598" ref="AG687"/>
    <hyperlink r:id="rId7599" ref="B688"/>
    <hyperlink r:id="rId7600" ref="D688"/>
    <hyperlink r:id="rId7601" ref="I688"/>
    <hyperlink r:id="rId7602" ref="K688"/>
    <hyperlink r:id="rId7603" ref="O688"/>
    <hyperlink r:id="rId7604" ref="Q688"/>
    <hyperlink r:id="rId7605" ref="V688"/>
    <hyperlink r:id="rId7606" ref="Y688"/>
    <hyperlink r:id="rId7607" ref="AA688"/>
    <hyperlink r:id="rId7608" ref="AC688"/>
    <hyperlink r:id="rId7609" ref="AE688"/>
    <hyperlink r:id="rId7610" ref="AG688"/>
    <hyperlink r:id="rId7611" ref="B689"/>
    <hyperlink r:id="rId7612" ref="D689"/>
    <hyperlink r:id="rId7613" ref="I689"/>
    <hyperlink r:id="rId7614" ref="K689"/>
    <hyperlink r:id="rId7615" ref="O689"/>
    <hyperlink r:id="rId7616" ref="Q689"/>
    <hyperlink r:id="rId7617" ref="V689"/>
    <hyperlink r:id="rId7618" ref="Y689"/>
    <hyperlink r:id="rId7619" ref="AA689"/>
    <hyperlink r:id="rId7620" ref="AC689"/>
    <hyperlink r:id="rId7621" ref="AE689"/>
    <hyperlink r:id="rId7622" ref="AG689"/>
    <hyperlink r:id="rId7623" ref="B690"/>
    <hyperlink r:id="rId7624" ref="D690"/>
    <hyperlink r:id="rId7625" ref="I690"/>
    <hyperlink r:id="rId7626" ref="K690"/>
    <hyperlink r:id="rId7627" ref="O690"/>
    <hyperlink r:id="rId7628" ref="Q690"/>
    <hyperlink r:id="rId7629" ref="V690"/>
    <hyperlink r:id="rId7630" ref="Y690"/>
    <hyperlink r:id="rId7631" ref="AA690"/>
    <hyperlink r:id="rId7632" ref="AC690"/>
    <hyperlink r:id="rId7633" ref="AE690"/>
    <hyperlink r:id="rId7634" ref="AG690"/>
    <hyperlink r:id="rId7635" ref="B691"/>
    <hyperlink r:id="rId7636" ref="D691"/>
    <hyperlink r:id="rId7637" ref="I691"/>
    <hyperlink r:id="rId7638" ref="K691"/>
    <hyperlink r:id="rId7639" ref="O691"/>
    <hyperlink r:id="rId7640" ref="Q691"/>
    <hyperlink r:id="rId7641" ref="V691"/>
    <hyperlink r:id="rId7642" ref="Y691"/>
    <hyperlink r:id="rId7643" ref="AA691"/>
    <hyperlink r:id="rId7644" ref="AC691"/>
    <hyperlink r:id="rId7645" ref="AE691"/>
    <hyperlink r:id="rId7646" ref="AG691"/>
    <hyperlink r:id="rId7647" ref="B692"/>
    <hyperlink r:id="rId7648" ref="D692"/>
    <hyperlink r:id="rId7649" ref="I692"/>
    <hyperlink r:id="rId7650" ref="K692"/>
    <hyperlink r:id="rId7651" ref="O692"/>
    <hyperlink r:id="rId7652" ref="Q692"/>
    <hyperlink r:id="rId7653" ref="V692"/>
    <hyperlink r:id="rId7654" ref="Y692"/>
    <hyperlink r:id="rId7655" ref="AA692"/>
    <hyperlink r:id="rId7656" ref="AC692"/>
    <hyperlink r:id="rId7657" ref="AE692"/>
    <hyperlink r:id="rId7658" ref="AG692"/>
    <hyperlink r:id="rId7659" ref="B693"/>
    <hyperlink r:id="rId7660" ref="D693"/>
    <hyperlink r:id="rId7661" ref="I693"/>
    <hyperlink r:id="rId7662" ref="K693"/>
    <hyperlink r:id="rId7663" ref="O693"/>
    <hyperlink r:id="rId7664" ref="Q693"/>
    <hyperlink r:id="rId7665" ref="V693"/>
    <hyperlink r:id="rId7666" ref="Y693"/>
    <hyperlink r:id="rId7667" ref="AA693"/>
    <hyperlink r:id="rId7668" ref="AC693"/>
    <hyperlink r:id="rId7669" ref="AE693"/>
    <hyperlink r:id="rId7670" ref="AG693"/>
    <hyperlink r:id="rId7671" ref="B694"/>
    <hyperlink r:id="rId7672" ref="D694"/>
    <hyperlink r:id="rId7673" ref="I694"/>
    <hyperlink r:id="rId7674" ref="K694"/>
    <hyperlink r:id="rId7675" ref="O694"/>
    <hyperlink r:id="rId7676" ref="Q694"/>
    <hyperlink r:id="rId7677" ref="V694"/>
    <hyperlink r:id="rId7678" ref="Y694"/>
    <hyperlink r:id="rId7679" ref="AA694"/>
    <hyperlink r:id="rId7680" ref="AC694"/>
    <hyperlink r:id="rId7681" ref="AE694"/>
    <hyperlink r:id="rId7682" ref="AG694"/>
    <hyperlink r:id="rId7683" ref="B695"/>
    <hyperlink r:id="rId7684" ref="D695"/>
    <hyperlink r:id="rId7685" ref="F695"/>
    <hyperlink r:id="rId7686" ref="I695"/>
    <hyperlink r:id="rId7687" ref="K695"/>
    <hyperlink r:id="rId7688" ref="O695"/>
    <hyperlink r:id="rId7689" ref="Q695"/>
    <hyperlink r:id="rId7690" ref="V695"/>
    <hyperlink r:id="rId7691" ref="Y695"/>
    <hyperlink r:id="rId7692" ref="AA695"/>
    <hyperlink r:id="rId7693" ref="AC695"/>
    <hyperlink r:id="rId7694" ref="AE695"/>
    <hyperlink r:id="rId7695" ref="AG695"/>
    <hyperlink r:id="rId7696" ref="B696"/>
    <hyperlink r:id="rId7697" ref="D696"/>
    <hyperlink r:id="rId7698" ref="I696"/>
    <hyperlink r:id="rId7699" ref="K696"/>
    <hyperlink r:id="rId7700" ref="O696"/>
    <hyperlink r:id="rId7701" ref="Q696"/>
    <hyperlink r:id="rId7702" ref="V696"/>
    <hyperlink r:id="rId7703" ref="Y696"/>
    <hyperlink r:id="rId7704" ref="AA696"/>
    <hyperlink r:id="rId7705" ref="AC696"/>
    <hyperlink r:id="rId7706" ref="AE696"/>
    <hyperlink r:id="rId7707" ref="AG696"/>
    <hyperlink r:id="rId7708" ref="B697"/>
    <hyperlink r:id="rId7709" ref="D697"/>
    <hyperlink r:id="rId7710" ref="I697"/>
    <hyperlink r:id="rId7711" ref="K697"/>
    <hyperlink r:id="rId7712" ref="O697"/>
    <hyperlink r:id="rId7713" ref="Q697"/>
    <hyperlink r:id="rId7714" ref="V697"/>
    <hyperlink r:id="rId7715" ref="Y697"/>
    <hyperlink r:id="rId7716" ref="AA697"/>
    <hyperlink r:id="rId7717" ref="AC697"/>
    <hyperlink r:id="rId7718" ref="AE697"/>
    <hyperlink r:id="rId7719" ref="AG697"/>
    <hyperlink r:id="rId7720" ref="B698"/>
    <hyperlink r:id="rId7721" ref="D698"/>
    <hyperlink r:id="rId7722" ref="I698"/>
    <hyperlink r:id="rId7723" ref="K698"/>
    <hyperlink r:id="rId7724" ref="O698"/>
    <hyperlink r:id="rId7725" ref="Q698"/>
    <hyperlink r:id="rId7726" ref="V698"/>
    <hyperlink r:id="rId7727" ref="Y698"/>
    <hyperlink r:id="rId7728" ref="AA698"/>
    <hyperlink r:id="rId7729" ref="AC698"/>
    <hyperlink r:id="rId7730" ref="AE698"/>
    <hyperlink r:id="rId7731" ref="AG698"/>
    <hyperlink r:id="rId7732" ref="B699"/>
    <hyperlink r:id="rId7733" ref="D699"/>
    <hyperlink r:id="rId7734" ref="I699"/>
    <hyperlink r:id="rId7735" ref="K699"/>
    <hyperlink r:id="rId7736" ref="O699"/>
    <hyperlink r:id="rId7737" ref="Q699"/>
    <hyperlink r:id="rId7738" ref="V699"/>
    <hyperlink r:id="rId7739" ref="Y699"/>
    <hyperlink r:id="rId7740" ref="AA699"/>
    <hyperlink r:id="rId7741" ref="AC699"/>
    <hyperlink r:id="rId7742" ref="AE699"/>
    <hyperlink r:id="rId7743" ref="AG699"/>
    <hyperlink r:id="rId7744" ref="B700"/>
    <hyperlink r:id="rId7745" ref="D700"/>
    <hyperlink r:id="rId7746" ref="I700"/>
    <hyperlink r:id="rId7747" ref="K700"/>
    <hyperlink r:id="rId7748" ref="O700"/>
    <hyperlink r:id="rId7749" ref="Q700"/>
    <hyperlink r:id="rId7750" ref="V700"/>
    <hyperlink r:id="rId7751" ref="Y700"/>
    <hyperlink r:id="rId7752" ref="AA700"/>
    <hyperlink r:id="rId7753" ref="AC700"/>
    <hyperlink r:id="rId7754" ref="AE700"/>
    <hyperlink r:id="rId7755" ref="AG700"/>
    <hyperlink r:id="rId7756" ref="B701"/>
    <hyperlink r:id="rId7757" ref="D701"/>
    <hyperlink r:id="rId7758" ref="I701"/>
    <hyperlink r:id="rId7759" ref="K701"/>
    <hyperlink r:id="rId7760" ref="O701"/>
    <hyperlink r:id="rId7761" ref="Q701"/>
    <hyperlink r:id="rId7762" ref="V701"/>
    <hyperlink r:id="rId7763" ref="Y701"/>
    <hyperlink r:id="rId7764" ref="AA701"/>
    <hyperlink r:id="rId7765" ref="AC701"/>
    <hyperlink r:id="rId7766" ref="AE701"/>
    <hyperlink r:id="rId7767" ref="AG701"/>
    <hyperlink r:id="rId7768" ref="B702"/>
    <hyperlink r:id="rId7769" ref="D702"/>
    <hyperlink r:id="rId7770" ref="I702"/>
    <hyperlink r:id="rId7771" ref="K702"/>
    <hyperlink r:id="rId7772" ref="O702"/>
    <hyperlink r:id="rId7773" ref="Q702"/>
    <hyperlink r:id="rId7774" ref="V702"/>
    <hyperlink r:id="rId7775" ref="Y702"/>
    <hyperlink r:id="rId7776" ref="AA702"/>
    <hyperlink r:id="rId7777" ref="AC702"/>
    <hyperlink r:id="rId7778" ref="AE702"/>
    <hyperlink r:id="rId7779" ref="AG702"/>
    <hyperlink r:id="rId7780" ref="B703"/>
    <hyperlink r:id="rId7781" ref="D703"/>
    <hyperlink r:id="rId7782" ref="I703"/>
    <hyperlink r:id="rId7783" ref="K703"/>
    <hyperlink r:id="rId7784" ref="O703"/>
    <hyperlink r:id="rId7785" ref="Q703"/>
    <hyperlink r:id="rId7786" ref="V703"/>
    <hyperlink r:id="rId7787" ref="Y703"/>
    <hyperlink r:id="rId7788" ref="AA703"/>
    <hyperlink r:id="rId7789" ref="AC703"/>
    <hyperlink r:id="rId7790" ref="AE703"/>
    <hyperlink r:id="rId7791" ref="AG703"/>
    <hyperlink r:id="rId7792" ref="B704"/>
    <hyperlink r:id="rId7793" ref="D704"/>
    <hyperlink r:id="rId7794" ref="I704"/>
    <hyperlink r:id="rId7795" ref="K704"/>
    <hyperlink r:id="rId7796" ref="O704"/>
    <hyperlink r:id="rId7797" ref="Q704"/>
    <hyperlink r:id="rId7798" ref="V704"/>
    <hyperlink r:id="rId7799" ref="Y704"/>
    <hyperlink r:id="rId7800" ref="AA704"/>
    <hyperlink r:id="rId7801" ref="AC704"/>
    <hyperlink r:id="rId7802" ref="AE704"/>
    <hyperlink r:id="rId7803" ref="AG704"/>
    <hyperlink r:id="rId7804" ref="B705"/>
    <hyperlink r:id="rId7805" ref="D705"/>
    <hyperlink r:id="rId7806" ref="I705"/>
    <hyperlink r:id="rId7807" ref="K705"/>
    <hyperlink r:id="rId7808" ref="O705"/>
    <hyperlink r:id="rId7809" ref="Q705"/>
    <hyperlink r:id="rId7810" ref="V705"/>
    <hyperlink r:id="rId7811" ref="Y705"/>
    <hyperlink r:id="rId7812" ref="AE705"/>
    <hyperlink r:id="rId7813" ref="AG705"/>
    <hyperlink r:id="rId7814" ref="B706"/>
    <hyperlink r:id="rId7815" ref="D706"/>
    <hyperlink r:id="rId7816" ref="I706"/>
    <hyperlink r:id="rId7817" ref="K706"/>
    <hyperlink r:id="rId7818" ref="O706"/>
    <hyperlink r:id="rId7819" ref="Q706"/>
    <hyperlink r:id="rId7820" ref="V706"/>
    <hyperlink r:id="rId7821" ref="Y706"/>
    <hyperlink r:id="rId7822" ref="AA706"/>
    <hyperlink r:id="rId7823" ref="AC706"/>
    <hyperlink r:id="rId7824" ref="AE706"/>
    <hyperlink r:id="rId7825" ref="AG706"/>
    <hyperlink r:id="rId7826" ref="B707"/>
    <hyperlink r:id="rId7827" ref="D707"/>
    <hyperlink r:id="rId7828" ref="I707"/>
    <hyperlink r:id="rId7829" ref="K707"/>
    <hyperlink r:id="rId7830" ref="O707"/>
    <hyperlink r:id="rId7831" ref="Q707"/>
    <hyperlink r:id="rId7832" ref="V707"/>
    <hyperlink r:id="rId7833" ref="Y707"/>
    <hyperlink r:id="rId7834" ref="AA707"/>
    <hyperlink r:id="rId7835" ref="AC707"/>
    <hyperlink r:id="rId7836" ref="AE707"/>
    <hyperlink r:id="rId7837" ref="AG707"/>
    <hyperlink r:id="rId7838" ref="B708"/>
    <hyperlink r:id="rId7839" ref="D708"/>
    <hyperlink r:id="rId7840" ref="F708"/>
    <hyperlink r:id="rId7841" ref="I708"/>
    <hyperlink r:id="rId7842" ref="K708"/>
    <hyperlink r:id="rId7843" ref="O708"/>
    <hyperlink r:id="rId7844" ref="Q708"/>
    <hyperlink r:id="rId7845" ref="V708"/>
    <hyperlink r:id="rId7846" ref="Y708"/>
    <hyperlink r:id="rId7847" ref="AE708"/>
    <hyperlink r:id="rId7848" ref="AG708"/>
    <hyperlink r:id="rId7849" ref="B709"/>
    <hyperlink r:id="rId7850" ref="D709"/>
    <hyperlink r:id="rId7851" ref="I709"/>
    <hyperlink r:id="rId7852" ref="K709"/>
    <hyperlink r:id="rId7853" ref="O709"/>
    <hyperlink r:id="rId7854" ref="Q709"/>
    <hyperlink r:id="rId7855" ref="V709"/>
    <hyperlink r:id="rId7856" ref="Y709"/>
    <hyperlink r:id="rId7857" ref="AE709"/>
    <hyperlink r:id="rId7858" ref="AG709"/>
    <hyperlink r:id="rId7859" ref="B710"/>
    <hyperlink r:id="rId7860" ref="D710"/>
    <hyperlink r:id="rId7861" ref="I710"/>
    <hyperlink r:id="rId7862" ref="K710"/>
    <hyperlink r:id="rId7863" ref="O710"/>
    <hyperlink r:id="rId7864" ref="Q710"/>
    <hyperlink r:id="rId7865" ref="V710"/>
    <hyperlink r:id="rId7866" ref="Y710"/>
    <hyperlink r:id="rId7867" ref="AA710"/>
    <hyperlink r:id="rId7868" ref="AC710"/>
    <hyperlink r:id="rId7869" ref="AE710"/>
    <hyperlink r:id="rId7870" ref="AG710"/>
    <hyperlink r:id="rId7871" ref="B711"/>
    <hyperlink r:id="rId7872" ref="D711"/>
    <hyperlink r:id="rId7873" ref="F711"/>
    <hyperlink r:id="rId7874" ref="I711"/>
    <hyperlink r:id="rId7875" ref="K711"/>
    <hyperlink r:id="rId7876" ref="O711"/>
    <hyperlink r:id="rId7877" ref="Q711"/>
    <hyperlink r:id="rId7878" ref="V711"/>
    <hyperlink r:id="rId7879" ref="Y711"/>
    <hyperlink r:id="rId7880" ref="AE711"/>
    <hyperlink r:id="rId7881" ref="AG711"/>
    <hyperlink r:id="rId7882" ref="B712"/>
    <hyperlink r:id="rId7883" ref="D712"/>
    <hyperlink r:id="rId7884" ref="I712"/>
    <hyperlink r:id="rId7885" ref="K712"/>
    <hyperlink r:id="rId7886" ref="O712"/>
    <hyperlink r:id="rId7887" ref="Q712"/>
    <hyperlink r:id="rId7888" ref="V712"/>
    <hyperlink r:id="rId7889" ref="Y712"/>
    <hyperlink r:id="rId7890" ref="AA712"/>
    <hyperlink r:id="rId7891" ref="AC712"/>
    <hyperlink r:id="rId7892" ref="AE712"/>
    <hyperlink r:id="rId7893" ref="AG712"/>
    <hyperlink r:id="rId7894" ref="B713"/>
    <hyperlink r:id="rId7895" ref="D713"/>
    <hyperlink r:id="rId7896" ref="I713"/>
    <hyperlink r:id="rId7897" ref="K713"/>
    <hyperlink r:id="rId7898" ref="O713"/>
    <hyperlink r:id="rId7899" ref="Q713"/>
    <hyperlink r:id="rId7900" ref="V713"/>
    <hyperlink r:id="rId7901" ref="Y713"/>
    <hyperlink r:id="rId7902" ref="AA713"/>
    <hyperlink r:id="rId7903" ref="AC713"/>
    <hyperlink r:id="rId7904" ref="AE713"/>
    <hyperlink r:id="rId7905" ref="AG713"/>
    <hyperlink r:id="rId7906" ref="B714"/>
    <hyperlink r:id="rId7907" ref="D714"/>
    <hyperlink r:id="rId7908" ref="I714"/>
    <hyperlink r:id="rId7909" ref="K714"/>
    <hyperlink r:id="rId7910" ref="O714"/>
    <hyperlink r:id="rId7911" ref="Q714"/>
    <hyperlink r:id="rId7912" ref="V714"/>
    <hyperlink r:id="rId7913" ref="Y714"/>
    <hyperlink r:id="rId7914" ref="AA714"/>
    <hyperlink r:id="rId7915" ref="AC714"/>
    <hyperlink r:id="rId7916" ref="AE714"/>
    <hyperlink r:id="rId7917" ref="AG714"/>
    <hyperlink r:id="rId7918" ref="B715"/>
    <hyperlink r:id="rId7919" ref="D715"/>
    <hyperlink r:id="rId7920" ref="I715"/>
    <hyperlink r:id="rId7921" ref="K715"/>
    <hyperlink r:id="rId7922" ref="O715"/>
    <hyperlink r:id="rId7923" ref="Q715"/>
    <hyperlink r:id="rId7924" ref="V715"/>
    <hyperlink r:id="rId7925" ref="Y715"/>
    <hyperlink r:id="rId7926" ref="AA715"/>
    <hyperlink r:id="rId7927" ref="AC715"/>
    <hyperlink r:id="rId7928" ref="AE715"/>
    <hyperlink r:id="rId7929" ref="AG715"/>
    <hyperlink r:id="rId7930" ref="B716"/>
    <hyperlink r:id="rId7931" ref="D716"/>
    <hyperlink r:id="rId7932" ref="I716"/>
    <hyperlink r:id="rId7933" ref="K716"/>
    <hyperlink r:id="rId7934" ref="O716"/>
    <hyperlink r:id="rId7935" ref="Q716"/>
    <hyperlink r:id="rId7936" ref="V716"/>
    <hyperlink r:id="rId7937" ref="Y716"/>
    <hyperlink r:id="rId7938" ref="AA716"/>
    <hyperlink r:id="rId7939" ref="AC716"/>
    <hyperlink r:id="rId7940" ref="AE716"/>
    <hyperlink r:id="rId7941" ref="AG716"/>
    <hyperlink r:id="rId7942" ref="B717"/>
    <hyperlink r:id="rId7943" ref="D717"/>
    <hyperlink r:id="rId7944" ref="I717"/>
    <hyperlink r:id="rId7945" ref="K717"/>
    <hyperlink r:id="rId7946" ref="O717"/>
    <hyperlink r:id="rId7947" ref="Q717"/>
    <hyperlink r:id="rId7948" ref="V717"/>
    <hyperlink r:id="rId7949" ref="Y717"/>
    <hyperlink r:id="rId7950" ref="AA717"/>
    <hyperlink r:id="rId7951" ref="AC717"/>
    <hyperlink r:id="rId7952" ref="AE717"/>
    <hyperlink r:id="rId7953" ref="AG717"/>
    <hyperlink r:id="rId7954" ref="B718"/>
    <hyperlink r:id="rId7955" ref="D718"/>
    <hyperlink r:id="rId7956" ref="I718"/>
    <hyperlink r:id="rId7957" ref="K718"/>
    <hyperlink r:id="rId7958" ref="O718"/>
    <hyperlink r:id="rId7959" ref="Q718"/>
    <hyperlink r:id="rId7960" ref="Y718"/>
    <hyperlink r:id="rId7961" ref="AA718"/>
    <hyperlink r:id="rId7962" ref="AC718"/>
    <hyperlink r:id="rId7963" ref="AE718"/>
    <hyperlink r:id="rId7964" ref="AG718"/>
    <hyperlink r:id="rId7965" ref="B719"/>
    <hyperlink r:id="rId7966" ref="D719"/>
    <hyperlink r:id="rId7967" ref="I719"/>
    <hyperlink r:id="rId7968" ref="K719"/>
    <hyperlink r:id="rId7969" ref="O719"/>
    <hyperlink r:id="rId7970" ref="Q719"/>
    <hyperlink r:id="rId7971" ref="V719"/>
    <hyperlink r:id="rId7972" ref="Y719"/>
    <hyperlink r:id="rId7973" ref="AA719"/>
    <hyperlink r:id="rId7974" ref="AC719"/>
    <hyperlink r:id="rId7975" ref="AE719"/>
    <hyperlink r:id="rId7976" ref="AG719"/>
    <hyperlink r:id="rId7977" ref="B720"/>
    <hyperlink r:id="rId7978" ref="D720"/>
    <hyperlink r:id="rId7979" ref="I720"/>
    <hyperlink r:id="rId7980" ref="K720"/>
    <hyperlink r:id="rId7981" ref="O720"/>
    <hyperlink r:id="rId7982" ref="Q720"/>
    <hyperlink r:id="rId7983" ref="V720"/>
    <hyperlink r:id="rId7984" ref="Y720"/>
    <hyperlink r:id="rId7985" ref="AA720"/>
    <hyperlink r:id="rId7986" ref="AC720"/>
    <hyperlink r:id="rId7987" ref="AE720"/>
    <hyperlink r:id="rId7988" ref="AG720"/>
    <hyperlink r:id="rId7989" ref="B721"/>
    <hyperlink r:id="rId7990" ref="D721"/>
    <hyperlink r:id="rId7991" ref="I721"/>
    <hyperlink r:id="rId7992" ref="K721"/>
    <hyperlink r:id="rId7993" ref="O721"/>
    <hyperlink r:id="rId7994" ref="Q721"/>
    <hyperlink r:id="rId7995" ref="V721"/>
    <hyperlink r:id="rId7996" ref="Y721"/>
    <hyperlink r:id="rId7997" ref="AA721"/>
    <hyperlink r:id="rId7998" ref="AC721"/>
    <hyperlink r:id="rId7999" ref="AE721"/>
    <hyperlink r:id="rId8000" ref="AG721"/>
    <hyperlink r:id="rId8001" ref="B722"/>
    <hyperlink r:id="rId8002" ref="D722"/>
    <hyperlink r:id="rId8003" ref="I722"/>
    <hyperlink r:id="rId8004" ref="K722"/>
    <hyperlink r:id="rId8005" ref="O722"/>
    <hyperlink r:id="rId8006" ref="Q722"/>
    <hyperlink r:id="rId8007" ref="V722"/>
    <hyperlink r:id="rId8008" ref="Y722"/>
    <hyperlink r:id="rId8009" ref="AA722"/>
    <hyperlink r:id="rId8010" ref="AC722"/>
    <hyperlink r:id="rId8011" ref="AE722"/>
    <hyperlink r:id="rId8012" ref="AG722"/>
    <hyperlink r:id="rId8013" ref="B723"/>
    <hyperlink r:id="rId8014" ref="D723"/>
    <hyperlink r:id="rId8015" ref="I723"/>
    <hyperlink r:id="rId8016" ref="K723"/>
    <hyperlink r:id="rId8017" ref="O723"/>
    <hyperlink r:id="rId8018" ref="Q723"/>
    <hyperlink r:id="rId8019" ref="V723"/>
    <hyperlink r:id="rId8020" ref="Y723"/>
    <hyperlink r:id="rId8021" ref="AA723"/>
    <hyperlink r:id="rId8022" ref="AC723"/>
    <hyperlink r:id="rId8023" ref="AE723"/>
    <hyperlink r:id="rId8024" ref="AG723"/>
    <hyperlink r:id="rId8025" ref="B724"/>
    <hyperlink r:id="rId8026" ref="D724"/>
    <hyperlink r:id="rId8027" ref="I724"/>
    <hyperlink r:id="rId8028" ref="K724"/>
    <hyperlink r:id="rId8029" ref="O724"/>
    <hyperlink r:id="rId8030" ref="Q724"/>
    <hyperlink r:id="rId8031" ref="V724"/>
    <hyperlink r:id="rId8032" ref="Y724"/>
    <hyperlink r:id="rId8033" ref="AA724"/>
    <hyperlink r:id="rId8034" ref="AC724"/>
    <hyperlink r:id="rId8035" ref="AE724"/>
    <hyperlink r:id="rId8036" ref="AG724"/>
    <hyperlink r:id="rId8037" ref="B725"/>
    <hyperlink r:id="rId8038" ref="D725"/>
    <hyperlink r:id="rId8039" ref="I725"/>
    <hyperlink r:id="rId8040" ref="K725"/>
    <hyperlink r:id="rId8041" ref="O725"/>
    <hyperlink r:id="rId8042" ref="Q725"/>
    <hyperlink r:id="rId8043" ref="V725"/>
    <hyperlink r:id="rId8044" ref="Y725"/>
    <hyperlink r:id="rId8045" ref="AA725"/>
    <hyperlink r:id="rId8046" ref="AC725"/>
    <hyperlink r:id="rId8047" ref="AE725"/>
    <hyperlink r:id="rId8048" ref="AG725"/>
    <hyperlink r:id="rId8049" ref="B726"/>
    <hyperlink r:id="rId8050" ref="D726"/>
    <hyperlink r:id="rId8051" ref="I726"/>
    <hyperlink r:id="rId8052" ref="K726"/>
    <hyperlink r:id="rId8053" ref="O726"/>
    <hyperlink r:id="rId8054" ref="Q726"/>
    <hyperlink r:id="rId8055" ref="V726"/>
    <hyperlink r:id="rId8056" ref="Y726"/>
    <hyperlink r:id="rId8057" ref="AA726"/>
    <hyperlink r:id="rId8058" ref="AC726"/>
    <hyperlink r:id="rId8059" ref="AE726"/>
    <hyperlink r:id="rId8060" ref="AG726"/>
    <hyperlink r:id="rId8061" ref="B727"/>
    <hyperlink r:id="rId8062" ref="D727"/>
    <hyperlink r:id="rId8063" ref="I727"/>
    <hyperlink r:id="rId8064" ref="K727"/>
    <hyperlink r:id="rId8065" ref="O727"/>
    <hyperlink r:id="rId8066" ref="Q727"/>
    <hyperlink r:id="rId8067" ref="V727"/>
    <hyperlink r:id="rId8068" ref="Y727"/>
    <hyperlink r:id="rId8069" ref="AA727"/>
    <hyperlink r:id="rId8070" ref="AC727"/>
    <hyperlink r:id="rId8071" ref="AE727"/>
    <hyperlink r:id="rId8072" ref="AG727"/>
    <hyperlink r:id="rId8073" ref="B728"/>
    <hyperlink r:id="rId8074" ref="D728"/>
    <hyperlink r:id="rId8075" ref="I728"/>
    <hyperlink r:id="rId8076" ref="K728"/>
    <hyperlink r:id="rId8077" ref="O728"/>
    <hyperlink r:id="rId8078" ref="Q728"/>
    <hyperlink r:id="rId8079" ref="V728"/>
    <hyperlink r:id="rId8080" ref="Y728"/>
    <hyperlink r:id="rId8081" ref="AA728"/>
    <hyperlink r:id="rId8082" ref="AC728"/>
    <hyperlink r:id="rId8083" ref="AE728"/>
    <hyperlink r:id="rId8084" ref="AG728"/>
    <hyperlink r:id="rId8085" ref="B729"/>
    <hyperlink r:id="rId8086" ref="D729"/>
    <hyperlink r:id="rId8087" ref="I729"/>
    <hyperlink r:id="rId8088" ref="K729"/>
    <hyperlink r:id="rId8089" ref="O729"/>
    <hyperlink r:id="rId8090" ref="Q729"/>
    <hyperlink r:id="rId8091" ref="V729"/>
    <hyperlink r:id="rId8092" ref="Y729"/>
    <hyperlink r:id="rId8093" ref="AA729"/>
    <hyperlink r:id="rId8094" ref="AC729"/>
    <hyperlink r:id="rId8095" ref="AE729"/>
    <hyperlink r:id="rId8096" ref="AG729"/>
    <hyperlink r:id="rId8097" ref="B730"/>
    <hyperlink r:id="rId8098" ref="D730"/>
    <hyperlink r:id="rId8099" ref="I730"/>
    <hyperlink r:id="rId8100" ref="K730"/>
    <hyperlink r:id="rId8101" ref="O730"/>
    <hyperlink r:id="rId8102" ref="Q730"/>
    <hyperlink r:id="rId8103" ref="V730"/>
    <hyperlink r:id="rId8104" ref="Y730"/>
    <hyperlink r:id="rId8105" ref="AA730"/>
    <hyperlink r:id="rId8106" ref="AC730"/>
    <hyperlink r:id="rId8107" ref="AE730"/>
    <hyperlink r:id="rId8108" ref="AG730"/>
    <hyperlink r:id="rId8109" ref="B731"/>
    <hyperlink r:id="rId8110" ref="D731"/>
    <hyperlink r:id="rId8111" ref="I731"/>
    <hyperlink r:id="rId8112" ref="K731"/>
    <hyperlink r:id="rId8113" ref="O731"/>
    <hyperlink r:id="rId8114" ref="Q731"/>
    <hyperlink r:id="rId8115" ref="V731"/>
    <hyperlink r:id="rId8116" ref="Y731"/>
    <hyperlink r:id="rId8117" ref="AA731"/>
    <hyperlink r:id="rId8118" ref="AC731"/>
    <hyperlink r:id="rId8119" ref="AE731"/>
    <hyperlink r:id="rId8120" ref="AG731"/>
    <hyperlink r:id="rId8121" ref="B732"/>
    <hyperlink r:id="rId8122" ref="D732"/>
    <hyperlink r:id="rId8123" ref="I732"/>
    <hyperlink r:id="rId8124" ref="K732"/>
    <hyperlink r:id="rId8125" ref="O732"/>
    <hyperlink r:id="rId8126" ref="Q732"/>
    <hyperlink r:id="rId8127" ref="V732"/>
    <hyperlink r:id="rId8128" ref="Y732"/>
    <hyperlink r:id="rId8129" ref="AA732"/>
    <hyperlink r:id="rId8130" ref="AC732"/>
    <hyperlink r:id="rId8131" ref="AE732"/>
    <hyperlink r:id="rId8132" ref="AG732"/>
    <hyperlink r:id="rId8133" ref="B733"/>
    <hyperlink r:id="rId8134" ref="D733"/>
    <hyperlink r:id="rId8135" ref="I733"/>
    <hyperlink r:id="rId8136" ref="K733"/>
    <hyperlink r:id="rId8137" ref="O733"/>
    <hyperlink r:id="rId8138" ref="Q733"/>
    <hyperlink r:id="rId8139" ref="V733"/>
    <hyperlink r:id="rId8140" ref="Y733"/>
    <hyperlink r:id="rId8141" ref="AA733"/>
    <hyperlink r:id="rId8142" ref="AC733"/>
    <hyperlink r:id="rId8143" ref="AE733"/>
    <hyperlink r:id="rId8144" ref="AG733"/>
    <hyperlink r:id="rId8145" ref="B734"/>
    <hyperlink r:id="rId8146" ref="D734"/>
    <hyperlink r:id="rId8147" ref="I734"/>
    <hyperlink r:id="rId8148" ref="K734"/>
    <hyperlink r:id="rId8149" ref="O734"/>
    <hyperlink r:id="rId8150" ref="Q734"/>
    <hyperlink r:id="rId8151" ref="V734"/>
    <hyperlink r:id="rId8152" ref="Y734"/>
    <hyperlink r:id="rId8153" ref="AA734"/>
    <hyperlink r:id="rId8154" ref="AC734"/>
    <hyperlink r:id="rId8155" ref="AE734"/>
    <hyperlink r:id="rId8156" ref="AG734"/>
    <hyperlink r:id="rId8157" ref="B735"/>
    <hyperlink r:id="rId8158" ref="D735"/>
    <hyperlink r:id="rId8159" ref="I735"/>
    <hyperlink r:id="rId8160" ref="K735"/>
    <hyperlink r:id="rId8161" ref="O735"/>
    <hyperlink r:id="rId8162" ref="Q735"/>
    <hyperlink r:id="rId8163" ref="V735"/>
    <hyperlink r:id="rId8164" ref="Y735"/>
    <hyperlink r:id="rId8165" ref="AA735"/>
    <hyperlink r:id="rId8166" ref="AC735"/>
    <hyperlink r:id="rId8167" ref="AE735"/>
    <hyperlink r:id="rId8168" ref="AG735"/>
    <hyperlink r:id="rId8169" ref="B736"/>
    <hyperlink r:id="rId8170" ref="D736"/>
    <hyperlink r:id="rId8171" ref="I736"/>
    <hyperlink r:id="rId8172" ref="K736"/>
    <hyperlink r:id="rId8173" ref="O736"/>
    <hyperlink r:id="rId8174" ref="Q736"/>
    <hyperlink r:id="rId8175" ref="V736"/>
    <hyperlink r:id="rId8176" ref="Y736"/>
    <hyperlink r:id="rId8177" ref="AA736"/>
    <hyperlink r:id="rId8178" ref="AC736"/>
    <hyperlink r:id="rId8179" ref="AE736"/>
    <hyperlink r:id="rId8180" ref="AG736"/>
    <hyperlink r:id="rId8181" ref="B737"/>
    <hyperlink r:id="rId8182" ref="D737"/>
    <hyperlink r:id="rId8183" ref="I737"/>
    <hyperlink r:id="rId8184" ref="K737"/>
    <hyperlink r:id="rId8185" ref="O737"/>
    <hyperlink r:id="rId8186" ref="Q737"/>
    <hyperlink r:id="rId8187" ref="V737"/>
    <hyperlink r:id="rId8188" ref="Y737"/>
    <hyperlink r:id="rId8189" ref="AA737"/>
    <hyperlink r:id="rId8190" ref="AC737"/>
    <hyperlink r:id="rId8191" ref="AE737"/>
    <hyperlink r:id="rId8192" ref="AG737"/>
    <hyperlink r:id="rId8193" ref="B738"/>
    <hyperlink r:id="rId8194" ref="D738"/>
    <hyperlink r:id="rId8195" ref="I738"/>
    <hyperlink r:id="rId8196" ref="K738"/>
    <hyperlink r:id="rId8197" ref="O738"/>
    <hyperlink r:id="rId8198" ref="Q738"/>
    <hyperlink r:id="rId8199" ref="V738"/>
    <hyperlink r:id="rId8200" ref="Y738"/>
    <hyperlink r:id="rId8201" ref="AA738"/>
    <hyperlink r:id="rId8202" ref="AC738"/>
    <hyperlink r:id="rId8203" ref="AE738"/>
    <hyperlink r:id="rId8204" ref="AG738"/>
    <hyperlink r:id="rId8205" ref="B739"/>
    <hyperlink r:id="rId8206" ref="D739"/>
    <hyperlink r:id="rId8207" ref="I739"/>
    <hyperlink r:id="rId8208" ref="K739"/>
    <hyperlink r:id="rId8209" ref="O739"/>
    <hyperlink r:id="rId8210" ref="Q739"/>
    <hyperlink r:id="rId8211" ref="V739"/>
    <hyperlink r:id="rId8212" ref="Y739"/>
    <hyperlink r:id="rId8213" ref="AA739"/>
    <hyperlink r:id="rId8214" ref="AC739"/>
    <hyperlink r:id="rId8215" ref="AE739"/>
    <hyperlink r:id="rId8216" ref="AG739"/>
    <hyperlink r:id="rId8217" ref="B740"/>
    <hyperlink r:id="rId8218" ref="D740"/>
    <hyperlink r:id="rId8219" ref="I740"/>
    <hyperlink r:id="rId8220" ref="K740"/>
    <hyperlink r:id="rId8221" ref="O740"/>
    <hyperlink r:id="rId8222" ref="Q740"/>
    <hyperlink r:id="rId8223" ref="V740"/>
    <hyperlink r:id="rId8224" ref="Y740"/>
    <hyperlink r:id="rId8225" ref="AA740"/>
    <hyperlink r:id="rId8226" ref="AC740"/>
    <hyperlink r:id="rId8227" ref="AE740"/>
    <hyperlink r:id="rId8228" ref="AG740"/>
    <hyperlink r:id="rId8229" ref="B741"/>
    <hyperlink r:id="rId8230" ref="D741"/>
    <hyperlink r:id="rId8231" ref="I741"/>
    <hyperlink r:id="rId8232" ref="K741"/>
    <hyperlink r:id="rId8233" ref="O741"/>
    <hyperlink r:id="rId8234" ref="Q741"/>
    <hyperlink r:id="rId8235" ref="V741"/>
    <hyperlink r:id="rId8236" ref="Y741"/>
    <hyperlink r:id="rId8237" ref="AA741"/>
    <hyperlink r:id="rId8238" ref="AC741"/>
    <hyperlink r:id="rId8239" ref="AE741"/>
    <hyperlink r:id="rId8240" ref="AG741"/>
    <hyperlink r:id="rId8241" ref="B742"/>
    <hyperlink r:id="rId8242" ref="D742"/>
    <hyperlink r:id="rId8243" ref="I742"/>
    <hyperlink r:id="rId8244" ref="K742"/>
    <hyperlink r:id="rId8245" ref="O742"/>
    <hyperlink r:id="rId8246" ref="Q742"/>
    <hyperlink r:id="rId8247" ref="V742"/>
    <hyperlink r:id="rId8248" ref="Y742"/>
    <hyperlink r:id="rId8249" ref="AA742"/>
    <hyperlink r:id="rId8250" ref="AC742"/>
    <hyperlink r:id="rId8251" ref="AE742"/>
    <hyperlink r:id="rId8252" ref="AG742"/>
    <hyperlink r:id="rId8253" ref="B743"/>
    <hyperlink r:id="rId8254" ref="D743"/>
    <hyperlink r:id="rId8255" ref="I743"/>
    <hyperlink r:id="rId8256" ref="K743"/>
    <hyperlink r:id="rId8257" ref="O743"/>
    <hyperlink r:id="rId8258" ref="Q743"/>
    <hyperlink r:id="rId8259" ref="V743"/>
    <hyperlink r:id="rId8260" ref="Y743"/>
    <hyperlink r:id="rId8261" ref="AA743"/>
    <hyperlink r:id="rId8262" ref="AC743"/>
    <hyperlink r:id="rId8263" ref="AE743"/>
    <hyperlink r:id="rId8264" ref="AG743"/>
    <hyperlink r:id="rId8265" ref="B744"/>
    <hyperlink r:id="rId8266" ref="D744"/>
    <hyperlink r:id="rId8267" ref="I744"/>
    <hyperlink r:id="rId8268" ref="K744"/>
    <hyperlink r:id="rId8269" ref="O744"/>
    <hyperlink r:id="rId8270" ref="Q744"/>
    <hyperlink r:id="rId8271" ref="V744"/>
    <hyperlink r:id="rId8272" ref="Y744"/>
    <hyperlink r:id="rId8273" ref="AA744"/>
    <hyperlink r:id="rId8274" ref="AC744"/>
    <hyperlink r:id="rId8275" ref="AE744"/>
    <hyperlink r:id="rId8276" ref="AG744"/>
    <hyperlink r:id="rId8277" ref="B745"/>
    <hyperlink r:id="rId8278" ref="D745"/>
    <hyperlink r:id="rId8279" ref="I745"/>
    <hyperlink r:id="rId8280" ref="K745"/>
    <hyperlink r:id="rId8281" ref="O745"/>
    <hyperlink r:id="rId8282" ref="Q745"/>
    <hyperlink r:id="rId8283" ref="V745"/>
    <hyperlink r:id="rId8284" ref="Y745"/>
    <hyperlink r:id="rId8285" ref="AA745"/>
    <hyperlink r:id="rId8286" ref="AC745"/>
    <hyperlink r:id="rId8287" ref="AE745"/>
    <hyperlink r:id="rId8288" ref="AG745"/>
    <hyperlink r:id="rId8289" ref="B746"/>
    <hyperlink r:id="rId8290" ref="D746"/>
    <hyperlink r:id="rId8291" ref="I746"/>
    <hyperlink r:id="rId8292" ref="K746"/>
    <hyperlink r:id="rId8293" ref="O746"/>
    <hyperlink r:id="rId8294" ref="Q746"/>
    <hyperlink r:id="rId8295" ref="V746"/>
    <hyperlink r:id="rId8296" ref="Y746"/>
    <hyperlink r:id="rId8297" ref="AA746"/>
    <hyperlink r:id="rId8298" ref="AC746"/>
    <hyperlink r:id="rId8299" ref="AE746"/>
    <hyperlink r:id="rId8300" ref="AG746"/>
    <hyperlink r:id="rId8301" ref="B747"/>
    <hyperlink r:id="rId8302" ref="D747"/>
    <hyperlink r:id="rId8303" ref="I747"/>
    <hyperlink r:id="rId8304" ref="K747"/>
    <hyperlink r:id="rId8305" ref="O747"/>
    <hyperlink r:id="rId8306" ref="Q747"/>
    <hyperlink r:id="rId8307" ref="V747"/>
    <hyperlink r:id="rId8308" ref="Y747"/>
    <hyperlink r:id="rId8309" ref="AA747"/>
    <hyperlink r:id="rId8310" ref="AC747"/>
    <hyperlink r:id="rId8311" ref="AE747"/>
    <hyperlink r:id="rId8312" ref="AG747"/>
    <hyperlink r:id="rId8313" ref="B748"/>
    <hyperlink r:id="rId8314" ref="D748"/>
    <hyperlink r:id="rId8315" ref="I748"/>
    <hyperlink r:id="rId8316" ref="K748"/>
    <hyperlink r:id="rId8317" ref="O748"/>
    <hyperlink r:id="rId8318" ref="Q748"/>
    <hyperlink r:id="rId8319" ref="V748"/>
    <hyperlink r:id="rId8320" ref="Y748"/>
    <hyperlink r:id="rId8321" ref="AA748"/>
    <hyperlink r:id="rId8322" ref="AC748"/>
    <hyperlink r:id="rId8323" ref="AE748"/>
    <hyperlink r:id="rId8324" ref="AG748"/>
    <hyperlink r:id="rId8325" ref="B749"/>
    <hyperlink r:id="rId8326" ref="D749"/>
    <hyperlink r:id="rId8327" ref="I749"/>
    <hyperlink r:id="rId8328" ref="K749"/>
    <hyperlink r:id="rId8329" ref="O749"/>
    <hyperlink r:id="rId8330" ref="Q749"/>
    <hyperlink r:id="rId8331" ref="V749"/>
    <hyperlink r:id="rId8332" ref="Y749"/>
    <hyperlink r:id="rId8333" ref="AA749"/>
    <hyperlink r:id="rId8334" ref="AC749"/>
    <hyperlink r:id="rId8335" ref="AE749"/>
    <hyperlink r:id="rId8336" ref="AG749"/>
    <hyperlink r:id="rId8337" ref="B750"/>
    <hyperlink r:id="rId8338" ref="D750"/>
    <hyperlink r:id="rId8339" ref="I750"/>
    <hyperlink r:id="rId8340" ref="K750"/>
    <hyperlink r:id="rId8341" ref="O750"/>
    <hyperlink r:id="rId8342" ref="Q750"/>
    <hyperlink r:id="rId8343" ref="V750"/>
    <hyperlink r:id="rId8344" ref="Y750"/>
    <hyperlink r:id="rId8345" ref="AA750"/>
    <hyperlink r:id="rId8346" ref="AC750"/>
    <hyperlink r:id="rId8347" ref="AE750"/>
    <hyperlink r:id="rId8348" ref="AG750"/>
    <hyperlink r:id="rId8349" ref="B751"/>
    <hyperlink r:id="rId8350" ref="D751"/>
    <hyperlink r:id="rId8351" ref="I751"/>
    <hyperlink r:id="rId8352" ref="K751"/>
    <hyperlink r:id="rId8353" ref="O751"/>
    <hyperlink r:id="rId8354" ref="Q751"/>
    <hyperlink r:id="rId8355" ref="V751"/>
    <hyperlink r:id="rId8356" ref="Y751"/>
    <hyperlink r:id="rId8357" ref="AA751"/>
    <hyperlink r:id="rId8358" ref="AC751"/>
    <hyperlink r:id="rId8359" ref="AE751"/>
    <hyperlink r:id="rId8360" ref="AG751"/>
    <hyperlink r:id="rId8361" ref="B752"/>
    <hyperlink r:id="rId8362" ref="D752"/>
    <hyperlink r:id="rId8363" ref="I752"/>
    <hyperlink r:id="rId8364" ref="K752"/>
    <hyperlink r:id="rId8365" ref="O752"/>
    <hyperlink r:id="rId8366" ref="Q752"/>
    <hyperlink r:id="rId8367" ref="V752"/>
    <hyperlink r:id="rId8368" ref="Y752"/>
    <hyperlink r:id="rId8369" ref="AA752"/>
    <hyperlink r:id="rId8370" ref="AC752"/>
    <hyperlink r:id="rId8371" ref="AE752"/>
    <hyperlink r:id="rId8372" ref="AG752"/>
    <hyperlink r:id="rId8373" ref="B753"/>
    <hyperlink r:id="rId8374" ref="D753"/>
    <hyperlink r:id="rId8375" ref="I753"/>
    <hyperlink r:id="rId8376" ref="K753"/>
    <hyperlink r:id="rId8377" ref="O753"/>
    <hyperlink r:id="rId8378" ref="Q753"/>
    <hyperlink r:id="rId8379" ref="V753"/>
    <hyperlink r:id="rId8380" ref="Y753"/>
    <hyperlink r:id="rId8381" ref="AA753"/>
    <hyperlink r:id="rId8382" ref="AC753"/>
    <hyperlink r:id="rId8383" ref="AE753"/>
    <hyperlink r:id="rId8384" ref="AG753"/>
    <hyperlink r:id="rId8385" ref="B754"/>
    <hyperlink r:id="rId8386" ref="D754"/>
    <hyperlink r:id="rId8387" ref="I754"/>
    <hyperlink r:id="rId8388" ref="K754"/>
    <hyperlink r:id="rId8389" ref="O754"/>
    <hyperlink r:id="rId8390" ref="Q754"/>
    <hyperlink r:id="rId8391" ref="V754"/>
    <hyperlink r:id="rId8392" ref="Y754"/>
    <hyperlink r:id="rId8393" ref="AA754"/>
    <hyperlink r:id="rId8394" ref="AC754"/>
    <hyperlink r:id="rId8395" ref="AE754"/>
    <hyperlink r:id="rId8396" ref="AG754"/>
    <hyperlink r:id="rId8397" ref="B755"/>
    <hyperlink r:id="rId8398" ref="D755"/>
    <hyperlink r:id="rId8399" ref="I755"/>
    <hyperlink r:id="rId8400" ref="K755"/>
    <hyperlink r:id="rId8401" ref="O755"/>
    <hyperlink r:id="rId8402" ref="Q755"/>
    <hyperlink r:id="rId8403" ref="V755"/>
    <hyperlink r:id="rId8404" ref="Y755"/>
    <hyperlink r:id="rId8405" ref="AE755"/>
    <hyperlink r:id="rId8406" ref="AG755"/>
    <hyperlink r:id="rId8407" ref="B756"/>
    <hyperlink r:id="rId8408" ref="D756"/>
    <hyperlink r:id="rId8409" ref="I756"/>
    <hyperlink r:id="rId8410" ref="K756"/>
    <hyperlink r:id="rId8411" ref="O756"/>
    <hyperlink r:id="rId8412" ref="Q756"/>
    <hyperlink r:id="rId8413" ref="V756"/>
    <hyperlink r:id="rId8414" ref="Y756"/>
    <hyperlink r:id="rId8415" ref="AA756"/>
    <hyperlink r:id="rId8416" ref="AC756"/>
    <hyperlink r:id="rId8417" ref="AE756"/>
    <hyperlink r:id="rId8418" ref="AG756"/>
    <hyperlink r:id="rId8419" ref="B757"/>
    <hyperlink r:id="rId8420" ref="D757"/>
    <hyperlink r:id="rId8421" ref="I757"/>
    <hyperlink r:id="rId8422" ref="K757"/>
    <hyperlink r:id="rId8423" ref="O757"/>
    <hyperlink r:id="rId8424" ref="Q757"/>
    <hyperlink r:id="rId8425" ref="V757"/>
    <hyperlink r:id="rId8426" ref="Y757"/>
    <hyperlink r:id="rId8427" ref="AA757"/>
    <hyperlink r:id="rId8428" ref="AC757"/>
    <hyperlink r:id="rId8429" ref="AE757"/>
    <hyperlink r:id="rId8430" ref="AG757"/>
    <hyperlink r:id="rId8431" ref="B758"/>
    <hyperlink r:id="rId8432" ref="D758"/>
    <hyperlink r:id="rId8433" ref="I758"/>
    <hyperlink r:id="rId8434" ref="K758"/>
    <hyperlink r:id="rId8435" ref="O758"/>
    <hyperlink r:id="rId8436" ref="Q758"/>
    <hyperlink r:id="rId8437" ref="V758"/>
    <hyperlink r:id="rId8438" ref="Y758"/>
    <hyperlink r:id="rId8439" ref="AA758"/>
    <hyperlink r:id="rId8440" ref="AC758"/>
    <hyperlink r:id="rId8441" ref="AE758"/>
    <hyperlink r:id="rId8442" ref="AG758"/>
    <hyperlink r:id="rId8443" ref="B759"/>
    <hyperlink r:id="rId8444" ref="D759"/>
    <hyperlink r:id="rId8445" ref="I759"/>
    <hyperlink r:id="rId8446" ref="K759"/>
    <hyperlink r:id="rId8447" ref="O759"/>
    <hyperlink r:id="rId8448" ref="Q759"/>
    <hyperlink r:id="rId8449" ref="V759"/>
    <hyperlink r:id="rId8450" ref="Y759"/>
    <hyperlink r:id="rId8451" ref="AA759"/>
    <hyperlink r:id="rId8452" ref="AC759"/>
    <hyperlink r:id="rId8453" ref="AE759"/>
    <hyperlink r:id="rId8454" ref="AG759"/>
    <hyperlink r:id="rId8455" ref="B760"/>
    <hyperlink r:id="rId8456" ref="D760"/>
    <hyperlink r:id="rId8457" ref="I760"/>
    <hyperlink r:id="rId8458" ref="K760"/>
    <hyperlink r:id="rId8459" ref="O760"/>
    <hyperlink r:id="rId8460" ref="Q760"/>
    <hyperlink r:id="rId8461" ref="V760"/>
    <hyperlink r:id="rId8462" ref="Y760"/>
    <hyperlink r:id="rId8463" ref="AA760"/>
    <hyperlink r:id="rId8464" ref="AC760"/>
    <hyperlink r:id="rId8465" ref="AE760"/>
    <hyperlink r:id="rId8466" ref="AG760"/>
    <hyperlink r:id="rId8467" ref="B761"/>
    <hyperlink r:id="rId8468" ref="D761"/>
    <hyperlink r:id="rId8469" ref="I761"/>
    <hyperlink r:id="rId8470" ref="K761"/>
    <hyperlink r:id="rId8471" ref="O761"/>
    <hyperlink r:id="rId8472" ref="Q761"/>
    <hyperlink r:id="rId8473" ref="V761"/>
    <hyperlink r:id="rId8474" ref="Y761"/>
    <hyperlink r:id="rId8475" ref="AA761"/>
    <hyperlink r:id="rId8476" ref="AC761"/>
    <hyperlink r:id="rId8477" ref="AE761"/>
    <hyperlink r:id="rId8478" ref="AG761"/>
    <hyperlink r:id="rId8479" ref="B762"/>
    <hyperlink r:id="rId8480" ref="D762"/>
    <hyperlink r:id="rId8481" ref="I762"/>
    <hyperlink r:id="rId8482" ref="K762"/>
    <hyperlink r:id="rId8483" ref="O762"/>
    <hyperlink r:id="rId8484" ref="Q762"/>
    <hyperlink r:id="rId8485" ref="V762"/>
    <hyperlink r:id="rId8486" ref="Y762"/>
    <hyperlink r:id="rId8487" ref="AA762"/>
    <hyperlink r:id="rId8488" ref="AC762"/>
    <hyperlink r:id="rId8489" ref="AE762"/>
    <hyperlink r:id="rId8490" ref="AG762"/>
    <hyperlink r:id="rId8491" ref="B763"/>
    <hyperlink r:id="rId8492" ref="D763"/>
    <hyperlink r:id="rId8493" ref="I763"/>
    <hyperlink r:id="rId8494" ref="K763"/>
    <hyperlink r:id="rId8495" ref="O763"/>
    <hyperlink r:id="rId8496" ref="Q763"/>
    <hyperlink r:id="rId8497" ref="V763"/>
    <hyperlink r:id="rId8498" ref="Y763"/>
    <hyperlink r:id="rId8499" ref="AA763"/>
    <hyperlink r:id="rId8500" ref="AC763"/>
    <hyperlink r:id="rId8501" ref="AE763"/>
    <hyperlink r:id="rId8502" ref="AG763"/>
    <hyperlink r:id="rId8503" ref="B764"/>
    <hyperlink r:id="rId8504" ref="D764"/>
    <hyperlink r:id="rId8505" ref="I764"/>
    <hyperlink r:id="rId8506" ref="K764"/>
    <hyperlink r:id="rId8507" ref="O764"/>
    <hyperlink r:id="rId8508" ref="Q764"/>
    <hyperlink r:id="rId8509" ref="V764"/>
    <hyperlink r:id="rId8510" ref="Y764"/>
    <hyperlink r:id="rId8511" ref="AA764"/>
    <hyperlink r:id="rId8512" ref="AC764"/>
    <hyperlink r:id="rId8513" ref="AE764"/>
    <hyperlink r:id="rId8514" ref="AG764"/>
    <hyperlink r:id="rId8515" ref="B765"/>
    <hyperlink r:id="rId8516" ref="D765"/>
    <hyperlink r:id="rId8517" ref="I765"/>
    <hyperlink r:id="rId8518" ref="K765"/>
    <hyperlink r:id="rId8519" ref="O765"/>
    <hyperlink r:id="rId8520" ref="Q765"/>
    <hyperlink r:id="rId8521" ref="V765"/>
    <hyperlink r:id="rId8522" ref="Y765"/>
    <hyperlink r:id="rId8523" ref="AA765"/>
    <hyperlink r:id="rId8524" ref="AC765"/>
    <hyperlink r:id="rId8525" ref="AE765"/>
    <hyperlink r:id="rId8526" ref="AG765"/>
    <hyperlink r:id="rId8527" ref="B766"/>
    <hyperlink r:id="rId8528" ref="D766"/>
    <hyperlink r:id="rId8529" ref="I766"/>
    <hyperlink r:id="rId8530" ref="K766"/>
    <hyperlink r:id="rId8531" ref="O766"/>
    <hyperlink r:id="rId8532" ref="Q766"/>
    <hyperlink r:id="rId8533" ref="V766"/>
    <hyperlink r:id="rId8534" ref="Y766"/>
    <hyperlink r:id="rId8535" ref="AA766"/>
    <hyperlink r:id="rId8536" ref="AC766"/>
    <hyperlink r:id="rId8537" ref="AE766"/>
    <hyperlink r:id="rId8538" ref="AG766"/>
    <hyperlink r:id="rId8539" ref="B767"/>
    <hyperlink r:id="rId8540" ref="D767"/>
    <hyperlink r:id="rId8541" ref="I767"/>
    <hyperlink r:id="rId8542" ref="K767"/>
    <hyperlink r:id="rId8543" ref="O767"/>
    <hyperlink r:id="rId8544" ref="Q767"/>
    <hyperlink r:id="rId8545" ref="V767"/>
    <hyperlink r:id="rId8546" ref="Y767"/>
    <hyperlink r:id="rId8547" ref="AA767"/>
    <hyperlink r:id="rId8548" ref="AC767"/>
    <hyperlink r:id="rId8549" ref="AE767"/>
    <hyperlink r:id="rId8550" ref="AG767"/>
    <hyperlink r:id="rId8551" ref="B768"/>
    <hyperlink r:id="rId8552" ref="D768"/>
    <hyperlink r:id="rId8553" ref="I768"/>
    <hyperlink r:id="rId8554" ref="K768"/>
    <hyperlink r:id="rId8555" ref="O768"/>
    <hyperlink r:id="rId8556" ref="Q768"/>
    <hyperlink r:id="rId8557" ref="V768"/>
    <hyperlink r:id="rId8558" ref="Y768"/>
    <hyperlink r:id="rId8559" ref="AA768"/>
    <hyperlink r:id="rId8560" ref="AC768"/>
    <hyperlink r:id="rId8561" ref="AE768"/>
    <hyperlink r:id="rId8562" ref="AG768"/>
    <hyperlink r:id="rId8563" ref="B769"/>
    <hyperlink r:id="rId8564" ref="D769"/>
    <hyperlink r:id="rId8565" ref="I769"/>
    <hyperlink r:id="rId8566" ref="K769"/>
    <hyperlink r:id="rId8567" ref="O769"/>
    <hyperlink r:id="rId8568" ref="Q769"/>
    <hyperlink r:id="rId8569" ref="V769"/>
    <hyperlink r:id="rId8570" ref="Y769"/>
    <hyperlink r:id="rId8571" ref="AA769"/>
    <hyperlink r:id="rId8572" ref="AC769"/>
    <hyperlink r:id="rId8573" ref="AE769"/>
    <hyperlink r:id="rId8574" ref="AG769"/>
    <hyperlink r:id="rId8575" ref="B770"/>
    <hyperlink r:id="rId8576" ref="D770"/>
    <hyperlink r:id="rId8577" ref="I770"/>
    <hyperlink r:id="rId8578" ref="K770"/>
    <hyperlink r:id="rId8579" ref="O770"/>
    <hyperlink r:id="rId8580" ref="Q770"/>
    <hyperlink r:id="rId8581" ref="V770"/>
    <hyperlink r:id="rId8582" ref="Y770"/>
    <hyperlink r:id="rId8583" ref="AA770"/>
    <hyperlink r:id="rId8584" ref="AC770"/>
    <hyperlink r:id="rId8585" ref="AE770"/>
    <hyperlink r:id="rId8586" ref="AG770"/>
    <hyperlink r:id="rId8587" ref="B771"/>
    <hyperlink r:id="rId8588" ref="D771"/>
    <hyperlink r:id="rId8589" ref="I771"/>
    <hyperlink r:id="rId8590" ref="K771"/>
    <hyperlink r:id="rId8591" ref="O771"/>
    <hyperlink r:id="rId8592" ref="Q771"/>
    <hyperlink r:id="rId8593" ref="V771"/>
    <hyperlink r:id="rId8594" ref="Y771"/>
    <hyperlink r:id="rId8595" ref="AA771"/>
    <hyperlink r:id="rId8596" ref="AC771"/>
    <hyperlink r:id="rId8597" ref="AE771"/>
    <hyperlink r:id="rId8598" ref="AG771"/>
    <hyperlink r:id="rId8599" ref="B772"/>
    <hyperlink r:id="rId8600" ref="D772"/>
    <hyperlink r:id="rId8601" ref="I772"/>
    <hyperlink r:id="rId8602" ref="K772"/>
    <hyperlink r:id="rId8603" ref="O772"/>
    <hyperlink r:id="rId8604" ref="Q772"/>
    <hyperlink r:id="rId8605" ref="V772"/>
    <hyperlink r:id="rId8606" ref="Y772"/>
    <hyperlink r:id="rId8607" ref="AA772"/>
    <hyperlink r:id="rId8608" ref="AC772"/>
    <hyperlink r:id="rId8609" ref="AE772"/>
    <hyperlink r:id="rId8610" ref="AG772"/>
    <hyperlink r:id="rId8611" ref="B773"/>
    <hyperlink r:id="rId8612" ref="D773"/>
    <hyperlink r:id="rId8613" ref="I773"/>
    <hyperlink r:id="rId8614" ref="K773"/>
    <hyperlink r:id="rId8615" ref="O773"/>
    <hyperlink r:id="rId8616" ref="Q773"/>
    <hyperlink r:id="rId8617" ref="V773"/>
    <hyperlink r:id="rId8618" ref="Y773"/>
    <hyperlink r:id="rId8619" ref="AA773"/>
    <hyperlink r:id="rId8620" ref="AC773"/>
    <hyperlink r:id="rId8621" ref="AE773"/>
    <hyperlink r:id="rId8622" ref="AG773"/>
    <hyperlink r:id="rId8623" ref="B774"/>
    <hyperlink r:id="rId8624" ref="D774"/>
    <hyperlink r:id="rId8625" ref="I774"/>
    <hyperlink r:id="rId8626" ref="K774"/>
    <hyperlink r:id="rId8627" ref="O774"/>
    <hyperlink r:id="rId8628" ref="Q774"/>
    <hyperlink r:id="rId8629" ref="V774"/>
    <hyperlink r:id="rId8630" ref="Y774"/>
    <hyperlink r:id="rId8631" ref="AA774"/>
    <hyperlink r:id="rId8632" ref="AC774"/>
    <hyperlink r:id="rId8633" ref="AE774"/>
    <hyperlink r:id="rId8634" ref="AG774"/>
    <hyperlink r:id="rId8635" ref="B775"/>
    <hyperlink r:id="rId8636" ref="D775"/>
    <hyperlink r:id="rId8637" ref="I775"/>
    <hyperlink r:id="rId8638" ref="K775"/>
    <hyperlink r:id="rId8639" ref="O775"/>
    <hyperlink r:id="rId8640" ref="Q775"/>
    <hyperlink r:id="rId8641" ref="V775"/>
    <hyperlink r:id="rId8642" ref="Y775"/>
    <hyperlink r:id="rId8643" ref="AA775"/>
    <hyperlink r:id="rId8644" ref="AC775"/>
    <hyperlink r:id="rId8645" ref="AE775"/>
    <hyperlink r:id="rId8646" ref="AG775"/>
    <hyperlink r:id="rId8647" ref="B776"/>
    <hyperlink r:id="rId8648" ref="D776"/>
    <hyperlink r:id="rId8649" ref="I776"/>
    <hyperlink r:id="rId8650" ref="K776"/>
    <hyperlink r:id="rId8651" ref="O776"/>
    <hyperlink r:id="rId8652" ref="Q776"/>
    <hyperlink r:id="rId8653" ref="V776"/>
    <hyperlink r:id="rId8654" ref="Y776"/>
    <hyperlink r:id="rId8655" ref="AA776"/>
    <hyperlink r:id="rId8656" ref="AC776"/>
    <hyperlink r:id="rId8657" ref="AE776"/>
    <hyperlink r:id="rId8658" ref="AG776"/>
    <hyperlink r:id="rId8659" ref="B777"/>
    <hyperlink r:id="rId8660" ref="D777"/>
    <hyperlink r:id="rId8661" ref="I777"/>
    <hyperlink r:id="rId8662" ref="K777"/>
    <hyperlink r:id="rId8663" ref="O777"/>
    <hyperlink r:id="rId8664" ref="Q777"/>
    <hyperlink r:id="rId8665" ref="V777"/>
    <hyperlink r:id="rId8666" ref="Y777"/>
    <hyperlink r:id="rId8667" ref="AA777"/>
    <hyperlink r:id="rId8668" ref="AC777"/>
    <hyperlink r:id="rId8669" ref="AE777"/>
    <hyperlink r:id="rId8670" ref="AG777"/>
    <hyperlink r:id="rId8671" ref="B778"/>
    <hyperlink r:id="rId8672" ref="D778"/>
    <hyperlink r:id="rId8673" ref="I778"/>
    <hyperlink r:id="rId8674" ref="K778"/>
    <hyperlink r:id="rId8675" ref="O778"/>
    <hyperlink r:id="rId8676" ref="Q778"/>
    <hyperlink r:id="rId8677" ref="V778"/>
    <hyperlink r:id="rId8678" ref="Y778"/>
    <hyperlink r:id="rId8679" ref="AA778"/>
    <hyperlink r:id="rId8680" ref="AC778"/>
    <hyperlink r:id="rId8681" ref="AE778"/>
    <hyperlink r:id="rId8682" ref="AG778"/>
    <hyperlink r:id="rId8683" ref="B779"/>
    <hyperlink r:id="rId8684" ref="D779"/>
    <hyperlink r:id="rId8685" ref="I779"/>
    <hyperlink r:id="rId8686" ref="K779"/>
    <hyperlink r:id="rId8687" ref="O779"/>
    <hyperlink r:id="rId8688" ref="Q779"/>
    <hyperlink r:id="rId8689" ref="V779"/>
    <hyperlink r:id="rId8690" ref="Y779"/>
    <hyperlink r:id="rId8691" ref="AA779"/>
    <hyperlink r:id="rId8692" ref="AC779"/>
    <hyperlink r:id="rId8693" ref="AE779"/>
    <hyperlink r:id="rId8694" ref="AG779"/>
    <hyperlink r:id="rId8695" ref="B780"/>
    <hyperlink r:id="rId8696" ref="D780"/>
    <hyperlink r:id="rId8697" ref="I780"/>
    <hyperlink r:id="rId8698" ref="K780"/>
    <hyperlink r:id="rId8699" ref="O780"/>
    <hyperlink r:id="rId8700" ref="Q780"/>
    <hyperlink r:id="rId8701" ref="V780"/>
    <hyperlink r:id="rId8702" ref="Y780"/>
    <hyperlink r:id="rId8703" ref="AA780"/>
    <hyperlink r:id="rId8704" ref="AC780"/>
    <hyperlink r:id="rId8705" ref="AE780"/>
    <hyperlink r:id="rId8706" ref="AG780"/>
    <hyperlink r:id="rId8707" ref="B781"/>
    <hyperlink r:id="rId8708" ref="D781"/>
    <hyperlink r:id="rId8709" ref="I781"/>
    <hyperlink r:id="rId8710" ref="K781"/>
    <hyperlink r:id="rId8711" ref="O781"/>
    <hyperlink r:id="rId8712" ref="Q781"/>
    <hyperlink r:id="rId8713" ref="V781"/>
    <hyperlink r:id="rId8714" ref="Y781"/>
    <hyperlink r:id="rId8715" ref="AA781"/>
    <hyperlink r:id="rId8716" ref="AC781"/>
    <hyperlink r:id="rId8717" ref="AE781"/>
    <hyperlink r:id="rId8718" ref="AG781"/>
    <hyperlink r:id="rId8719" ref="B782"/>
    <hyperlink r:id="rId8720" ref="D782"/>
    <hyperlink r:id="rId8721" ref="F782"/>
    <hyperlink r:id="rId8722" ref="I782"/>
    <hyperlink r:id="rId8723" ref="K782"/>
    <hyperlink r:id="rId8724" ref="O782"/>
    <hyperlink r:id="rId8725" ref="Q782"/>
    <hyperlink r:id="rId8726" ref="V782"/>
    <hyperlink r:id="rId8727" ref="Y782"/>
    <hyperlink r:id="rId8728" ref="AA782"/>
    <hyperlink r:id="rId8729" ref="AC782"/>
    <hyperlink r:id="rId8730" ref="AE782"/>
    <hyperlink r:id="rId8731" ref="AG782"/>
    <hyperlink r:id="rId8732" ref="B783"/>
    <hyperlink r:id="rId8733" ref="D783"/>
    <hyperlink r:id="rId8734" ref="F783"/>
    <hyperlink r:id="rId8735" ref="I783"/>
    <hyperlink r:id="rId8736" ref="K783"/>
    <hyperlink r:id="rId8737" ref="O783"/>
    <hyperlink r:id="rId8738" ref="Q783"/>
    <hyperlink r:id="rId8739" ref="V783"/>
    <hyperlink r:id="rId8740" ref="Y783"/>
    <hyperlink r:id="rId8741" ref="AE783"/>
    <hyperlink r:id="rId8742" ref="AG783"/>
    <hyperlink r:id="rId8743" ref="B784"/>
    <hyperlink r:id="rId8744" ref="D784"/>
    <hyperlink r:id="rId8745" ref="I784"/>
    <hyperlink r:id="rId8746" ref="K784"/>
    <hyperlink r:id="rId8747" ref="O784"/>
    <hyperlink r:id="rId8748" ref="Q784"/>
    <hyperlink r:id="rId8749" ref="V784"/>
    <hyperlink r:id="rId8750" ref="Y784"/>
    <hyperlink r:id="rId8751" ref="AA784"/>
    <hyperlink r:id="rId8752" ref="AC784"/>
    <hyperlink r:id="rId8753" ref="AE784"/>
    <hyperlink r:id="rId8754" ref="AG784"/>
    <hyperlink r:id="rId8755" ref="B785"/>
    <hyperlink r:id="rId8756" ref="D785"/>
    <hyperlink r:id="rId8757" ref="I785"/>
    <hyperlink r:id="rId8758" ref="K785"/>
    <hyperlink r:id="rId8759" ref="O785"/>
    <hyperlink r:id="rId8760" ref="Q785"/>
    <hyperlink r:id="rId8761" ref="V785"/>
    <hyperlink r:id="rId8762" ref="Y785"/>
    <hyperlink r:id="rId8763" ref="AA785"/>
    <hyperlink r:id="rId8764" ref="AC785"/>
    <hyperlink r:id="rId8765" ref="AE785"/>
    <hyperlink r:id="rId8766" ref="AG785"/>
    <hyperlink r:id="rId8767" ref="B786"/>
    <hyperlink r:id="rId8768" ref="D786"/>
    <hyperlink r:id="rId8769" ref="I786"/>
    <hyperlink r:id="rId8770" ref="K786"/>
    <hyperlink r:id="rId8771" ref="O786"/>
    <hyperlink r:id="rId8772" ref="Q786"/>
    <hyperlink r:id="rId8773" ref="V786"/>
    <hyperlink r:id="rId8774" ref="Y786"/>
    <hyperlink r:id="rId8775" ref="AA786"/>
    <hyperlink r:id="rId8776" ref="AC786"/>
    <hyperlink r:id="rId8777" ref="AE786"/>
    <hyperlink r:id="rId8778" ref="AG786"/>
    <hyperlink r:id="rId8779" ref="B787"/>
    <hyperlink r:id="rId8780" ref="D787"/>
    <hyperlink r:id="rId8781" ref="I787"/>
    <hyperlink r:id="rId8782" ref="K787"/>
    <hyperlink r:id="rId8783" ref="O787"/>
    <hyperlink r:id="rId8784" ref="Q787"/>
    <hyperlink r:id="rId8785" ref="V787"/>
    <hyperlink r:id="rId8786" ref="Y787"/>
    <hyperlink r:id="rId8787" ref="AA787"/>
    <hyperlink r:id="rId8788" ref="AC787"/>
    <hyperlink r:id="rId8789" ref="AE787"/>
    <hyperlink r:id="rId8790" ref="AG787"/>
    <hyperlink r:id="rId8791" ref="B788"/>
    <hyperlink r:id="rId8792" ref="D788"/>
    <hyperlink r:id="rId8793" ref="I788"/>
    <hyperlink r:id="rId8794" ref="K788"/>
    <hyperlink r:id="rId8795" ref="O788"/>
    <hyperlink r:id="rId8796" ref="Q788"/>
    <hyperlink r:id="rId8797" ref="V788"/>
    <hyperlink r:id="rId8798" ref="Y788"/>
    <hyperlink r:id="rId8799" ref="AA788"/>
    <hyperlink r:id="rId8800" ref="AC788"/>
    <hyperlink r:id="rId8801" ref="AE788"/>
    <hyperlink r:id="rId8802" ref="AG788"/>
    <hyperlink r:id="rId8803" ref="B789"/>
    <hyperlink r:id="rId8804" ref="D789"/>
    <hyperlink r:id="rId8805" ref="I789"/>
    <hyperlink r:id="rId8806" ref="K789"/>
    <hyperlink r:id="rId8807" ref="O789"/>
    <hyperlink r:id="rId8808" ref="Q789"/>
    <hyperlink r:id="rId8809" ref="V789"/>
    <hyperlink r:id="rId8810" ref="Y789"/>
    <hyperlink r:id="rId8811" ref="AA789"/>
    <hyperlink r:id="rId8812" ref="AC789"/>
    <hyperlink r:id="rId8813" ref="AE789"/>
    <hyperlink r:id="rId8814" ref="AG789"/>
    <hyperlink r:id="rId8815" ref="B790"/>
    <hyperlink r:id="rId8816" ref="D790"/>
    <hyperlink r:id="rId8817" ref="I790"/>
    <hyperlink r:id="rId8818" ref="K790"/>
    <hyperlink r:id="rId8819" ref="O790"/>
    <hyperlink r:id="rId8820" ref="Q790"/>
    <hyperlink r:id="rId8821" ref="V790"/>
    <hyperlink r:id="rId8822" ref="Y790"/>
    <hyperlink r:id="rId8823" ref="AA790"/>
    <hyperlink r:id="rId8824" ref="AC790"/>
    <hyperlink r:id="rId8825" ref="AE790"/>
    <hyperlink r:id="rId8826" ref="AG790"/>
    <hyperlink r:id="rId8827" ref="B791"/>
    <hyperlink r:id="rId8828" ref="D791"/>
    <hyperlink r:id="rId8829" ref="I791"/>
    <hyperlink r:id="rId8830" ref="K791"/>
    <hyperlink r:id="rId8831" ref="O791"/>
    <hyperlink r:id="rId8832" ref="Q791"/>
    <hyperlink r:id="rId8833" ref="V791"/>
    <hyperlink r:id="rId8834" ref="Y791"/>
    <hyperlink r:id="rId8835" ref="AA791"/>
    <hyperlink r:id="rId8836" ref="AC791"/>
    <hyperlink r:id="rId8837" ref="AE791"/>
    <hyperlink r:id="rId8838" ref="AG791"/>
    <hyperlink r:id="rId8839" ref="B792"/>
    <hyperlink r:id="rId8840" ref="D792"/>
    <hyperlink r:id="rId8841" ref="I792"/>
    <hyperlink r:id="rId8842" ref="K792"/>
    <hyperlink r:id="rId8843" ref="O792"/>
    <hyperlink r:id="rId8844" ref="Q792"/>
    <hyperlink r:id="rId8845" ref="V792"/>
    <hyperlink r:id="rId8846" ref="Y792"/>
    <hyperlink r:id="rId8847" ref="AA792"/>
    <hyperlink r:id="rId8848" ref="AC792"/>
    <hyperlink r:id="rId8849" ref="AE792"/>
    <hyperlink r:id="rId8850" ref="AG792"/>
    <hyperlink r:id="rId8851" ref="B793"/>
    <hyperlink r:id="rId8852" ref="D793"/>
    <hyperlink r:id="rId8853" ref="I793"/>
    <hyperlink r:id="rId8854" ref="K793"/>
    <hyperlink r:id="rId8855" ref="O793"/>
    <hyperlink r:id="rId8856" ref="Q793"/>
    <hyperlink r:id="rId8857" ref="V793"/>
    <hyperlink r:id="rId8858" ref="Y793"/>
    <hyperlink r:id="rId8859" ref="AA793"/>
    <hyperlink r:id="rId8860" ref="AC793"/>
    <hyperlink r:id="rId8861" ref="AE793"/>
    <hyperlink r:id="rId8862" ref="AG793"/>
    <hyperlink r:id="rId8863" ref="B794"/>
    <hyperlink r:id="rId8864" ref="D794"/>
    <hyperlink r:id="rId8865" ref="I794"/>
    <hyperlink r:id="rId8866" ref="K794"/>
    <hyperlink r:id="rId8867" ref="O794"/>
    <hyperlink r:id="rId8868" ref="Q794"/>
    <hyperlink r:id="rId8869" ref="V794"/>
    <hyperlink r:id="rId8870" ref="Y794"/>
    <hyperlink r:id="rId8871" ref="AA794"/>
    <hyperlink r:id="rId8872" ref="AC794"/>
    <hyperlink r:id="rId8873" ref="AE794"/>
    <hyperlink r:id="rId8874" ref="AG794"/>
    <hyperlink r:id="rId8875" ref="B795"/>
    <hyperlink r:id="rId8876" ref="D795"/>
    <hyperlink r:id="rId8877" ref="I795"/>
    <hyperlink r:id="rId8878" ref="K795"/>
    <hyperlink r:id="rId8879" ref="O795"/>
    <hyperlink r:id="rId8880" ref="Q795"/>
    <hyperlink r:id="rId8881" ref="V795"/>
    <hyperlink r:id="rId8882" ref="Y795"/>
    <hyperlink r:id="rId8883" ref="AA795"/>
    <hyperlink r:id="rId8884" ref="AC795"/>
    <hyperlink r:id="rId8885" ref="AE795"/>
    <hyperlink r:id="rId8886" ref="AG795"/>
    <hyperlink r:id="rId8887" ref="B796"/>
    <hyperlink r:id="rId8888" ref="D796"/>
    <hyperlink r:id="rId8889" ref="I796"/>
    <hyperlink r:id="rId8890" ref="K796"/>
    <hyperlink r:id="rId8891" ref="O796"/>
    <hyperlink r:id="rId8892" ref="Q796"/>
    <hyperlink r:id="rId8893" ref="V796"/>
    <hyperlink r:id="rId8894" ref="Y796"/>
    <hyperlink r:id="rId8895" ref="AA796"/>
    <hyperlink r:id="rId8896" ref="AC796"/>
    <hyperlink r:id="rId8897" ref="AE796"/>
    <hyperlink r:id="rId8898" ref="AG796"/>
    <hyperlink r:id="rId8899" ref="B797"/>
    <hyperlink r:id="rId8900" ref="D797"/>
    <hyperlink r:id="rId8901" ref="I797"/>
    <hyperlink r:id="rId8902" ref="K797"/>
    <hyperlink r:id="rId8903" ref="O797"/>
    <hyperlink r:id="rId8904" ref="Q797"/>
    <hyperlink r:id="rId8905" ref="V797"/>
    <hyperlink r:id="rId8906" ref="Y797"/>
    <hyperlink r:id="rId8907" ref="AA797"/>
    <hyperlink r:id="rId8908" ref="AC797"/>
    <hyperlink r:id="rId8909" ref="AE797"/>
    <hyperlink r:id="rId8910" ref="AG797"/>
    <hyperlink r:id="rId8911" ref="B798"/>
    <hyperlink r:id="rId8912" ref="D798"/>
    <hyperlink r:id="rId8913" ref="I798"/>
    <hyperlink r:id="rId8914" ref="K798"/>
    <hyperlink r:id="rId8915" ref="O798"/>
    <hyperlink r:id="rId8916" ref="Q798"/>
    <hyperlink r:id="rId8917" ref="V798"/>
    <hyperlink r:id="rId8918" ref="Y798"/>
    <hyperlink r:id="rId8919" ref="AA798"/>
    <hyperlink r:id="rId8920" ref="AC798"/>
    <hyperlink r:id="rId8921" ref="AE798"/>
    <hyperlink r:id="rId8922" ref="AG798"/>
    <hyperlink r:id="rId8923" ref="B799"/>
    <hyperlink r:id="rId8924" ref="D799"/>
    <hyperlink r:id="rId8925" ref="F799"/>
    <hyperlink r:id="rId8926" ref="I799"/>
    <hyperlink r:id="rId8927" ref="K799"/>
    <hyperlink r:id="rId8928" ref="O799"/>
    <hyperlink r:id="rId8929" ref="Q799"/>
    <hyperlink r:id="rId8930" ref="V799"/>
    <hyperlink r:id="rId8931" ref="Y799"/>
    <hyperlink r:id="rId8932" ref="AA799"/>
    <hyperlink r:id="rId8933" ref="AC799"/>
    <hyperlink r:id="rId8934" ref="AE799"/>
    <hyperlink r:id="rId8935" ref="AG799"/>
    <hyperlink r:id="rId8936" ref="B800"/>
    <hyperlink r:id="rId8937" ref="D800"/>
    <hyperlink r:id="rId8938" ref="I800"/>
    <hyperlink r:id="rId8939" ref="K800"/>
    <hyperlink r:id="rId8940" ref="O800"/>
    <hyperlink r:id="rId8941" ref="Q800"/>
    <hyperlink r:id="rId8942" ref="V800"/>
    <hyperlink r:id="rId8943" ref="Y800"/>
    <hyperlink r:id="rId8944" ref="AA800"/>
    <hyperlink r:id="rId8945" ref="AC800"/>
    <hyperlink r:id="rId8946" ref="AE800"/>
    <hyperlink r:id="rId8947" ref="AG800"/>
    <hyperlink r:id="rId8948" ref="B801"/>
    <hyperlink r:id="rId8949" ref="D801"/>
    <hyperlink r:id="rId8950" ref="I801"/>
    <hyperlink r:id="rId8951" ref="K801"/>
    <hyperlink r:id="rId8952" ref="O801"/>
    <hyperlink r:id="rId8953" ref="Q801"/>
    <hyperlink r:id="rId8954" ref="V801"/>
    <hyperlink r:id="rId8955" ref="Y801"/>
    <hyperlink r:id="rId8956" ref="AA801"/>
    <hyperlink r:id="rId8957" ref="AC801"/>
    <hyperlink r:id="rId8958" ref="AE801"/>
    <hyperlink r:id="rId8959" ref="AG801"/>
    <hyperlink r:id="rId8960" ref="B802"/>
    <hyperlink r:id="rId8961" ref="D802"/>
    <hyperlink r:id="rId8962" ref="I802"/>
    <hyperlink r:id="rId8963" ref="K802"/>
    <hyperlink r:id="rId8964" ref="O802"/>
    <hyperlink r:id="rId8965" ref="Q802"/>
    <hyperlink r:id="rId8966" ref="V802"/>
    <hyperlink r:id="rId8967" ref="Y802"/>
    <hyperlink r:id="rId8968" ref="AA802"/>
    <hyperlink r:id="rId8969" ref="AC802"/>
    <hyperlink r:id="rId8970" ref="AE802"/>
    <hyperlink r:id="rId8971" ref="AG802"/>
    <hyperlink r:id="rId8972" ref="B803"/>
    <hyperlink r:id="rId8973" ref="D803"/>
    <hyperlink r:id="rId8974" ref="I803"/>
    <hyperlink r:id="rId8975" ref="K803"/>
    <hyperlink r:id="rId8976" ref="O803"/>
    <hyperlink r:id="rId8977" ref="Q803"/>
    <hyperlink r:id="rId8978" ref="V803"/>
    <hyperlink r:id="rId8979" ref="Y803"/>
    <hyperlink r:id="rId8980" ref="AA803"/>
    <hyperlink r:id="rId8981" ref="AC803"/>
    <hyperlink r:id="rId8982" ref="AE803"/>
    <hyperlink r:id="rId8983" ref="AG803"/>
    <hyperlink r:id="rId8984" ref="B804"/>
    <hyperlink r:id="rId8985" ref="D804"/>
    <hyperlink r:id="rId8986" ref="I804"/>
    <hyperlink r:id="rId8987" ref="K804"/>
    <hyperlink r:id="rId8988" ref="O804"/>
    <hyperlink r:id="rId8989" ref="Q804"/>
    <hyperlink r:id="rId8990" ref="V804"/>
    <hyperlink r:id="rId8991" ref="Y804"/>
    <hyperlink r:id="rId8992" ref="AA804"/>
    <hyperlink r:id="rId8993" ref="AC804"/>
    <hyperlink r:id="rId8994" ref="AE804"/>
    <hyperlink r:id="rId8995" ref="AG804"/>
    <hyperlink r:id="rId8996" ref="B805"/>
    <hyperlink r:id="rId8997" ref="D805"/>
    <hyperlink r:id="rId8998" ref="I805"/>
    <hyperlink r:id="rId8999" ref="K805"/>
    <hyperlink r:id="rId9000" ref="O805"/>
    <hyperlink r:id="rId9001" ref="Q805"/>
    <hyperlink r:id="rId9002" ref="V805"/>
    <hyperlink r:id="rId9003" ref="Y805"/>
    <hyperlink r:id="rId9004" ref="AA805"/>
    <hyperlink r:id="rId9005" ref="AC805"/>
    <hyperlink r:id="rId9006" ref="AE805"/>
    <hyperlink r:id="rId9007" ref="AG805"/>
    <hyperlink r:id="rId9008" ref="B806"/>
    <hyperlink r:id="rId9009" ref="D806"/>
    <hyperlink r:id="rId9010" ref="I806"/>
    <hyperlink r:id="rId9011" ref="K806"/>
    <hyperlink r:id="rId9012" ref="O806"/>
    <hyperlink r:id="rId9013" ref="Q806"/>
    <hyperlink r:id="rId9014" ref="V806"/>
    <hyperlink r:id="rId9015" ref="Y806"/>
    <hyperlink r:id="rId9016" ref="AA806"/>
    <hyperlink r:id="rId9017" ref="AC806"/>
    <hyperlink r:id="rId9018" ref="AE806"/>
    <hyperlink r:id="rId9019" ref="AG806"/>
    <hyperlink r:id="rId9020" ref="B807"/>
    <hyperlink r:id="rId9021" ref="D807"/>
    <hyperlink r:id="rId9022" ref="I807"/>
    <hyperlink r:id="rId9023" ref="K807"/>
    <hyperlink r:id="rId9024" ref="O807"/>
    <hyperlink r:id="rId9025" ref="Q807"/>
    <hyperlink r:id="rId9026" ref="V807"/>
    <hyperlink r:id="rId9027" ref="Y807"/>
    <hyperlink r:id="rId9028" ref="AE807"/>
    <hyperlink r:id="rId9029" ref="AG807"/>
    <hyperlink r:id="rId9030" ref="B808"/>
    <hyperlink r:id="rId9031" ref="D808"/>
    <hyperlink r:id="rId9032" ref="I808"/>
    <hyperlink r:id="rId9033" ref="K808"/>
    <hyperlink r:id="rId9034" ref="O808"/>
    <hyperlink r:id="rId9035" ref="Q808"/>
    <hyperlink r:id="rId9036" ref="V808"/>
    <hyperlink r:id="rId9037" ref="Y808"/>
    <hyperlink r:id="rId9038" ref="AA808"/>
    <hyperlink r:id="rId9039" ref="AC808"/>
    <hyperlink r:id="rId9040" ref="AE808"/>
    <hyperlink r:id="rId9041" ref="AG808"/>
    <hyperlink r:id="rId9042" ref="B809"/>
    <hyperlink r:id="rId9043" ref="D809"/>
    <hyperlink r:id="rId9044" ref="I809"/>
    <hyperlink r:id="rId9045" ref="K809"/>
    <hyperlink r:id="rId9046" ref="O809"/>
    <hyperlink r:id="rId9047" ref="Q809"/>
    <hyperlink r:id="rId9048" ref="V809"/>
    <hyperlink r:id="rId9049" ref="Y809"/>
    <hyperlink r:id="rId9050" ref="AA809"/>
    <hyperlink r:id="rId9051" ref="AC809"/>
    <hyperlink r:id="rId9052" ref="AE809"/>
    <hyperlink r:id="rId9053" ref="AG809"/>
    <hyperlink r:id="rId9054" ref="B810"/>
    <hyperlink r:id="rId9055" ref="D810"/>
    <hyperlink r:id="rId9056" ref="I810"/>
    <hyperlink r:id="rId9057" ref="K810"/>
    <hyperlink r:id="rId9058" ref="O810"/>
    <hyperlink r:id="rId9059" ref="Q810"/>
    <hyperlink r:id="rId9060" ref="V810"/>
    <hyperlink r:id="rId9061" ref="Y810"/>
    <hyperlink r:id="rId9062" ref="AA810"/>
    <hyperlink r:id="rId9063" ref="AC810"/>
    <hyperlink r:id="rId9064" ref="AE810"/>
    <hyperlink r:id="rId9065" ref="AG810"/>
    <hyperlink r:id="rId9066" ref="B811"/>
    <hyperlink r:id="rId9067" ref="D811"/>
    <hyperlink r:id="rId9068" ref="I811"/>
    <hyperlink r:id="rId9069" ref="K811"/>
    <hyperlink r:id="rId9070" ref="O811"/>
    <hyperlink r:id="rId9071" ref="Q811"/>
    <hyperlink r:id="rId9072" ref="V811"/>
    <hyperlink r:id="rId9073" ref="Y811"/>
    <hyperlink r:id="rId9074" ref="AE811"/>
    <hyperlink r:id="rId9075" ref="AG811"/>
    <hyperlink r:id="rId9076" ref="B812"/>
    <hyperlink r:id="rId9077" ref="D812"/>
    <hyperlink r:id="rId9078" ref="I812"/>
    <hyperlink r:id="rId9079" ref="K812"/>
    <hyperlink r:id="rId9080" ref="O812"/>
    <hyperlink r:id="rId9081" ref="Q812"/>
    <hyperlink r:id="rId9082" ref="V812"/>
    <hyperlink r:id="rId9083" ref="Y812"/>
    <hyperlink r:id="rId9084" ref="AA812"/>
    <hyperlink r:id="rId9085" ref="AC812"/>
    <hyperlink r:id="rId9086" ref="AE812"/>
    <hyperlink r:id="rId9087" ref="AG812"/>
    <hyperlink r:id="rId9088" ref="B813"/>
    <hyperlink r:id="rId9089" ref="D813"/>
    <hyperlink r:id="rId9090" ref="I813"/>
    <hyperlink r:id="rId9091" ref="K813"/>
    <hyperlink r:id="rId9092" ref="O813"/>
    <hyperlink r:id="rId9093" ref="Q813"/>
    <hyperlink r:id="rId9094" ref="V813"/>
    <hyperlink r:id="rId9095" ref="Y813"/>
    <hyperlink r:id="rId9096" ref="AA813"/>
    <hyperlink r:id="rId9097" ref="AC813"/>
    <hyperlink r:id="rId9098" ref="AE813"/>
    <hyperlink r:id="rId9099" ref="AG813"/>
    <hyperlink r:id="rId9100" ref="B814"/>
    <hyperlink r:id="rId9101" ref="D814"/>
    <hyperlink r:id="rId9102" ref="I814"/>
    <hyperlink r:id="rId9103" ref="K814"/>
    <hyperlink r:id="rId9104" ref="O814"/>
    <hyperlink r:id="rId9105" ref="Q814"/>
    <hyperlink r:id="rId9106" ref="V814"/>
    <hyperlink r:id="rId9107" ref="Y814"/>
    <hyperlink r:id="rId9108" ref="AA814"/>
    <hyperlink r:id="rId9109" ref="AC814"/>
    <hyperlink r:id="rId9110" ref="AE814"/>
    <hyperlink r:id="rId9111" ref="AG814"/>
    <hyperlink r:id="rId9112" ref="B815"/>
    <hyperlink r:id="rId9113" ref="D815"/>
    <hyperlink r:id="rId9114" ref="F815"/>
    <hyperlink r:id="rId9115" ref="I815"/>
    <hyperlink r:id="rId9116" ref="K815"/>
    <hyperlink r:id="rId9117" ref="O815"/>
    <hyperlink r:id="rId9118" ref="Q815"/>
    <hyperlink r:id="rId9119" ref="V815"/>
    <hyperlink r:id="rId9120" ref="Y815"/>
    <hyperlink r:id="rId9121" ref="AA815"/>
    <hyperlink r:id="rId9122" ref="AC815"/>
    <hyperlink r:id="rId9123" ref="AE815"/>
    <hyperlink r:id="rId9124" ref="AG815"/>
    <hyperlink r:id="rId9125" ref="B816"/>
    <hyperlink r:id="rId9126" ref="D816"/>
    <hyperlink r:id="rId9127" ref="I816"/>
    <hyperlink r:id="rId9128" ref="K816"/>
    <hyperlink r:id="rId9129" ref="O816"/>
    <hyperlink r:id="rId9130" ref="Q816"/>
    <hyperlink r:id="rId9131" ref="V816"/>
    <hyperlink r:id="rId9132" ref="Y816"/>
    <hyperlink r:id="rId9133" ref="AA816"/>
    <hyperlink r:id="rId9134" ref="AC816"/>
    <hyperlink r:id="rId9135" ref="AE816"/>
    <hyperlink r:id="rId9136" ref="AG816"/>
    <hyperlink r:id="rId9137" ref="B817"/>
    <hyperlink r:id="rId9138" ref="D817"/>
    <hyperlink r:id="rId9139" ref="I817"/>
    <hyperlink r:id="rId9140" ref="K817"/>
    <hyperlink r:id="rId9141" ref="O817"/>
    <hyperlink r:id="rId9142" ref="Q817"/>
    <hyperlink r:id="rId9143" ref="V817"/>
    <hyperlink r:id="rId9144" ref="Y817"/>
    <hyperlink r:id="rId9145" ref="AA817"/>
    <hyperlink r:id="rId9146" ref="AC817"/>
    <hyperlink r:id="rId9147" ref="AE817"/>
    <hyperlink r:id="rId9148" ref="AG817"/>
    <hyperlink r:id="rId9149" ref="B818"/>
    <hyperlink r:id="rId9150" ref="D818"/>
    <hyperlink r:id="rId9151" ref="I818"/>
    <hyperlink r:id="rId9152" ref="K818"/>
    <hyperlink r:id="rId9153" ref="O818"/>
    <hyperlink r:id="rId9154" ref="Q818"/>
    <hyperlink r:id="rId9155" ref="V818"/>
    <hyperlink r:id="rId9156" ref="Y818"/>
    <hyperlink r:id="rId9157" ref="AA818"/>
    <hyperlink r:id="rId9158" ref="AC818"/>
    <hyperlink r:id="rId9159" ref="AE818"/>
    <hyperlink r:id="rId9160" ref="AG818"/>
    <hyperlink r:id="rId9161" ref="B819"/>
    <hyperlink r:id="rId9162" ref="D819"/>
    <hyperlink r:id="rId9163" ref="I819"/>
    <hyperlink r:id="rId9164" ref="K819"/>
    <hyperlink r:id="rId9165" ref="O819"/>
    <hyperlink r:id="rId9166" ref="Q819"/>
    <hyperlink r:id="rId9167" ref="V819"/>
    <hyperlink r:id="rId9168" ref="Y819"/>
    <hyperlink r:id="rId9169" ref="AA819"/>
    <hyperlink r:id="rId9170" ref="AC819"/>
    <hyperlink r:id="rId9171" ref="AE819"/>
    <hyperlink r:id="rId9172" ref="AG819"/>
    <hyperlink r:id="rId9173" ref="B820"/>
    <hyperlink r:id="rId9174" ref="D820"/>
    <hyperlink r:id="rId9175" ref="I820"/>
    <hyperlink r:id="rId9176" ref="K820"/>
    <hyperlink r:id="rId9177" ref="O820"/>
    <hyperlink r:id="rId9178" ref="Q820"/>
    <hyperlink r:id="rId9179" ref="V820"/>
    <hyperlink r:id="rId9180" ref="Y820"/>
    <hyperlink r:id="rId9181" ref="AA820"/>
    <hyperlink r:id="rId9182" ref="AC820"/>
    <hyperlink r:id="rId9183" ref="AE820"/>
    <hyperlink r:id="rId9184" ref="AG820"/>
    <hyperlink r:id="rId9185" ref="B821"/>
    <hyperlink r:id="rId9186" ref="D821"/>
    <hyperlink r:id="rId9187" ref="I821"/>
    <hyperlink r:id="rId9188" ref="K821"/>
    <hyperlink r:id="rId9189" ref="O821"/>
    <hyperlink r:id="rId9190" ref="Q821"/>
    <hyperlink r:id="rId9191" ref="V821"/>
    <hyperlink r:id="rId9192" ref="Y821"/>
    <hyperlink r:id="rId9193" ref="AA821"/>
    <hyperlink r:id="rId9194" ref="AC821"/>
    <hyperlink r:id="rId9195" ref="AE821"/>
    <hyperlink r:id="rId9196" ref="AG821"/>
    <hyperlink r:id="rId9197" ref="B822"/>
    <hyperlink r:id="rId9198" ref="D822"/>
    <hyperlink r:id="rId9199" ref="I822"/>
    <hyperlink r:id="rId9200" ref="K822"/>
    <hyperlink r:id="rId9201" ref="O822"/>
    <hyperlink r:id="rId9202" ref="Q822"/>
    <hyperlink r:id="rId9203" ref="V822"/>
    <hyperlink r:id="rId9204" ref="Y822"/>
    <hyperlink r:id="rId9205" ref="AA822"/>
    <hyperlink r:id="rId9206" ref="AC822"/>
    <hyperlink r:id="rId9207" ref="AE822"/>
    <hyperlink r:id="rId9208" ref="AG822"/>
    <hyperlink r:id="rId9209" ref="B823"/>
    <hyperlink r:id="rId9210" ref="D823"/>
    <hyperlink r:id="rId9211" ref="F823"/>
    <hyperlink r:id="rId9212" ref="I823"/>
    <hyperlink r:id="rId9213" ref="K823"/>
    <hyperlink r:id="rId9214" ref="O823"/>
    <hyperlink r:id="rId9215" ref="Q823"/>
    <hyperlink r:id="rId9216" ref="V823"/>
    <hyperlink r:id="rId9217" ref="Y823"/>
    <hyperlink r:id="rId9218" ref="AA823"/>
    <hyperlink r:id="rId9219" ref="AC823"/>
    <hyperlink r:id="rId9220" ref="AE823"/>
    <hyperlink r:id="rId9221" ref="AG823"/>
    <hyperlink r:id="rId9222" ref="B824"/>
    <hyperlink r:id="rId9223" ref="D824"/>
    <hyperlink r:id="rId9224" ref="I824"/>
    <hyperlink r:id="rId9225" ref="K824"/>
    <hyperlink r:id="rId9226" ref="O824"/>
    <hyperlink r:id="rId9227" ref="Q824"/>
    <hyperlink r:id="rId9228" ref="V824"/>
    <hyperlink r:id="rId9229" ref="Y824"/>
    <hyperlink r:id="rId9230" ref="AA824"/>
    <hyperlink r:id="rId9231" ref="AC824"/>
    <hyperlink r:id="rId9232" ref="AE824"/>
    <hyperlink r:id="rId9233" ref="AG824"/>
    <hyperlink r:id="rId9234" ref="B825"/>
    <hyperlink r:id="rId9235" ref="D825"/>
    <hyperlink r:id="rId9236" ref="I825"/>
    <hyperlink r:id="rId9237" ref="K825"/>
    <hyperlink r:id="rId9238" ref="O825"/>
    <hyperlink r:id="rId9239" ref="Q825"/>
    <hyperlink r:id="rId9240" ref="V825"/>
    <hyperlink r:id="rId9241" ref="Y825"/>
    <hyperlink r:id="rId9242" ref="AA825"/>
    <hyperlink r:id="rId9243" ref="AC825"/>
    <hyperlink r:id="rId9244" ref="AE825"/>
    <hyperlink r:id="rId9245" ref="AG825"/>
    <hyperlink r:id="rId9246" ref="B826"/>
    <hyperlink r:id="rId9247" ref="D826"/>
    <hyperlink r:id="rId9248" ref="I826"/>
    <hyperlink r:id="rId9249" ref="K826"/>
    <hyperlink r:id="rId9250" ref="O826"/>
    <hyperlink r:id="rId9251" ref="Q826"/>
    <hyperlink r:id="rId9252" ref="V826"/>
    <hyperlink r:id="rId9253" ref="Y826"/>
    <hyperlink r:id="rId9254" ref="AA826"/>
    <hyperlink r:id="rId9255" ref="AC826"/>
    <hyperlink r:id="rId9256" ref="AE826"/>
    <hyperlink r:id="rId9257" ref="AG826"/>
    <hyperlink r:id="rId9258" ref="B827"/>
    <hyperlink r:id="rId9259" ref="D827"/>
    <hyperlink r:id="rId9260" ref="I827"/>
    <hyperlink r:id="rId9261" ref="K827"/>
    <hyperlink r:id="rId9262" ref="O827"/>
    <hyperlink r:id="rId9263" ref="Q827"/>
    <hyperlink r:id="rId9264" ref="V827"/>
    <hyperlink r:id="rId9265" ref="Y827"/>
    <hyperlink r:id="rId9266" ref="AA827"/>
    <hyperlink r:id="rId9267" ref="AC827"/>
    <hyperlink r:id="rId9268" ref="AE827"/>
    <hyperlink r:id="rId9269" ref="AG827"/>
    <hyperlink r:id="rId9270" ref="B828"/>
    <hyperlink r:id="rId9271" ref="D828"/>
    <hyperlink r:id="rId9272" ref="I828"/>
    <hyperlink r:id="rId9273" ref="K828"/>
    <hyperlink r:id="rId9274" ref="O828"/>
    <hyperlink r:id="rId9275" ref="Q828"/>
    <hyperlink r:id="rId9276" ref="V828"/>
    <hyperlink r:id="rId9277" ref="Y828"/>
    <hyperlink r:id="rId9278" ref="AE828"/>
    <hyperlink r:id="rId9279" ref="AG828"/>
    <hyperlink r:id="rId9280" ref="B829"/>
    <hyperlink r:id="rId9281" ref="D829"/>
    <hyperlink r:id="rId9282" ref="I829"/>
    <hyperlink r:id="rId9283" ref="K829"/>
    <hyperlink r:id="rId9284" ref="O829"/>
    <hyperlink r:id="rId9285" ref="Q829"/>
    <hyperlink r:id="rId9286" ref="V829"/>
    <hyperlink r:id="rId9287" ref="Y829"/>
    <hyperlink r:id="rId9288" ref="AA829"/>
    <hyperlink r:id="rId9289" ref="AC829"/>
    <hyperlink r:id="rId9290" ref="AE829"/>
    <hyperlink r:id="rId9291" ref="AG829"/>
    <hyperlink r:id="rId9292" ref="B830"/>
    <hyperlink r:id="rId9293" ref="D830"/>
    <hyperlink r:id="rId9294" ref="I830"/>
    <hyperlink r:id="rId9295" ref="K830"/>
    <hyperlink r:id="rId9296" ref="O830"/>
    <hyperlink r:id="rId9297" ref="Q830"/>
    <hyperlink r:id="rId9298" ref="V830"/>
    <hyperlink r:id="rId9299" ref="Y830"/>
    <hyperlink r:id="rId9300" ref="AA830"/>
    <hyperlink r:id="rId9301" ref="AC830"/>
    <hyperlink r:id="rId9302" ref="AE830"/>
    <hyperlink r:id="rId9303" ref="AG830"/>
    <hyperlink r:id="rId9304" ref="B831"/>
    <hyperlink r:id="rId9305" ref="D831"/>
    <hyperlink r:id="rId9306" ref="I831"/>
    <hyperlink r:id="rId9307" ref="K831"/>
    <hyperlink r:id="rId9308" ref="O831"/>
    <hyperlink r:id="rId9309" ref="Q831"/>
    <hyperlink r:id="rId9310" ref="V831"/>
    <hyperlink r:id="rId9311" ref="Y831"/>
    <hyperlink r:id="rId9312" ref="AA831"/>
    <hyperlink r:id="rId9313" ref="AC831"/>
    <hyperlink r:id="rId9314" ref="AE831"/>
    <hyperlink r:id="rId9315" ref="AG831"/>
    <hyperlink r:id="rId9316" ref="B832"/>
    <hyperlink r:id="rId9317" ref="D832"/>
    <hyperlink r:id="rId9318" ref="I832"/>
    <hyperlink r:id="rId9319" ref="K832"/>
    <hyperlink r:id="rId9320" ref="O832"/>
    <hyperlink r:id="rId9321" ref="Q832"/>
    <hyperlink r:id="rId9322" ref="V832"/>
    <hyperlink r:id="rId9323" ref="Y832"/>
    <hyperlink r:id="rId9324" ref="AA832"/>
    <hyperlink r:id="rId9325" ref="AC832"/>
    <hyperlink r:id="rId9326" ref="AE832"/>
    <hyperlink r:id="rId9327" ref="AG832"/>
    <hyperlink r:id="rId9328" ref="B833"/>
    <hyperlink r:id="rId9329" ref="D833"/>
    <hyperlink r:id="rId9330" ref="I833"/>
    <hyperlink r:id="rId9331" ref="K833"/>
    <hyperlink r:id="rId9332" ref="O833"/>
    <hyperlink r:id="rId9333" ref="Q833"/>
    <hyperlink r:id="rId9334" ref="V833"/>
    <hyperlink r:id="rId9335" ref="Y833"/>
    <hyperlink r:id="rId9336" ref="AA833"/>
    <hyperlink r:id="rId9337" ref="AC833"/>
    <hyperlink r:id="rId9338" ref="AE833"/>
    <hyperlink r:id="rId9339" ref="AG833"/>
    <hyperlink r:id="rId9340" ref="B834"/>
    <hyperlink r:id="rId9341" ref="D834"/>
    <hyperlink r:id="rId9342" ref="I834"/>
    <hyperlink r:id="rId9343" ref="K834"/>
    <hyperlink r:id="rId9344" ref="O834"/>
    <hyperlink r:id="rId9345" ref="Q834"/>
    <hyperlink r:id="rId9346" ref="V834"/>
    <hyperlink r:id="rId9347" ref="Y834"/>
    <hyperlink r:id="rId9348" ref="AA834"/>
    <hyperlink r:id="rId9349" ref="AC834"/>
    <hyperlink r:id="rId9350" ref="AE834"/>
    <hyperlink r:id="rId9351" ref="AG834"/>
    <hyperlink r:id="rId9352" ref="B835"/>
    <hyperlink r:id="rId9353" ref="D835"/>
    <hyperlink r:id="rId9354" ref="I835"/>
    <hyperlink r:id="rId9355" ref="K835"/>
    <hyperlink r:id="rId9356" ref="O835"/>
    <hyperlink r:id="rId9357" ref="Q835"/>
    <hyperlink r:id="rId9358" ref="V835"/>
    <hyperlink r:id="rId9359" ref="Y835"/>
    <hyperlink r:id="rId9360" ref="AA835"/>
    <hyperlink r:id="rId9361" ref="AC835"/>
    <hyperlink r:id="rId9362" ref="AE835"/>
    <hyperlink r:id="rId9363" ref="AG835"/>
    <hyperlink r:id="rId9364" ref="B836"/>
    <hyperlink r:id="rId9365" ref="D836"/>
    <hyperlink r:id="rId9366" ref="I836"/>
    <hyperlink r:id="rId9367" ref="K836"/>
    <hyperlink r:id="rId9368" ref="O836"/>
    <hyperlink r:id="rId9369" ref="Q836"/>
    <hyperlink r:id="rId9370" ref="V836"/>
    <hyperlink r:id="rId9371" ref="Y836"/>
    <hyperlink r:id="rId9372" ref="AA836"/>
    <hyperlink r:id="rId9373" ref="AC836"/>
    <hyperlink r:id="rId9374" ref="AE836"/>
    <hyperlink r:id="rId9375" ref="AG836"/>
    <hyperlink r:id="rId9376" ref="B837"/>
    <hyperlink r:id="rId9377" ref="D837"/>
    <hyperlink r:id="rId9378" ref="I837"/>
    <hyperlink r:id="rId9379" ref="K837"/>
    <hyperlink r:id="rId9380" ref="O837"/>
    <hyperlink r:id="rId9381" ref="Q837"/>
    <hyperlink r:id="rId9382" ref="V837"/>
    <hyperlink r:id="rId9383" ref="Y837"/>
    <hyperlink r:id="rId9384" ref="AA837"/>
    <hyperlink r:id="rId9385" ref="AC837"/>
    <hyperlink r:id="rId9386" ref="AE837"/>
    <hyperlink r:id="rId9387" ref="AG837"/>
    <hyperlink r:id="rId9388" ref="B838"/>
    <hyperlink r:id="rId9389" ref="D838"/>
    <hyperlink r:id="rId9390" ref="I838"/>
    <hyperlink r:id="rId9391" ref="K838"/>
    <hyperlink r:id="rId9392" ref="O838"/>
    <hyperlink r:id="rId9393" ref="Q838"/>
    <hyperlink r:id="rId9394" ref="V838"/>
    <hyperlink r:id="rId9395" ref="Y838"/>
    <hyperlink r:id="rId9396" ref="AA838"/>
    <hyperlink r:id="rId9397" ref="AC838"/>
    <hyperlink r:id="rId9398" ref="AE838"/>
    <hyperlink r:id="rId9399" ref="AG838"/>
    <hyperlink r:id="rId9400" ref="B839"/>
    <hyperlink r:id="rId9401" ref="D839"/>
    <hyperlink r:id="rId9402" ref="I839"/>
    <hyperlink r:id="rId9403" ref="K839"/>
    <hyperlink r:id="rId9404" ref="O839"/>
    <hyperlink r:id="rId9405" ref="Q839"/>
    <hyperlink r:id="rId9406" ref="V839"/>
    <hyperlink r:id="rId9407" ref="Y839"/>
    <hyperlink r:id="rId9408" ref="AA839"/>
    <hyperlink r:id="rId9409" ref="AC839"/>
    <hyperlink r:id="rId9410" ref="AE839"/>
    <hyperlink r:id="rId9411" ref="AG839"/>
    <hyperlink r:id="rId9412" ref="B840"/>
    <hyperlink r:id="rId9413" ref="D840"/>
    <hyperlink r:id="rId9414" ref="I840"/>
    <hyperlink r:id="rId9415" ref="K840"/>
    <hyperlink r:id="rId9416" ref="O840"/>
    <hyperlink r:id="rId9417" ref="Q840"/>
    <hyperlink r:id="rId9418" ref="V840"/>
    <hyperlink r:id="rId9419" ref="Y840"/>
    <hyperlink r:id="rId9420" ref="AA840"/>
    <hyperlink r:id="rId9421" ref="AC840"/>
    <hyperlink r:id="rId9422" ref="AE840"/>
    <hyperlink r:id="rId9423" ref="AG840"/>
    <hyperlink r:id="rId9424" ref="B841"/>
    <hyperlink r:id="rId9425" ref="D841"/>
    <hyperlink r:id="rId9426" ref="I841"/>
    <hyperlink r:id="rId9427" ref="K841"/>
    <hyperlink r:id="rId9428" ref="O841"/>
    <hyperlink r:id="rId9429" ref="Q841"/>
    <hyperlink r:id="rId9430" ref="V841"/>
    <hyperlink r:id="rId9431" ref="Y841"/>
    <hyperlink r:id="rId9432" ref="AA841"/>
    <hyperlink r:id="rId9433" ref="AC841"/>
    <hyperlink r:id="rId9434" ref="AE841"/>
    <hyperlink r:id="rId9435" ref="AG841"/>
    <hyperlink r:id="rId9436" ref="B842"/>
    <hyperlink r:id="rId9437" ref="D842"/>
    <hyperlink r:id="rId9438" ref="I842"/>
    <hyperlink r:id="rId9439" ref="K842"/>
    <hyperlink r:id="rId9440" ref="O842"/>
    <hyperlink r:id="rId9441" ref="Q842"/>
    <hyperlink r:id="rId9442" ref="V842"/>
    <hyperlink r:id="rId9443" ref="Y842"/>
    <hyperlink r:id="rId9444" ref="AA842"/>
    <hyperlink r:id="rId9445" ref="AC842"/>
    <hyperlink r:id="rId9446" ref="AE842"/>
    <hyperlink r:id="rId9447" ref="AG842"/>
    <hyperlink r:id="rId9448" ref="B843"/>
    <hyperlink r:id="rId9449" ref="D843"/>
    <hyperlink r:id="rId9450" ref="I843"/>
    <hyperlink r:id="rId9451" ref="K843"/>
    <hyperlink r:id="rId9452" ref="O843"/>
    <hyperlink r:id="rId9453" ref="Q843"/>
    <hyperlink r:id="rId9454" ref="V843"/>
    <hyperlink r:id="rId9455" ref="Y843"/>
    <hyperlink r:id="rId9456" ref="AA843"/>
    <hyperlink r:id="rId9457" ref="AC843"/>
    <hyperlink r:id="rId9458" ref="AE843"/>
    <hyperlink r:id="rId9459" ref="AG843"/>
    <hyperlink r:id="rId9460" ref="B844"/>
    <hyperlink r:id="rId9461" ref="D844"/>
    <hyperlink r:id="rId9462" ref="I844"/>
    <hyperlink r:id="rId9463" ref="K844"/>
    <hyperlink r:id="rId9464" ref="O844"/>
    <hyperlink r:id="rId9465" ref="Q844"/>
    <hyperlink r:id="rId9466" ref="V844"/>
    <hyperlink r:id="rId9467" ref="Y844"/>
    <hyperlink r:id="rId9468" ref="AA844"/>
    <hyperlink r:id="rId9469" ref="AC844"/>
    <hyperlink r:id="rId9470" ref="AE844"/>
    <hyperlink r:id="rId9471" ref="AG844"/>
    <hyperlink r:id="rId9472" ref="B845"/>
    <hyperlink r:id="rId9473" ref="D845"/>
    <hyperlink r:id="rId9474" ref="I845"/>
    <hyperlink r:id="rId9475" ref="K845"/>
    <hyperlink r:id="rId9476" ref="O845"/>
    <hyperlink r:id="rId9477" ref="Q845"/>
    <hyperlink r:id="rId9478" ref="V845"/>
    <hyperlink r:id="rId9479" ref="Y845"/>
    <hyperlink r:id="rId9480" ref="AA845"/>
    <hyperlink r:id="rId9481" ref="AC845"/>
    <hyperlink r:id="rId9482" ref="AE845"/>
    <hyperlink r:id="rId9483" ref="AG845"/>
    <hyperlink r:id="rId9484" ref="B846"/>
    <hyperlink r:id="rId9485" ref="D846"/>
    <hyperlink r:id="rId9486" ref="I846"/>
    <hyperlink r:id="rId9487" ref="K846"/>
    <hyperlink r:id="rId9488" ref="O846"/>
    <hyperlink r:id="rId9489" ref="Q846"/>
    <hyperlink r:id="rId9490" ref="V846"/>
    <hyperlink r:id="rId9491" ref="Y846"/>
    <hyperlink r:id="rId9492" ref="AA846"/>
    <hyperlink r:id="rId9493" ref="AC846"/>
    <hyperlink r:id="rId9494" ref="AE846"/>
    <hyperlink r:id="rId9495" ref="AG846"/>
    <hyperlink r:id="rId9496" ref="B847"/>
    <hyperlink r:id="rId9497" ref="D847"/>
    <hyperlink r:id="rId9498" ref="I847"/>
    <hyperlink r:id="rId9499" ref="K847"/>
    <hyperlink r:id="rId9500" ref="O847"/>
    <hyperlink r:id="rId9501" ref="Q847"/>
    <hyperlink r:id="rId9502" ref="V847"/>
    <hyperlink r:id="rId9503" ref="Y847"/>
    <hyperlink r:id="rId9504" ref="AA847"/>
    <hyperlink r:id="rId9505" ref="AC847"/>
    <hyperlink r:id="rId9506" ref="AE847"/>
    <hyperlink r:id="rId9507" ref="AG847"/>
    <hyperlink r:id="rId9508" ref="B848"/>
    <hyperlink r:id="rId9509" ref="D848"/>
    <hyperlink r:id="rId9510" ref="I848"/>
    <hyperlink r:id="rId9511" ref="K848"/>
    <hyperlink r:id="rId9512" ref="O848"/>
    <hyperlink r:id="rId9513" ref="Q848"/>
    <hyperlink r:id="rId9514" ref="V848"/>
    <hyperlink r:id="rId9515" ref="Y848"/>
    <hyperlink r:id="rId9516" ref="AA848"/>
    <hyperlink r:id="rId9517" ref="AC848"/>
    <hyperlink r:id="rId9518" ref="AE848"/>
    <hyperlink r:id="rId9519" ref="AG848"/>
    <hyperlink r:id="rId9520" ref="B849"/>
    <hyperlink r:id="rId9521" ref="D849"/>
    <hyperlink r:id="rId9522" ref="I849"/>
    <hyperlink r:id="rId9523" ref="K849"/>
    <hyperlink r:id="rId9524" ref="O849"/>
    <hyperlink r:id="rId9525" ref="Q849"/>
    <hyperlink r:id="rId9526" ref="V849"/>
    <hyperlink r:id="rId9527" ref="Y849"/>
    <hyperlink r:id="rId9528" ref="AE849"/>
    <hyperlink r:id="rId9529" ref="AG849"/>
    <hyperlink r:id="rId9530" ref="B850"/>
    <hyperlink r:id="rId9531" ref="D850"/>
    <hyperlink r:id="rId9532" ref="I850"/>
    <hyperlink r:id="rId9533" ref="K850"/>
    <hyperlink r:id="rId9534" ref="O850"/>
    <hyperlink r:id="rId9535" ref="Q850"/>
    <hyperlink r:id="rId9536" ref="V850"/>
    <hyperlink r:id="rId9537" ref="Y850"/>
    <hyperlink r:id="rId9538" ref="AA850"/>
    <hyperlink r:id="rId9539" ref="AC850"/>
    <hyperlink r:id="rId9540" ref="AE850"/>
    <hyperlink r:id="rId9541" ref="AG850"/>
    <hyperlink r:id="rId9542" ref="B851"/>
    <hyperlink r:id="rId9543" ref="D851"/>
    <hyperlink r:id="rId9544" ref="I851"/>
    <hyperlink r:id="rId9545" ref="K851"/>
    <hyperlink r:id="rId9546" ref="O851"/>
    <hyperlink r:id="rId9547" ref="Q851"/>
    <hyperlink r:id="rId9548" ref="V851"/>
    <hyperlink r:id="rId9549" ref="Y851"/>
    <hyperlink r:id="rId9550" ref="AA851"/>
    <hyperlink r:id="rId9551" ref="AC851"/>
    <hyperlink r:id="rId9552" ref="AE851"/>
    <hyperlink r:id="rId9553" ref="AG851"/>
    <hyperlink r:id="rId9554" ref="D852"/>
    <hyperlink r:id="rId9555" ref="I852"/>
    <hyperlink r:id="rId9556" ref="K852"/>
    <hyperlink r:id="rId9557" ref="M852"/>
    <hyperlink r:id="rId9558" ref="O852"/>
    <hyperlink r:id="rId9559" ref="Q852"/>
    <hyperlink r:id="rId9560" ref="V852"/>
    <hyperlink r:id="rId9561" ref="D853"/>
    <hyperlink r:id="rId9562" ref="I853"/>
    <hyperlink r:id="rId9563" ref="K853"/>
    <hyperlink r:id="rId9564" ref="M853"/>
    <hyperlink r:id="rId9565" ref="O853"/>
    <hyperlink r:id="rId9566" ref="Q853"/>
    <hyperlink r:id="rId9567" ref="V853"/>
    <hyperlink r:id="rId9568" ref="D854"/>
    <hyperlink r:id="rId9569" ref="I854"/>
    <hyperlink r:id="rId9570" ref="K854"/>
    <hyperlink r:id="rId9571" ref="M854"/>
    <hyperlink r:id="rId9572" ref="O854"/>
    <hyperlink r:id="rId9573" ref="Q854"/>
    <hyperlink r:id="rId9574" ref="V854"/>
    <hyperlink r:id="rId9575" ref="D855"/>
    <hyperlink r:id="rId9576" ref="I855"/>
    <hyperlink r:id="rId9577" ref="K855"/>
    <hyperlink r:id="rId9578" ref="M855"/>
    <hyperlink r:id="rId9579" ref="O855"/>
    <hyperlink r:id="rId9580" ref="Q855"/>
    <hyperlink r:id="rId9581" ref="V855"/>
    <hyperlink r:id="rId9582" ref="D856"/>
    <hyperlink r:id="rId9583" ref="I856"/>
    <hyperlink r:id="rId9584" ref="K856"/>
    <hyperlink r:id="rId9585" ref="M856"/>
    <hyperlink r:id="rId9586" ref="O856"/>
    <hyperlink r:id="rId9587" ref="Q856"/>
    <hyperlink r:id="rId9588" ref="V856"/>
    <hyperlink r:id="rId9589" ref="D857"/>
    <hyperlink r:id="rId9590" ref="I857"/>
    <hyperlink r:id="rId9591" ref="K857"/>
    <hyperlink r:id="rId9592" ref="M857"/>
    <hyperlink r:id="rId9593" ref="O857"/>
    <hyperlink r:id="rId9594" ref="Q857"/>
    <hyperlink r:id="rId9595" ref="V857"/>
    <hyperlink r:id="rId9596" ref="D858"/>
    <hyperlink r:id="rId9597" ref="I858"/>
    <hyperlink r:id="rId9598" ref="K858"/>
    <hyperlink r:id="rId9599" ref="M858"/>
    <hyperlink r:id="rId9600" ref="O858"/>
    <hyperlink r:id="rId9601" ref="Q858"/>
    <hyperlink r:id="rId9602" ref="V858"/>
    <hyperlink r:id="rId9603" ref="D859"/>
    <hyperlink r:id="rId9604" ref="I859"/>
    <hyperlink r:id="rId9605" ref="K859"/>
    <hyperlink r:id="rId9606" ref="M859"/>
    <hyperlink r:id="rId9607" ref="O859"/>
    <hyperlink r:id="rId9608" ref="Q859"/>
    <hyperlink r:id="rId9609" ref="V859"/>
    <hyperlink r:id="rId9610" ref="D860"/>
    <hyperlink r:id="rId9611" ref="I860"/>
    <hyperlink r:id="rId9612" ref="K860"/>
    <hyperlink r:id="rId9613" ref="M860"/>
    <hyperlink r:id="rId9614" ref="O860"/>
    <hyperlink r:id="rId9615" ref="Q860"/>
    <hyperlink r:id="rId9616" ref="V860"/>
    <hyperlink r:id="rId9617" ref="D861"/>
    <hyperlink r:id="rId9618" ref="I861"/>
    <hyperlink r:id="rId9619" ref="K861"/>
    <hyperlink r:id="rId9620" ref="M861"/>
    <hyperlink r:id="rId9621" ref="O861"/>
    <hyperlink r:id="rId9622" ref="Q861"/>
    <hyperlink r:id="rId9623" ref="V861"/>
    <hyperlink r:id="rId9624" ref="D862"/>
    <hyperlink r:id="rId9625" ref="I862"/>
    <hyperlink r:id="rId9626" ref="K862"/>
    <hyperlink r:id="rId9627" ref="M862"/>
    <hyperlink r:id="rId9628" ref="O862"/>
    <hyperlink r:id="rId9629" ref="Q862"/>
    <hyperlink r:id="rId9630" ref="V862"/>
    <hyperlink r:id="rId9631" ref="D863"/>
    <hyperlink r:id="rId9632" ref="I863"/>
    <hyperlink r:id="rId9633" ref="K863"/>
    <hyperlink r:id="rId9634" ref="M863"/>
    <hyperlink r:id="rId9635" ref="O863"/>
    <hyperlink r:id="rId9636" ref="Q863"/>
    <hyperlink r:id="rId9637" ref="V863"/>
    <hyperlink r:id="rId9638" ref="D864"/>
    <hyperlink r:id="rId9639" ref="I864"/>
    <hyperlink r:id="rId9640" ref="K864"/>
    <hyperlink r:id="rId9641" ref="M864"/>
    <hyperlink r:id="rId9642" ref="O864"/>
    <hyperlink r:id="rId9643" ref="Q864"/>
    <hyperlink r:id="rId9644" ref="V864"/>
    <hyperlink r:id="rId9645" ref="D865"/>
    <hyperlink r:id="rId9646" ref="I865"/>
    <hyperlink r:id="rId9647" ref="K865"/>
    <hyperlink r:id="rId9648" ref="M865"/>
    <hyperlink r:id="rId9649" ref="O865"/>
    <hyperlink r:id="rId9650" ref="Q865"/>
    <hyperlink r:id="rId9651" ref="V865"/>
    <hyperlink r:id="rId9652" ref="D866"/>
    <hyperlink r:id="rId9653" ref="I866"/>
    <hyperlink r:id="rId9654" ref="K866"/>
    <hyperlink r:id="rId9655" ref="M866"/>
    <hyperlink r:id="rId9656" ref="O866"/>
    <hyperlink r:id="rId9657" ref="Q866"/>
    <hyperlink r:id="rId9658" ref="V866"/>
    <hyperlink r:id="rId9659" ref="D867"/>
    <hyperlink r:id="rId9660" ref="I867"/>
    <hyperlink r:id="rId9661" ref="K867"/>
    <hyperlink r:id="rId9662" ref="M867"/>
    <hyperlink r:id="rId9663" ref="O867"/>
    <hyperlink r:id="rId9664" ref="Q867"/>
    <hyperlink r:id="rId9665" ref="V867"/>
    <hyperlink r:id="rId9666" ref="D868"/>
    <hyperlink r:id="rId9667" ref="I868"/>
    <hyperlink r:id="rId9668" ref="K868"/>
    <hyperlink r:id="rId9669" ref="M868"/>
    <hyperlink r:id="rId9670" ref="O868"/>
    <hyperlink r:id="rId9671" ref="Q868"/>
    <hyperlink r:id="rId9672" ref="V868"/>
    <hyperlink r:id="rId9673" ref="B869"/>
    <hyperlink r:id="rId9674" ref="D869"/>
    <hyperlink r:id="rId9675" ref="I869"/>
    <hyperlink r:id="rId9676" ref="K869"/>
    <hyperlink r:id="rId9677" ref="O869"/>
    <hyperlink r:id="rId9678" ref="Q869"/>
    <hyperlink r:id="rId9679" ref="V869"/>
    <hyperlink r:id="rId9680" ref="Y869"/>
    <hyperlink r:id="rId9681" ref="AA869"/>
    <hyperlink r:id="rId9682" ref="AC869"/>
    <hyperlink r:id="rId9683" ref="AE869"/>
    <hyperlink r:id="rId9684" ref="AG869"/>
    <hyperlink r:id="rId9685" ref="B870"/>
    <hyperlink r:id="rId9686" ref="D870"/>
    <hyperlink r:id="rId9687" ref="I870"/>
    <hyperlink r:id="rId9688" ref="K870"/>
    <hyperlink r:id="rId9689" ref="O870"/>
    <hyperlink r:id="rId9690" ref="Q870"/>
    <hyperlink r:id="rId9691" ref="V870"/>
    <hyperlink r:id="rId9692" ref="Y870"/>
    <hyperlink r:id="rId9693" ref="AA870"/>
    <hyperlink r:id="rId9694" ref="AC870"/>
    <hyperlink r:id="rId9695" ref="AE870"/>
    <hyperlink r:id="rId9696" ref="AG870"/>
    <hyperlink r:id="rId9697" ref="B871"/>
    <hyperlink r:id="rId9698" ref="D871"/>
    <hyperlink r:id="rId9699" ref="I871"/>
    <hyperlink r:id="rId9700" ref="K871"/>
    <hyperlink r:id="rId9701" ref="O871"/>
    <hyperlink r:id="rId9702" ref="Q871"/>
    <hyperlink r:id="rId9703" ref="V871"/>
    <hyperlink r:id="rId9704" ref="Y871"/>
    <hyperlink r:id="rId9705" ref="AA871"/>
    <hyperlink r:id="rId9706" ref="AC871"/>
    <hyperlink r:id="rId9707" ref="AE871"/>
    <hyperlink r:id="rId9708" ref="AG871"/>
    <hyperlink r:id="rId9709" ref="B872"/>
    <hyperlink r:id="rId9710" ref="D872"/>
    <hyperlink r:id="rId9711" ref="I872"/>
    <hyperlink r:id="rId9712" ref="K872"/>
    <hyperlink r:id="rId9713" ref="O872"/>
    <hyperlink r:id="rId9714" ref="Q872"/>
    <hyperlink r:id="rId9715" ref="V872"/>
    <hyperlink r:id="rId9716" ref="Y872"/>
    <hyperlink r:id="rId9717" ref="AA872"/>
    <hyperlink r:id="rId9718" ref="AC872"/>
    <hyperlink r:id="rId9719" ref="AE872"/>
    <hyperlink r:id="rId9720" ref="AG872"/>
    <hyperlink r:id="rId9721" ref="B873"/>
    <hyperlink r:id="rId9722" ref="D873"/>
    <hyperlink r:id="rId9723" ref="I873"/>
    <hyperlink r:id="rId9724" ref="K873"/>
    <hyperlink r:id="rId9725" ref="O873"/>
    <hyperlink r:id="rId9726" ref="Q873"/>
    <hyperlink r:id="rId9727" ref="V873"/>
    <hyperlink r:id="rId9728" ref="Y873"/>
    <hyperlink r:id="rId9729" ref="AA873"/>
    <hyperlink r:id="rId9730" ref="AC873"/>
    <hyperlink r:id="rId9731" ref="AE873"/>
    <hyperlink r:id="rId9732" ref="AG873"/>
    <hyperlink r:id="rId9733" ref="B874"/>
    <hyperlink r:id="rId9734" ref="D874"/>
    <hyperlink r:id="rId9735" ref="I874"/>
    <hyperlink r:id="rId9736" ref="K874"/>
    <hyperlink r:id="rId9737" ref="O874"/>
    <hyperlink r:id="rId9738" ref="Q874"/>
    <hyperlink r:id="rId9739" ref="V874"/>
    <hyperlink r:id="rId9740" ref="Y874"/>
    <hyperlink r:id="rId9741" ref="AA874"/>
    <hyperlink r:id="rId9742" ref="AC874"/>
    <hyperlink r:id="rId9743" ref="AE874"/>
    <hyperlink r:id="rId9744" ref="AG874"/>
    <hyperlink r:id="rId9745" ref="B875"/>
    <hyperlink r:id="rId9746" ref="D875"/>
    <hyperlink r:id="rId9747" ref="I875"/>
    <hyperlink r:id="rId9748" ref="K875"/>
    <hyperlink r:id="rId9749" ref="O875"/>
    <hyperlink r:id="rId9750" ref="Q875"/>
    <hyperlink r:id="rId9751" ref="V875"/>
    <hyperlink r:id="rId9752" ref="Y875"/>
    <hyperlink r:id="rId9753" ref="AA875"/>
    <hyperlink r:id="rId9754" ref="AC875"/>
    <hyperlink r:id="rId9755" ref="AE875"/>
    <hyperlink r:id="rId9756" ref="AG875"/>
    <hyperlink r:id="rId9757" ref="B876"/>
    <hyperlink r:id="rId9758" ref="D876"/>
    <hyperlink r:id="rId9759" ref="F876"/>
    <hyperlink r:id="rId9760" ref="I876"/>
    <hyperlink r:id="rId9761" ref="K876"/>
    <hyperlink r:id="rId9762" ref="O876"/>
    <hyperlink r:id="rId9763" ref="Q876"/>
    <hyperlink r:id="rId9764" ref="V876"/>
    <hyperlink r:id="rId9765" ref="Y876"/>
    <hyperlink r:id="rId9766" ref="AA876"/>
    <hyperlink r:id="rId9767" ref="AC876"/>
    <hyperlink r:id="rId9768" ref="AE876"/>
    <hyperlink r:id="rId9769" ref="AG876"/>
    <hyperlink r:id="rId9770" ref="B877"/>
    <hyperlink r:id="rId9771" ref="D877"/>
    <hyperlink r:id="rId9772" ref="I877"/>
    <hyperlink r:id="rId9773" ref="K877"/>
    <hyperlink r:id="rId9774" ref="O877"/>
    <hyperlink r:id="rId9775" ref="Q877"/>
    <hyperlink r:id="rId9776" ref="V877"/>
    <hyperlink r:id="rId9777" ref="Y877"/>
    <hyperlink r:id="rId9778" ref="AA877"/>
    <hyperlink r:id="rId9779" ref="AC877"/>
    <hyperlink r:id="rId9780" ref="AE877"/>
    <hyperlink r:id="rId9781" ref="AG877"/>
    <hyperlink r:id="rId9782" ref="B878"/>
    <hyperlink r:id="rId9783" ref="D878"/>
    <hyperlink r:id="rId9784" ref="I878"/>
    <hyperlink r:id="rId9785" ref="K878"/>
    <hyperlink r:id="rId9786" ref="O878"/>
    <hyperlink r:id="rId9787" ref="Q878"/>
    <hyperlink r:id="rId9788" ref="V878"/>
    <hyperlink r:id="rId9789" ref="Y878"/>
    <hyperlink r:id="rId9790" ref="AA878"/>
    <hyperlink r:id="rId9791" ref="AC878"/>
    <hyperlink r:id="rId9792" ref="AE878"/>
    <hyperlink r:id="rId9793" ref="AG878"/>
    <hyperlink r:id="rId9794" ref="B879"/>
    <hyperlink r:id="rId9795" ref="D879"/>
    <hyperlink r:id="rId9796" ref="I879"/>
    <hyperlink r:id="rId9797" ref="K879"/>
    <hyperlink r:id="rId9798" ref="O879"/>
    <hyperlink r:id="rId9799" ref="Q879"/>
    <hyperlink r:id="rId9800" ref="V879"/>
    <hyperlink r:id="rId9801" ref="Y879"/>
    <hyperlink r:id="rId9802" ref="AA879"/>
    <hyperlink r:id="rId9803" ref="AC879"/>
    <hyperlink r:id="rId9804" ref="AE879"/>
    <hyperlink r:id="rId9805" ref="AG879"/>
    <hyperlink r:id="rId9806" ref="B880"/>
    <hyperlink r:id="rId9807" ref="D880"/>
    <hyperlink r:id="rId9808" ref="F880"/>
    <hyperlink r:id="rId9809" ref="I880"/>
    <hyperlink r:id="rId9810" ref="K880"/>
    <hyperlink r:id="rId9811" ref="O880"/>
    <hyperlink r:id="rId9812" ref="Q880"/>
    <hyperlink r:id="rId9813" ref="V880"/>
    <hyperlink r:id="rId9814" ref="Y880"/>
    <hyperlink r:id="rId9815" ref="AA880"/>
    <hyperlink r:id="rId9816" ref="AC880"/>
    <hyperlink r:id="rId9817" ref="AE880"/>
    <hyperlink r:id="rId9818" ref="AG880"/>
    <hyperlink r:id="rId9819" ref="B881"/>
    <hyperlink r:id="rId9820" ref="D881"/>
    <hyperlink r:id="rId9821" ref="F881"/>
    <hyperlink r:id="rId9822" ref="I881"/>
    <hyperlink r:id="rId9823" ref="K881"/>
    <hyperlink r:id="rId9824" ref="O881"/>
    <hyperlink r:id="rId9825" ref="Q881"/>
    <hyperlink r:id="rId9826" ref="V881"/>
    <hyperlink r:id="rId9827" ref="Y881"/>
    <hyperlink r:id="rId9828" ref="AA881"/>
    <hyperlink r:id="rId9829" ref="AC881"/>
    <hyperlink r:id="rId9830" ref="AE881"/>
    <hyperlink r:id="rId9831" ref="AG881"/>
    <hyperlink r:id="rId9832" ref="B882"/>
    <hyperlink r:id="rId9833" ref="D882"/>
    <hyperlink r:id="rId9834" ref="F882"/>
    <hyperlink r:id="rId9835" ref="I882"/>
    <hyperlink r:id="rId9836" ref="K882"/>
    <hyperlink r:id="rId9837" ref="O882"/>
    <hyperlink r:id="rId9838" ref="Q882"/>
    <hyperlink r:id="rId9839" ref="V882"/>
    <hyperlink r:id="rId9840" ref="Y882"/>
    <hyperlink r:id="rId9841" ref="AA882"/>
    <hyperlink r:id="rId9842" ref="AC882"/>
    <hyperlink r:id="rId9843" ref="AE882"/>
    <hyperlink r:id="rId9844" ref="AG882"/>
    <hyperlink r:id="rId9845" ref="B883"/>
    <hyperlink r:id="rId9846" ref="D883"/>
    <hyperlink r:id="rId9847" ref="I883"/>
    <hyperlink r:id="rId9848" ref="K883"/>
    <hyperlink r:id="rId9849" ref="O883"/>
    <hyperlink r:id="rId9850" ref="Q883"/>
    <hyperlink r:id="rId9851" ref="V883"/>
    <hyperlink r:id="rId9852" ref="Y883"/>
    <hyperlink r:id="rId9853" ref="AE883"/>
    <hyperlink r:id="rId9854" ref="AG883"/>
    <hyperlink r:id="rId9855" ref="B884"/>
    <hyperlink r:id="rId9856" ref="D884"/>
    <hyperlink r:id="rId9857" ref="I884"/>
    <hyperlink r:id="rId9858" ref="K884"/>
    <hyperlink r:id="rId9859" ref="O884"/>
    <hyperlink r:id="rId9860" ref="Q884"/>
    <hyperlink r:id="rId9861" ref="V884"/>
    <hyperlink r:id="rId9862" ref="Y884"/>
    <hyperlink r:id="rId9863" ref="AE884"/>
    <hyperlink r:id="rId9864" ref="AG884"/>
    <hyperlink r:id="rId9865" ref="B885"/>
    <hyperlink r:id="rId9866" ref="D885"/>
    <hyperlink r:id="rId9867" ref="I885"/>
    <hyperlink r:id="rId9868" ref="K885"/>
    <hyperlink r:id="rId9869" ref="O885"/>
    <hyperlink r:id="rId9870" ref="Q885"/>
    <hyperlink r:id="rId9871" ref="V885"/>
    <hyperlink r:id="rId9872" ref="Y885"/>
    <hyperlink r:id="rId9873" ref="AE885"/>
    <hyperlink r:id="rId9874" ref="AG885"/>
    <hyperlink r:id="rId9875" ref="B886"/>
    <hyperlink r:id="rId9876" ref="D886"/>
    <hyperlink r:id="rId9877" ref="I886"/>
    <hyperlink r:id="rId9878" ref="K886"/>
    <hyperlink r:id="rId9879" ref="O886"/>
    <hyperlink r:id="rId9880" ref="Q886"/>
    <hyperlink r:id="rId9881" ref="V886"/>
    <hyperlink r:id="rId9882" ref="Y886"/>
    <hyperlink r:id="rId9883" ref="AA886"/>
    <hyperlink r:id="rId9884" ref="AC886"/>
    <hyperlink r:id="rId9885" ref="AE886"/>
    <hyperlink r:id="rId9886" ref="AG886"/>
    <hyperlink r:id="rId9887" ref="B887"/>
    <hyperlink r:id="rId9888" ref="D887"/>
    <hyperlink r:id="rId9889" ref="I887"/>
    <hyperlink r:id="rId9890" ref="K887"/>
    <hyperlink r:id="rId9891" ref="O887"/>
    <hyperlink r:id="rId9892" ref="Q887"/>
    <hyperlink r:id="rId9893" ref="V887"/>
    <hyperlink r:id="rId9894" ref="Y887"/>
    <hyperlink r:id="rId9895" ref="AA887"/>
    <hyperlink r:id="rId9896" ref="AC887"/>
    <hyperlink r:id="rId9897" ref="AE887"/>
    <hyperlink r:id="rId9898" ref="AG887"/>
    <hyperlink r:id="rId9899" ref="B888"/>
    <hyperlink r:id="rId9900" ref="D888"/>
    <hyperlink r:id="rId9901" ref="I888"/>
    <hyperlink r:id="rId9902" ref="K888"/>
    <hyperlink r:id="rId9903" ref="O888"/>
    <hyperlink r:id="rId9904" ref="Q888"/>
    <hyperlink r:id="rId9905" ref="V888"/>
    <hyperlink r:id="rId9906" ref="Y888"/>
    <hyperlink r:id="rId9907" ref="AA888"/>
    <hyperlink r:id="rId9908" ref="AC888"/>
    <hyperlink r:id="rId9909" ref="AE888"/>
    <hyperlink r:id="rId9910" ref="AG888"/>
    <hyperlink r:id="rId9911" ref="B889"/>
    <hyperlink r:id="rId9912" ref="D889"/>
    <hyperlink r:id="rId9913" ref="I889"/>
    <hyperlink r:id="rId9914" ref="K889"/>
    <hyperlink r:id="rId9915" ref="O889"/>
    <hyperlink r:id="rId9916" ref="Q889"/>
    <hyperlink r:id="rId9917" ref="V889"/>
    <hyperlink r:id="rId9918" ref="Y889"/>
    <hyperlink r:id="rId9919" ref="AA889"/>
    <hyperlink r:id="rId9920" ref="AC889"/>
    <hyperlink r:id="rId9921" ref="AE889"/>
    <hyperlink r:id="rId9922" ref="AG889"/>
    <hyperlink r:id="rId9923" ref="B890"/>
    <hyperlink r:id="rId9924" ref="D890"/>
    <hyperlink r:id="rId9925" ref="I890"/>
    <hyperlink r:id="rId9926" ref="K890"/>
    <hyperlink r:id="rId9927" ref="O890"/>
    <hyperlink r:id="rId9928" ref="Q890"/>
    <hyperlink r:id="rId9929" ref="V890"/>
    <hyperlink r:id="rId9930" ref="Y890"/>
    <hyperlink r:id="rId9931" ref="AA890"/>
    <hyperlink r:id="rId9932" ref="AC890"/>
    <hyperlink r:id="rId9933" ref="AE890"/>
    <hyperlink r:id="rId9934" ref="AG890"/>
    <hyperlink r:id="rId9935" ref="B891"/>
    <hyperlink r:id="rId9936" ref="D891"/>
    <hyperlink r:id="rId9937" ref="I891"/>
    <hyperlink r:id="rId9938" ref="K891"/>
    <hyperlink r:id="rId9939" ref="O891"/>
    <hyperlink r:id="rId9940" ref="Q891"/>
    <hyperlink r:id="rId9941" ref="V891"/>
    <hyperlink r:id="rId9942" ref="Y891"/>
    <hyperlink r:id="rId9943" ref="AA891"/>
    <hyperlink r:id="rId9944" ref="AC891"/>
    <hyperlink r:id="rId9945" ref="AE891"/>
    <hyperlink r:id="rId9946" ref="AG891"/>
    <hyperlink r:id="rId9947" ref="B892"/>
    <hyperlink r:id="rId9948" ref="D892"/>
    <hyperlink r:id="rId9949" ref="F892"/>
    <hyperlink r:id="rId9950" ref="I892"/>
    <hyperlink r:id="rId9951" ref="K892"/>
    <hyperlink r:id="rId9952" ref="O892"/>
    <hyperlink r:id="rId9953" ref="Q892"/>
    <hyperlink r:id="rId9954" ref="V892"/>
    <hyperlink r:id="rId9955" ref="Y892"/>
    <hyperlink r:id="rId9956" ref="AA892"/>
    <hyperlink r:id="rId9957" ref="AC892"/>
    <hyperlink r:id="rId9958" ref="AE892"/>
    <hyperlink r:id="rId9959" ref="AG892"/>
    <hyperlink r:id="rId9960" ref="B893"/>
    <hyperlink r:id="rId9961" ref="D893"/>
    <hyperlink r:id="rId9962" ref="F893"/>
    <hyperlink r:id="rId9963" ref="I893"/>
    <hyperlink r:id="rId9964" ref="K893"/>
    <hyperlink r:id="rId9965" ref="O893"/>
    <hyperlink r:id="rId9966" ref="Q893"/>
    <hyperlink r:id="rId9967" ref="V893"/>
    <hyperlink r:id="rId9968" ref="Y893"/>
    <hyperlink r:id="rId9969" ref="AA893"/>
    <hyperlink r:id="rId9970" ref="AC893"/>
    <hyperlink r:id="rId9971" ref="AE893"/>
    <hyperlink r:id="rId9972" ref="AG893"/>
    <hyperlink r:id="rId9973" ref="B894"/>
    <hyperlink r:id="rId9974" ref="D894"/>
    <hyperlink r:id="rId9975" ref="I894"/>
    <hyperlink r:id="rId9976" ref="K894"/>
    <hyperlink r:id="rId9977" ref="O894"/>
    <hyperlink r:id="rId9978" ref="Q894"/>
    <hyperlink r:id="rId9979" ref="V894"/>
    <hyperlink r:id="rId9980" ref="Y894"/>
    <hyperlink r:id="rId9981" ref="AA894"/>
    <hyperlink r:id="rId9982" ref="AC894"/>
    <hyperlink r:id="rId9983" ref="AE894"/>
    <hyperlink r:id="rId9984" ref="AG894"/>
    <hyperlink r:id="rId9985" ref="B895"/>
    <hyperlink r:id="rId9986" ref="D895"/>
    <hyperlink r:id="rId9987" ref="I895"/>
    <hyperlink r:id="rId9988" ref="K895"/>
    <hyperlink r:id="rId9989" ref="O895"/>
    <hyperlink r:id="rId9990" ref="Q895"/>
    <hyperlink r:id="rId9991" ref="V895"/>
    <hyperlink r:id="rId9992" ref="Y895"/>
    <hyperlink r:id="rId9993" ref="AA895"/>
    <hyperlink r:id="rId9994" ref="AC895"/>
    <hyperlink r:id="rId9995" ref="AE895"/>
    <hyperlink r:id="rId9996" ref="AG895"/>
    <hyperlink r:id="rId9997" ref="B896"/>
    <hyperlink r:id="rId9998" ref="D896"/>
    <hyperlink r:id="rId9999" ref="I896"/>
    <hyperlink r:id="rId10000" ref="K896"/>
    <hyperlink r:id="rId10001" ref="O896"/>
    <hyperlink r:id="rId10002" ref="Q896"/>
    <hyperlink r:id="rId10003" ref="V896"/>
    <hyperlink r:id="rId10004" ref="Y896"/>
    <hyperlink r:id="rId10005" ref="AA896"/>
    <hyperlink r:id="rId10006" ref="AC896"/>
    <hyperlink r:id="rId10007" ref="AE896"/>
    <hyperlink r:id="rId10008" ref="AG896"/>
    <hyperlink r:id="rId10009" ref="B897"/>
    <hyperlink r:id="rId10010" ref="D897"/>
    <hyperlink r:id="rId10011" ref="I897"/>
    <hyperlink r:id="rId10012" ref="K897"/>
    <hyperlink r:id="rId10013" ref="O897"/>
    <hyperlink r:id="rId10014" ref="Q897"/>
    <hyperlink r:id="rId10015" ref="V897"/>
    <hyperlink r:id="rId10016" ref="Y897"/>
    <hyperlink r:id="rId10017" ref="AE897"/>
    <hyperlink r:id="rId10018" ref="AG897"/>
    <hyperlink r:id="rId10019" ref="B898"/>
    <hyperlink r:id="rId10020" ref="D898"/>
    <hyperlink r:id="rId10021" ref="F898"/>
    <hyperlink r:id="rId10022" ref="I898"/>
    <hyperlink r:id="rId10023" ref="K898"/>
    <hyperlink r:id="rId10024" ref="O898"/>
    <hyperlink r:id="rId10025" ref="Q898"/>
    <hyperlink r:id="rId10026" ref="V898"/>
    <hyperlink r:id="rId10027" ref="Y898"/>
    <hyperlink r:id="rId10028" ref="AA898"/>
    <hyperlink r:id="rId10029" ref="AC898"/>
    <hyperlink r:id="rId10030" ref="AE898"/>
    <hyperlink r:id="rId10031" ref="AG898"/>
    <hyperlink r:id="rId10032" ref="B899"/>
    <hyperlink r:id="rId10033" ref="D899"/>
    <hyperlink r:id="rId10034" ref="F899"/>
    <hyperlink r:id="rId10035" ref="I899"/>
    <hyperlink r:id="rId10036" ref="K899"/>
    <hyperlink r:id="rId10037" ref="O899"/>
    <hyperlink r:id="rId10038" ref="Q899"/>
    <hyperlink r:id="rId10039" ref="V899"/>
    <hyperlink r:id="rId10040" ref="Y899"/>
    <hyperlink r:id="rId10041" ref="AA899"/>
    <hyperlink r:id="rId10042" ref="AC899"/>
    <hyperlink r:id="rId10043" ref="AE899"/>
    <hyperlink r:id="rId10044" ref="AG899"/>
    <hyperlink r:id="rId10045" ref="B900"/>
    <hyperlink r:id="rId10046" ref="D900"/>
    <hyperlink r:id="rId10047" ref="I900"/>
    <hyperlink r:id="rId10048" ref="K900"/>
    <hyperlink r:id="rId10049" ref="O900"/>
    <hyperlink r:id="rId10050" ref="Q900"/>
    <hyperlink r:id="rId10051" ref="V900"/>
    <hyperlink r:id="rId10052" ref="Y900"/>
    <hyperlink r:id="rId10053" ref="AA900"/>
    <hyperlink r:id="rId10054" ref="AC900"/>
    <hyperlink r:id="rId10055" ref="AE900"/>
    <hyperlink r:id="rId10056" ref="AG900"/>
    <hyperlink r:id="rId10057" ref="B901"/>
    <hyperlink r:id="rId10058" ref="D901"/>
    <hyperlink r:id="rId10059" ref="I901"/>
    <hyperlink r:id="rId10060" ref="K901"/>
    <hyperlink r:id="rId10061" ref="O901"/>
    <hyperlink r:id="rId10062" ref="Q901"/>
    <hyperlink r:id="rId10063" ref="V901"/>
    <hyperlink r:id="rId10064" ref="Y901"/>
    <hyperlink r:id="rId10065" ref="AA901"/>
    <hyperlink r:id="rId10066" ref="AC901"/>
    <hyperlink r:id="rId10067" ref="AE901"/>
    <hyperlink r:id="rId10068" ref="AG901"/>
    <hyperlink r:id="rId10069" ref="B902"/>
    <hyperlink r:id="rId10070" ref="D902"/>
    <hyperlink r:id="rId10071" ref="F902"/>
    <hyperlink r:id="rId10072" ref="I902"/>
    <hyperlink r:id="rId10073" ref="K902"/>
    <hyperlink r:id="rId10074" ref="O902"/>
    <hyperlink r:id="rId10075" ref="Q902"/>
    <hyperlink r:id="rId10076" ref="V902"/>
    <hyperlink r:id="rId10077" ref="Y902"/>
    <hyperlink r:id="rId10078" ref="AE902"/>
    <hyperlink r:id="rId10079" ref="AG902"/>
    <hyperlink r:id="rId10080" ref="B903"/>
    <hyperlink r:id="rId10081" ref="D903"/>
    <hyperlink r:id="rId10082" ref="F903"/>
    <hyperlink r:id="rId10083" ref="I903"/>
    <hyperlink r:id="rId10084" ref="K903"/>
    <hyperlink r:id="rId10085" ref="O903"/>
    <hyperlink r:id="rId10086" ref="Q903"/>
    <hyperlink r:id="rId10087" ref="V903"/>
    <hyperlink r:id="rId10088" ref="Y903"/>
    <hyperlink r:id="rId10089" ref="AE903"/>
    <hyperlink r:id="rId10090" ref="AG903"/>
    <hyperlink r:id="rId10091" ref="B904"/>
    <hyperlink r:id="rId10092" ref="D904"/>
    <hyperlink r:id="rId10093" ref="I904"/>
    <hyperlink r:id="rId10094" ref="K904"/>
    <hyperlink r:id="rId10095" ref="O904"/>
    <hyperlink r:id="rId10096" ref="Q904"/>
    <hyperlink r:id="rId10097" ref="V904"/>
    <hyperlink r:id="rId10098" ref="Y904"/>
    <hyperlink r:id="rId10099" ref="AA904"/>
    <hyperlink r:id="rId10100" ref="AC904"/>
    <hyperlink r:id="rId10101" ref="AE904"/>
    <hyperlink r:id="rId10102" ref="AG904"/>
    <hyperlink r:id="rId10103" ref="B905"/>
    <hyperlink r:id="rId10104" ref="D905"/>
    <hyperlink r:id="rId10105" ref="I905"/>
    <hyperlink r:id="rId10106" ref="K905"/>
    <hyperlink r:id="rId10107" ref="O905"/>
    <hyperlink r:id="rId10108" ref="Q905"/>
    <hyperlink r:id="rId10109" ref="V905"/>
    <hyperlink r:id="rId10110" ref="Y905"/>
    <hyperlink r:id="rId10111" ref="AA905"/>
    <hyperlink r:id="rId10112" ref="AC905"/>
    <hyperlink r:id="rId10113" ref="AE905"/>
    <hyperlink r:id="rId10114" ref="AG905"/>
    <hyperlink r:id="rId10115" ref="B906"/>
    <hyperlink r:id="rId10116" ref="D906"/>
    <hyperlink r:id="rId10117" ref="I906"/>
    <hyperlink r:id="rId10118" ref="K906"/>
    <hyperlink r:id="rId10119" ref="O906"/>
    <hyperlink r:id="rId10120" ref="Q906"/>
    <hyperlink r:id="rId10121" ref="V906"/>
    <hyperlink r:id="rId10122" ref="Y906"/>
    <hyperlink r:id="rId10123" ref="AA906"/>
    <hyperlink r:id="rId10124" ref="AC906"/>
    <hyperlink r:id="rId10125" ref="AE906"/>
    <hyperlink r:id="rId10126" ref="AG906"/>
    <hyperlink r:id="rId10127" ref="B907"/>
    <hyperlink r:id="rId10128" ref="D907"/>
    <hyperlink r:id="rId10129" ref="I907"/>
    <hyperlink r:id="rId10130" ref="K907"/>
    <hyperlink r:id="rId10131" ref="O907"/>
    <hyperlink r:id="rId10132" ref="Q907"/>
    <hyperlink r:id="rId10133" ref="V907"/>
    <hyperlink r:id="rId10134" ref="Y907"/>
    <hyperlink r:id="rId10135" ref="AE907"/>
    <hyperlink r:id="rId10136" ref="AG907"/>
    <hyperlink r:id="rId10137" ref="B908"/>
    <hyperlink r:id="rId10138" ref="D908"/>
    <hyperlink r:id="rId10139" ref="I908"/>
    <hyperlink r:id="rId10140" ref="K908"/>
    <hyperlink r:id="rId10141" ref="O908"/>
    <hyperlink r:id="rId10142" ref="Q908"/>
    <hyperlink r:id="rId10143" ref="V908"/>
    <hyperlink r:id="rId10144" ref="Y908"/>
    <hyperlink r:id="rId10145" ref="AE908"/>
    <hyperlink r:id="rId10146" ref="AG908"/>
    <hyperlink r:id="rId10147" ref="B909"/>
    <hyperlink r:id="rId10148" ref="D909"/>
    <hyperlink r:id="rId10149" ref="F909"/>
    <hyperlink r:id="rId10150" ref="I909"/>
    <hyperlink r:id="rId10151" ref="K909"/>
    <hyperlink r:id="rId10152" ref="O909"/>
    <hyperlink r:id="rId10153" ref="Q909"/>
    <hyperlink r:id="rId10154" ref="V909"/>
    <hyperlink r:id="rId10155" ref="Y909"/>
    <hyperlink r:id="rId10156" ref="AA909"/>
    <hyperlink r:id="rId10157" ref="AC909"/>
    <hyperlink r:id="rId10158" ref="AE909"/>
    <hyperlink r:id="rId10159" ref="AG909"/>
    <hyperlink r:id="rId10160" ref="B910"/>
    <hyperlink r:id="rId10161" ref="D910"/>
    <hyperlink r:id="rId10162" ref="I910"/>
    <hyperlink r:id="rId10163" ref="K910"/>
    <hyperlink r:id="rId10164" ref="O910"/>
    <hyperlink r:id="rId10165" ref="Q910"/>
    <hyperlink r:id="rId10166" ref="V910"/>
    <hyperlink r:id="rId10167" ref="Y910"/>
    <hyperlink r:id="rId10168" ref="AA910"/>
    <hyperlink r:id="rId10169" ref="AC910"/>
    <hyperlink r:id="rId10170" ref="AE910"/>
    <hyperlink r:id="rId10171" ref="AG910"/>
    <hyperlink r:id="rId10172" ref="B911"/>
    <hyperlink r:id="rId10173" ref="D911"/>
    <hyperlink r:id="rId10174" ref="I911"/>
    <hyperlink r:id="rId10175" ref="K911"/>
    <hyperlink r:id="rId10176" ref="O911"/>
    <hyperlink r:id="rId10177" ref="Q911"/>
    <hyperlink r:id="rId10178" ref="V911"/>
    <hyperlink r:id="rId10179" ref="Y911"/>
    <hyperlink r:id="rId10180" ref="AA911"/>
    <hyperlink r:id="rId10181" ref="AC911"/>
    <hyperlink r:id="rId10182" ref="AE911"/>
    <hyperlink r:id="rId10183" ref="AG911"/>
    <hyperlink r:id="rId10184" ref="B912"/>
    <hyperlink r:id="rId10185" ref="D912"/>
    <hyperlink r:id="rId10186" ref="F912"/>
    <hyperlink r:id="rId10187" ref="I912"/>
    <hyperlink r:id="rId10188" ref="K912"/>
    <hyperlink r:id="rId10189" ref="O912"/>
    <hyperlink r:id="rId10190" ref="Q912"/>
    <hyperlink r:id="rId10191" ref="V912"/>
    <hyperlink r:id="rId10192" ref="Y912"/>
    <hyperlink r:id="rId10193" ref="AE912"/>
    <hyperlink r:id="rId10194" ref="AG912"/>
    <hyperlink r:id="rId10195" ref="B913"/>
    <hyperlink r:id="rId10196" ref="D913"/>
    <hyperlink r:id="rId10197" ref="I913"/>
    <hyperlink r:id="rId10198" ref="K913"/>
    <hyperlink r:id="rId10199" ref="O913"/>
    <hyperlink r:id="rId10200" ref="Q913"/>
    <hyperlink r:id="rId10201" ref="V913"/>
    <hyperlink r:id="rId10202" ref="Y913"/>
    <hyperlink r:id="rId10203" ref="AA913"/>
    <hyperlink r:id="rId10204" ref="AC913"/>
    <hyperlink r:id="rId10205" ref="AE913"/>
    <hyperlink r:id="rId10206" ref="AG913"/>
    <hyperlink r:id="rId10207" ref="B914"/>
    <hyperlink r:id="rId10208" ref="D914"/>
    <hyperlink r:id="rId10209" ref="I914"/>
    <hyperlink r:id="rId10210" ref="K914"/>
    <hyperlink r:id="rId10211" ref="O914"/>
    <hyperlink r:id="rId10212" ref="Q914"/>
    <hyperlink r:id="rId10213" ref="V914"/>
    <hyperlink r:id="rId10214" ref="Y914"/>
    <hyperlink r:id="rId10215" ref="AA914"/>
    <hyperlink r:id="rId10216" ref="AC914"/>
    <hyperlink r:id="rId10217" ref="AE914"/>
    <hyperlink r:id="rId10218" ref="AG914"/>
    <hyperlink r:id="rId10219" ref="B915"/>
    <hyperlink r:id="rId10220" ref="D915"/>
    <hyperlink r:id="rId10221" ref="I915"/>
    <hyperlink r:id="rId10222" ref="K915"/>
    <hyperlink r:id="rId10223" ref="O915"/>
    <hyperlink r:id="rId10224" ref="Q915"/>
    <hyperlink r:id="rId10225" ref="V915"/>
    <hyperlink r:id="rId10226" ref="Y915"/>
    <hyperlink r:id="rId10227" ref="AE915"/>
    <hyperlink r:id="rId10228" ref="AG915"/>
    <hyperlink r:id="rId10229" ref="B916"/>
    <hyperlink r:id="rId10230" ref="D916"/>
    <hyperlink r:id="rId10231" ref="F916"/>
    <hyperlink r:id="rId10232" ref="I916"/>
    <hyperlink r:id="rId10233" ref="K916"/>
    <hyperlink r:id="rId10234" ref="O916"/>
    <hyperlink r:id="rId10235" ref="Q916"/>
    <hyperlink r:id="rId10236" ref="V916"/>
    <hyperlink r:id="rId10237" ref="Y916"/>
    <hyperlink r:id="rId10238" ref="AA916"/>
    <hyperlink r:id="rId10239" ref="AC916"/>
    <hyperlink r:id="rId10240" ref="AE916"/>
    <hyperlink r:id="rId10241" ref="AG916"/>
    <hyperlink r:id="rId10242" ref="B917"/>
    <hyperlink r:id="rId10243" ref="D917"/>
    <hyperlink r:id="rId10244" ref="I917"/>
    <hyperlink r:id="rId10245" ref="K917"/>
    <hyperlink r:id="rId10246" ref="O917"/>
    <hyperlink r:id="rId10247" ref="Q917"/>
    <hyperlink r:id="rId10248" ref="V917"/>
    <hyperlink r:id="rId10249" ref="Y917"/>
    <hyperlink r:id="rId10250" ref="AA917"/>
    <hyperlink r:id="rId10251" ref="AC917"/>
    <hyperlink r:id="rId10252" ref="AE917"/>
    <hyperlink r:id="rId10253" ref="AG917"/>
    <hyperlink r:id="rId10254" ref="B918"/>
    <hyperlink r:id="rId10255" ref="D918"/>
    <hyperlink r:id="rId10256" ref="I918"/>
    <hyperlink r:id="rId10257" ref="K918"/>
    <hyperlink r:id="rId10258" ref="O918"/>
    <hyperlink r:id="rId10259" ref="Q918"/>
    <hyperlink r:id="rId10260" ref="V918"/>
    <hyperlink r:id="rId10261" ref="Y918"/>
    <hyperlink r:id="rId10262" ref="AA918"/>
    <hyperlink r:id="rId10263" ref="AC918"/>
    <hyperlink r:id="rId10264" ref="AE918"/>
    <hyperlink r:id="rId10265" ref="AG918"/>
    <hyperlink r:id="rId10266" ref="B919"/>
    <hyperlink r:id="rId10267" ref="D919"/>
    <hyperlink r:id="rId10268" ref="I919"/>
    <hyperlink r:id="rId10269" ref="K919"/>
    <hyperlink r:id="rId10270" ref="O919"/>
    <hyperlink r:id="rId10271" ref="Q919"/>
    <hyperlink r:id="rId10272" ref="V919"/>
    <hyperlink r:id="rId10273" ref="Y919"/>
    <hyperlink r:id="rId10274" ref="AA919"/>
    <hyperlink r:id="rId10275" ref="AC919"/>
    <hyperlink r:id="rId10276" ref="AE919"/>
    <hyperlink r:id="rId10277" ref="AG919"/>
    <hyperlink r:id="rId10278" ref="B920"/>
    <hyperlink r:id="rId10279" ref="D920"/>
    <hyperlink r:id="rId10280" ref="I920"/>
    <hyperlink r:id="rId10281" ref="K920"/>
    <hyperlink r:id="rId10282" ref="O920"/>
    <hyperlink r:id="rId10283" ref="Q920"/>
    <hyperlink r:id="rId10284" ref="V920"/>
    <hyperlink r:id="rId10285" ref="Y920"/>
    <hyperlink r:id="rId10286" ref="AA920"/>
    <hyperlink r:id="rId10287" ref="AC920"/>
    <hyperlink r:id="rId10288" ref="AE920"/>
    <hyperlink r:id="rId10289" ref="AG920"/>
    <hyperlink r:id="rId10290" ref="B921"/>
    <hyperlink r:id="rId10291" ref="D921"/>
    <hyperlink r:id="rId10292" ref="I921"/>
    <hyperlink r:id="rId10293" ref="K921"/>
    <hyperlink r:id="rId10294" ref="O921"/>
    <hyperlink r:id="rId10295" ref="Q921"/>
    <hyperlink r:id="rId10296" ref="V921"/>
    <hyperlink r:id="rId10297" ref="Y921"/>
    <hyperlink r:id="rId10298" ref="AA921"/>
    <hyperlink r:id="rId10299" ref="AC921"/>
    <hyperlink r:id="rId10300" ref="AE921"/>
    <hyperlink r:id="rId10301" ref="AG921"/>
    <hyperlink r:id="rId10302" ref="B922"/>
    <hyperlink r:id="rId10303" ref="D922"/>
    <hyperlink r:id="rId10304" ref="I922"/>
    <hyperlink r:id="rId10305" ref="K922"/>
    <hyperlink r:id="rId10306" ref="O922"/>
    <hyperlink r:id="rId10307" ref="Q922"/>
    <hyperlink r:id="rId10308" ref="V922"/>
    <hyperlink r:id="rId10309" ref="Y922"/>
    <hyperlink r:id="rId10310" ref="AA922"/>
    <hyperlink r:id="rId10311" ref="AC922"/>
    <hyperlink r:id="rId10312" ref="AE922"/>
    <hyperlink r:id="rId10313" ref="AG922"/>
    <hyperlink r:id="rId10314" ref="B923"/>
    <hyperlink r:id="rId10315" ref="D923"/>
    <hyperlink r:id="rId10316" ref="I923"/>
    <hyperlink r:id="rId10317" ref="K923"/>
    <hyperlink r:id="rId10318" ref="O923"/>
    <hyperlink r:id="rId10319" ref="Q923"/>
    <hyperlink r:id="rId10320" ref="V923"/>
    <hyperlink r:id="rId10321" ref="Y923"/>
    <hyperlink r:id="rId10322" ref="AA923"/>
    <hyperlink r:id="rId10323" ref="AC923"/>
    <hyperlink r:id="rId10324" ref="AE923"/>
    <hyperlink r:id="rId10325" ref="AG923"/>
    <hyperlink r:id="rId10326" ref="B924"/>
    <hyperlink r:id="rId10327" ref="D924"/>
    <hyperlink r:id="rId10328" ref="F924"/>
    <hyperlink r:id="rId10329" ref="I924"/>
    <hyperlink r:id="rId10330" ref="K924"/>
    <hyperlink r:id="rId10331" ref="O924"/>
    <hyperlink r:id="rId10332" ref="Q924"/>
    <hyperlink r:id="rId10333" ref="V924"/>
    <hyperlink r:id="rId10334" ref="Y924"/>
    <hyperlink r:id="rId10335" ref="AA924"/>
    <hyperlink r:id="rId10336" ref="AC924"/>
    <hyperlink r:id="rId10337" ref="AE924"/>
    <hyperlink r:id="rId10338" ref="AG924"/>
    <hyperlink r:id="rId10339" ref="B925"/>
    <hyperlink r:id="rId10340" ref="D925"/>
    <hyperlink r:id="rId10341" ref="I925"/>
    <hyperlink r:id="rId10342" ref="K925"/>
    <hyperlink r:id="rId10343" ref="O925"/>
    <hyperlink r:id="rId10344" ref="Q925"/>
    <hyperlink r:id="rId10345" ref="V925"/>
    <hyperlink r:id="rId10346" ref="Y925"/>
    <hyperlink r:id="rId10347" ref="AA925"/>
    <hyperlink r:id="rId10348" ref="AC925"/>
    <hyperlink r:id="rId10349" ref="AE925"/>
    <hyperlink r:id="rId10350" ref="AG925"/>
    <hyperlink r:id="rId10351" ref="B926"/>
    <hyperlink r:id="rId10352" ref="D926"/>
    <hyperlink r:id="rId10353" ref="I926"/>
    <hyperlink r:id="rId10354" ref="K926"/>
    <hyperlink r:id="rId10355" ref="O926"/>
    <hyperlink r:id="rId10356" ref="Q926"/>
    <hyperlink r:id="rId10357" ref="V926"/>
    <hyperlink r:id="rId10358" ref="Y926"/>
    <hyperlink r:id="rId10359" ref="AA926"/>
    <hyperlink r:id="rId10360" ref="AC926"/>
    <hyperlink r:id="rId10361" ref="AE926"/>
    <hyperlink r:id="rId10362" ref="AG926"/>
    <hyperlink r:id="rId10363" ref="B927"/>
    <hyperlink r:id="rId10364" ref="D927"/>
    <hyperlink r:id="rId10365" ref="I927"/>
    <hyperlink r:id="rId10366" ref="K927"/>
    <hyperlink r:id="rId10367" ref="O927"/>
    <hyperlink r:id="rId10368" ref="Q927"/>
    <hyperlink r:id="rId10369" ref="V927"/>
    <hyperlink r:id="rId10370" ref="Y927"/>
    <hyperlink r:id="rId10371" ref="AA927"/>
    <hyperlink r:id="rId10372" ref="AC927"/>
    <hyperlink r:id="rId10373" ref="AE927"/>
    <hyperlink r:id="rId10374" ref="AG927"/>
    <hyperlink r:id="rId10375" ref="B928"/>
    <hyperlink r:id="rId10376" ref="D928"/>
    <hyperlink r:id="rId10377" ref="I928"/>
    <hyperlink r:id="rId10378" ref="K928"/>
    <hyperlink r:id="rId10379" ref="O928"/>
    <hyperlink r:id="rId10380" ref="Q928"/>
    <hyperlink r:id="rId10381" ref="V928"/>
    <hyperlink r:id="rId10382" ref="Y928"/>
    <hyperlink r:id="rId10383" ref="AA928"/>
    <hyperlink r:id="rId10384" ref="AC928"/>
    <hyperlink r:id="rId10385" ref="AE928"/>
    <hyperlink r:id="rId10386" ref="AG928"/>
    <hyperlink r:id="rId10387" ref="B929"/>
    <hyperlink r:id="rId10388" ref="D929"/>
    <hyperlink r:id="rId10389" ref="I929"/>
    <hyperlink r:id="rId10390" ref="K929"/>
    <hyperlink r:id="rId10391" ref="O929"/>
    <hyperlink r:id="rId10392" ref="Q929"/>
    <hyperlink r:id="rId10393" ref="V929"/>
    <hyperlink r:id="rId10394" ref="Y929"/>
    <hyperlink r:id="rId10395" ref="AA929"/>
    <hyperlink r:id="rId10396" ref="AC929"/>
    <hyperlink r:id="rId10397" ref="AE929"/>
    <hyperlink r:id="rId10398" ref="AG929"/>
    <hyperlink r:id="rId10399" ref="B930"/>
    <hyperlink r:id="rId10400" ref="D930"/>
    <hyperlink r:id="rId10401" ref="I930"/>
    <hyperlink r:id="rId10402" ref="K930"/>
    <hyperlink r:id="rId10403" ref="O930"/>
    <hyperlink r:id="rId10404" ref="Q930"/>
    <hyperlink r:id="rId10405" ref="V930"/>
    <hyperlink r:id="rId10406" ref="Y930"/>
    <hyperlink r:id="rId10407" ref="AA930"/>
    <hyperlink r:id="rId10408" ref="AC930"/>
    <hyperlink r:id="rId10409" ref="AE930"/>
    <hyperlink r:id="rId10410" ref="AG930"/>
    <hyperlink r:id="rId10411" ref="B931"/>
    <hyperlink r:id="rId10412" ref="D931"/>
    <hyperlink r:id="rId10413" ref="I931"/>
    <hyperlink r:id="rId10414" ref="K931"/>
    <hyperlink r:id="rId10415" ref="O931"/>
    <hyperlink r:id="rId10416" ref="Q931"/>
    <hyperlink r:id="rId10417" ref="V931"/>
    <hyperlink r:id="rId10418" ref="Y931"/>
    <hyperlink r:id="rId10419" ref="AA931"/>
    <hyperlink r:id="rId10420" ref="AC931"/>
    <hyperlink r:id="rId10421" ref="AE931"/>
    <hyperlink r:id="rId10422" ref="AG931"/>
    <hyperlink r:id="rId10423" ref="B932"/>
    <hyperlink r:id="rId10424" ref="D932"/>
    <hyperlink r:id="rId10425" ref="I932"/>
    <hyperlink r:id="rId10426" ref="K932"/>
    <hyperlink r:id="rId10427" ref="O932"/>
    <hyperlink r:id="rId10428" ref="Q932"/>
    <hyperlink r:id="rId10429" ref="V932"/>
    <hyperlink r:id="rId10430" ref="Y932"/>
    <hyperlink r:id="rId10431" ref="AA932"/>
    <hyperlink r:id="rId10432" ref="AC932"/>
    <hyperlink r:id="rId10433" ref="AE932"/>
    <hyperlink r:id="rId10434" ref="AG932"/>
    <hyperlink r:id="rId10435" ref="B933"/>
    <hyperlink r:id="rId10436" ref="D933"/>
    <hyperlink r:id="rId10437" ref="I933"/>
    <hyperlink r:id="rId10438" ref="K933"/>
    <hyperlink r:id="rId10439" ref="O933"/>
    <hyperlink r:id="rId10440" ref="Q933"/>
    <hyperlink r:id="rId10441" ref="V933"/>
    <hyperlink r:id="rId10442" ref="Y933"/>
    <hyperlink r:id="rId10443" ref="AA933"/>
    <hyperlink r:id="rId10444" ref="AC933"/>
    <hyperlink r:id="rId10445" ref="AE933"/>
    <hyperlink r:id="rId10446" ref="AG933"/>
    <hyperlink r:id="rId10447" ref="B934"/>
    <hyperlink r:id="rId10448" ref="D934"/>
    <hyperlink r:id="rId10449" ref="I934"/>
    <hyperlink r:id="rId10450" ref="K934"/>
    <hyperlink r:id="rId10451" ref="O934"/>
    <hyperlink r:id="rId10452" ref="Q934"/>
    <hyperlink r:id="rId10453" ref="V934"/>
    <hyperlink r:id="rId10454" ref="Y934"/>
    <hyperlink r:id="rId10455" ref="AA934"/>
    <hyperlink r:id="rId10456" ref="AC934"/>
    <hyperlink r:id="rId10457" ref="AE934"/>
    <hyperlink r:id="rId10458" ref="AG934"/>
    <hyperlink r:id="rId10459" ref="B935"/>
    <hyperlink r:id="rId10460" ref="D935"/>
    <hyperlink r:id="rId10461" ref="F935"/>
    <hyperlink r:id="rId10462" ref="I935"/>
    <hyperlink r:id="rId10463" ref="K935"/>
    <hyperlink r:id="rId10464" ref="O935"/>
    <hyperlink r:id="rId10465" ref="Q935"/>
    <hyperlink r:id="rId10466" ref="V935"/>
    <hyperlink r:id="rId10467" ref="Y935"/>
    <hyperlink r:id="rId10468" ref="AA935"/>
    <hyperlink r:id="rId10469" ref="AC935"/>
    <hyperlink r:id="rId10470" ref="AE935"/>
    <hyperlink r:id="rId10471" ref="AG935"/>
    <hyperlink r:id="rId10472" ref="B936"/>
    <hyperlink r:id="rId10473" ref="D936"/>
    <hyperlink r:id="rId10474" ref="I936"/>
    <hyperlink r:id="rId10475" ref="K936"/>
    <hyperlink r:id="rId10476" ref="O936"/>
    <hyperlink r:id="rId10477" ref="Q936"/>
    <hyperlink r:id="rId10478" ref="V936"/>
    <hyperlink r:id="rId10479" ref="Y936"/>
    <hyperlink r:id="rId10480" ref="AA936"/>
    <hyperlink r:id="rId10481" ref="AC936"/>
    <hyperlink r:id="rId10482" ref="AE936"/>
    <hyperlink r:id="rId10483" ref="AG936"/>
    <hyperlink r:id="rId10484" ref="B937"/>
    <hyperlink r:id="rId10485" ref="D937"/>
    <hyperlink r:id="rId10486" ref="I937"/>
    <hyperlink r:id="rId10487" ref="K937"/>
    <hyperlink r:id="rId10488" ref="O937"/>
    <hyperlink r:id="rId10489" ref="Q937"/>
    <hyperlink r:id="rId10490" ref="V937"/>
    <hyperlink r:id="rId10491" ref="Y937"/>
    <hyperlink r:id="rId10492" ref="AA937"/>
    <hyperlink r:id="rId10493" ref="AC937"/>
    <hyperlink r:id="rId10494" ref="AE937"/>
    <hyperlink r:id="rId10495" ref="AG937"/>
    <hyperlink r:id="rId10496" ref="B938"/>
    <hyperlink r:id="rId10497" ref="D938"/>
    <hyperlink r:id="rId10498" ref="I938"/>
    <hyperlink r:id="rId10499" ref="K938"/>
    <hyperlink r:id="rId10500" ref="O938"/>
    <hyperlink r:id="rId10501" ref="Q938"/>
    <hyperlink r:id="rId10502" ref="V938"/>
    <hyperlink r:id="rId10503" ref="Y938"/>
    <hyperlink r:id="rId10504" ref="AA938"/>
    <hyperlink r:id="rId10505" ref="AC938"/>
    <hyperlink r:id="rId10506" ref="AE938"/>
    <hyperlink r:id="rId10507" ref="AG938"/>
    <hyperlink r:id="rId10508" ref="B939"/>
    <hyperlink r:id="rId10509" ref="D939"/>
    <hyperlink r:id="rId10510" ref="F939"/>
    <hyperlink r:id="rId10511" ref="I939"/>
    <hyperlink r:id="rId10512" ref="K939"/>
    <hyperlink r:id="rId10513" ref="O939"/>
    <hyperlink r:id="rId10514" ref="Q939"/>
    <hyperlink r:id="rId10515" ref="V939"/>
    <hyperlink r:id="rId10516" ref="Y939"/>
    <hyperlink r:id="rId10517" ref="AA939"/>
    <hyperlink r:id="rId10518" ref="AC939"/>
    <hyperlink r:id="rId10519" ref="AE939"/>
    <hyperlink r:id="rId10520" ref="AG939"/>
    <hyperlink r:id="rId10521" ref="B940"/>
    <hyperlink r:id="rId10522" ref="D940"/>
    <hyperlink r:id="rId10523" ref="I940"/>
    <hyperlink r:id="rId10524" ref="K940"/>
    <hyperlink r:id="rId10525" ref="O940"/>
    <hyperlink r:id="rId10526" ref="Q940"/>
    <hyperlink r:id="rId10527" ref="V940"/>
    <hyperlink r:id="rId10528" ref="Y940"/>
    <hyperlink r:id="rId10529" ref="AA940"/>
    <hyperlink r:id="rId10530" ref="AC940"/>
    <hyperlink r:id="rId10531" ref="AE940"/>
    <hyperlink r:id="rId10532" ref="AG940"/>
    <hyperlink r:id="rId10533" ref="B941"/>
    <hyperlink r:id="rId10534" ref="D941"/>
    <hyperlink r:id="rId10535" ref="I941"/>
    <hyperlink r:id="rId10536" ref="K941"/>
    <hyperlink r:id="rId10537" ref="O941"/>
    <hyperlink r:id="rId10538" ref="Q941"/>
    <hyperlink r:id="rId10539" ref="V941"/>
    <hyperlink r:id="rId10540" ref="Y941"/>
    <hyperlink r:id="rId10541" ref="AA941"/>
    <hyperlink r:id="rId10542" ref="AC941"/>
    <hyperlink r:id="rId10543" ref="AE941"/>
    <hyperlink r:id="rId10544" ref="AG941"/>
    <hyperlink r:id="rId10545" ref="B942"/>
    <hyperlink r:id="rId10546" ref="D942"/>
    <hyperlink r:id="rId10547" ref="I942"/>
    <hyperlink r:id="rId10548" ref="K942"/>
    <hyperlink r:id="rId10549" ref="O942"/>
    <hyperlink r:id="rId10550" ref="Q942"/>
    <hyperlink r:id="rId10551" ref="V942"/>
    <hyperlink r:id="rId10552" ref="Y942"/>
    <hyperlink r:id="rId10553" ref="AA942"/>
    <hyperlink r:id="rId10554" ref="AC942"/>
    <hyperlink r:id="rId10555" ref="AE942"/>
    <hyperlink r:id="rId10556" ref="AG942"/>
    <hyperlink r:id="rId10557" ref="B943"/>
    <hyperlink r:id="rId10558" ref="D943"/>
    <hyperlink r:id="rId10559" ref="I943"/>
    <hyperlink r:id="rId10560" ref="K943"/>
    <hyperlink r:id="rId10561" ref="O943"/>
    <hyperlink r:id="rId10562" ref="Q943"/>
    <hyperlink r:id="rId10563" ref="V943"/>
    <hyperlink r:id="rId10564" ref="Y943"/>
    <hyperlink r:id="rId10565" ref="AA943"/>
    <hyperlink r:id="rId10566" ref="AC943"/>
    <hyperlink r:id="rId10567" ref="AE943"/>
    <hyperlink r:id="rId10568" ref="AG943"/>
    <hyperlink r:id="rId10569" ref="B944"/>
    <hyperlink r:id="rId10570" ref="D944"/>
    <hyperlink r:id="rId10571" ref="I944"/>
    <hyperlink r:id="rId10572" ref="K944"/>
    <hyperlink r:id="rId10573" ref="O944"/>
    <hyperlink r:id="rId10574" ref="Q944"/>
    <hyperlink r:id="rId10575" ref="V944"/>
    <hyperlink r:id="rId10576" ref="Y944"/>
    <hyperlink r:id="rId10577" ref="AA944"/>
    <hyperlink r:id="rId10578" ref="AC944"/>
    <hyperlink r:id="rId10579" ref="AE944"/>
    <hyperlink r:id="rId10580" ref="AG944"/>
    <hyperlink r:id="rId10581" ref="B945"/>
    <hyperlink r:id="rId10582" ref="D945"/>
    <hyperlink r:id="rId10583" ref="I945"/>
    <hyperlink r:id="rId10584" ref="K945"/>
    <hyperlink r:id="rId10585" ref="O945"/>
    <hyperlink r:id="rId10586" ref="Q945"/>
    <hyperlink r:id="rId10587" ref="V945"/>
    <hyperlink r:id="rId10588" ref="Y945"/>
    <hyperlink r:id="rId10589" ref="AA945"/>
    <hyperlink r:id="rId10590" ref="AC945"/>
    <hyperlink r:id="rId10591" ref="AE945"/>
    <hyperlink r:id="rId10592" ref="AG945"/>
    <hyperlink r:id="rId10593" ref="B946"/>
    <hyperlink r:id="rId10594" ref="D946"/>
    <hyperlink r:id="rId10595" ref="I946"/>
    <hyperlink r:id="rId10596" ref="K946"/>
    <hyperlink r:id="rId10597" ref="O946"/>
    <hyperlink r:id="rId10598" ref="Q946"/>
    <hyperlink r:id="rId10599" ref="V946"/>
    <hyperlink r:id="rId10600" ref="Y946"/>
    <hyperlink r:id="rId10601" ref="AA946"/>
    <hyperlink r:id="rId10602" ref="AC946"/>
    <hyperlink r:id="rId10603" ref="AE946"/>
    <hyperlink r:id="rId10604" ref="AG946"/>
    <hyperlink r:id="rId10605" ref="B947"/>
    <hyperlink r:id="rId10606" ref="D947"/>
    <hyperlink r:id="rId10607" ref="I947"/>
    <hyperlink r:id="rId10608" ref="K947"/>
    <hyperlink r:id="rId10609" ref="M947"/>
    <hyperlink r:id="rId10610" ref="O947"/>
    <hyperlink r:id="rId10611" ref="Q947"/>
    <hyperlink r:id="rId10612" ref="V947"/>
    <hyperlink r:id="rId10613" ref="AG947"/>
    <hyperlink r:id="rId10614" ref="B948"/>
    <hyperlink r:id="rId10615" ref="D948"/>
    <hyperlink r:id="rId10616" ref="I948"/>
    <hyperlink r:id="rId10617" ref="K948"/>
    <hyperlink r:id="rId10618" ref="O948"/>
    <hyperlink r:id="rId10619" ref="Q948"/>
    <hyperlink r:id="rId10620" ref="V948"/>
    <hyperlink r:id="rId10621" ref="Y948"/>
    <hyperlink r:id="rId10622" ref="AA948"/>
    <hyperlink r:id="rId10623" ref="AC948"/>
    <hyperlink r:id="rId10624" ref="AE948"/>
    <hyperlink r:id="rId10625" ref="AG948"/>
    <hyperlink r:id="rId10626" ref="B949"/>
    <hyperlink r:id="rId10627" ref="D949"/>
    <hyperlink r:id="rId10628" ref="I949"/>
    <hyperlink r:id="rId10629" ref="K949"/>
    <hyperlink r:id="rId10630" ref="O949"/>
    <hyperlink r:id="rId10631" ref="Q949"/>
    <hyperlink r:id="rId10632" ref="V949"/>
    <hyperlink r:id="rId10633" ref="Y949"/>
    <hyperlink r:id="rId10634" ref="AA949"/>
    <hyperlink r:id="rId10635" ref="AC949"/>
    <hyperlink r:id="rId10636" ref="AE949"/>
    <hyperlink r:id="rId10637" ref="AG949"/>
    <hyperlink r:id="rId10638" ref="B950"/>
    <hyperlink r:id="rId10639" ref="D950"/>
    <hyperlink r:id="rId10640" ref="F950"/>
    <hyperlink r:id="rId10641" ref="I950"/>
    <hyperlink r:id="rId10642" ref="K950"/>
    <hyperlink r:id="rId10643" ref="O950"/>
    <hyperlink r:id="rId10644" ref="Q950"/>
    <hyperlink r:id="rId10645" ref="V950"/>
    <hyperlink r:id="rId10646" ref="Y950"/>
    <hyperlink r:id="rId10647" ref="AE950"/>
    <hyperlink r:id="rId10648" ref="AG950"/>
    <hyperlink r:id="rId10649" ref="B951"/>
    <hyperlink r:id="rId10650" ref="D951"/>
    <hyperlink r:id="rId10651" ref="F951"/>
    <hyperlink r:id="rId10652" ref="I951"/>
    <hyperlink r:id="rId10653" ref="K951"/>
    <hyperlink r:id="rId10654" ref="O951"/>
    <hyperlink r:id="rId10655" ref="Q951"/>
    <hyperlink r:id="rId10656" ref="V951"/>
    <hyperlink r:id="rId10657" ref="Y951"/>
    <hyperlink r:id="rId10658" ref="AE951"/>
    <hyperlink r:id="rId10659" ref="AG951"/>
    <hyperlink r:id="rId10660" ref="B952"/>
    <hyperlink r:id="rId10661" ref="D952"/>
    <hyperlink r:id="rId10662" ref="F952"/>
    <hyperlink r:id="rId10663" ref="I952"/>
    <hyperlink r:id="rId10664" ref="K952"/>
    <hyperlink r:id="rId10665" ref="O952"/>
    <hyperlink r:id="rId10666" ref="Q952"/>
    <hyperlink r:id="rId10667" ref="V952"/>
    <hyperlink r:id="rId10668" ref="Y952"/>
    <hyperlink r:id="rId10669" ref="AE952"/>
    <hyperlink r:id="rId10670" ref="AG952"/>
    <hyperlink r:id="rId10671" ref="B953"/>
    <hyperlink r:id="rId10672" ref="D953"/>
    <hyperlink r:id="rId10673" ref="F953"/>
    <hyperlink r:id="rId10674" ref="I953"/>
    <hyperlink r:id="rId10675" ref="K953"/>
    <hyperlink r:id="rId10676" ref="O953"/>
    <hyperlink r:id="rId10677" ref="Q953"/>
    <hyperlink r:id="rId10678" ref="V953"/>
    <hyperlink r:id="rId10679" ref="Y953"/>
    <hyperlink r:id="rId10680" ref="AA953"/>
    <hyperlink r:id="rId10681" ref="AC953"/>
    <hyperlink r:id="rId10682" ref="AE953"/>
    <hyperlink r:id="rId10683" ref="AG953"/>
    <hyperlink r:id="rId10684" ref="B954"/>
    <hyperlink r:id="rId10685" ref="D954"/>
    <hyperlink r:id="rId10686" ref="F954"/>
    <hyperlink r:id="rId10687" ref="I954"/>
    <hyperlink r:id="rId10688" ref="K954"/>
    <hyperlink r:id="rId10689" ref="O954"/>
    <hyperlink r:id="rId10690" ref="Q954"/>
    <hyperlink r:id="rId10691" ref="V954"/>
    <hyperlink r:id="rId10692" ref="Y954"/>
    <hyperlink r:id="rId10693" ref="AA954"/>
    <hyperlink r:id="rId10694" ref="AC954"/>
    <hyperlink r:id="rId10695" ref="AE954"/>
    <hyperlink r:id="rId10696" ref="AG954"/>
    <hyperlink r:id="rId10697" ref="B955"/>
    <hyperlink r:id="rId10698" ref="D955"/>
    <hyperlink r:id="rId10699" ref="I955"/>
    <hyperlink r:id="rId10700" ref="K955"/>
    <hyperlink r:id="rId10701" ref="O955"/>
    <hyperlink r:id="rId10702" ref="Q955"/>
    <hyperlink r:id="rId10703" ref="V955"/>
    <hyperlink r:id="rId10704" ref="Y955"/>
    <hyperlink r:id="rId10705" ref="AE955"/>
    <hyperlink r:id="rId10706" ref="AG955"/>
    <hyperlink r:id="rId10707" ref="B956"/>
    <hyperlink r:id="rId10708" ref="D956"/>
    <hyperlink r:id="rId10709" ref="I956"/>
    <hyperlink r:id="rId10710" ref="K956"/>
    <hyperlink r:id="rId10711" ref="O956"/>
    <hyperlink r:id="rId10712" ref="Q956"/>
    <hyperlink r:id="rId10713" ref="V956"/>
    <hyperlink r:id="rId10714" ref="Y956"/>
    <hyperlink r:id="rId10715" ref="AA956"/>
    <hyperlink r:id="rId10716" ref="AC956"/>
    <hyperlink r:id="rId10717" ref="AE956"/>
    <hyperlink r:id="rId10718" ref="AG956"/>
    <hyperlink r:id="rId10719" ref="B957"/>
    <hyperlink r:id="rId10720" ref="D957"/>
    <hyperlink r:id="rId10721" ref="I957"/>
    <hyperlink r:id="rId10722" ref="K957"/>
    <hyperlink r:id="rId10723" ref="O957"/>
    <hyperlink r:id="rId10724" ref="Q957"/>
    <hyperlink r:id="rId10725" ref="V957"/>
    <hyperlink r:id="rId10726" ref="Y957"/>
    <hyperlink r:id="rId10727" ref="AA957"/>
    <hyperlink r:id="rId10728" ref="AC957"/>
    <hyperlink r:id="rId10729" ref="AE957"/>
    <hyperlink r:id="rId10730" ref="AG957"/>
    <hyperlink r:id="rId10731" ref="B958"/>
    <hyperlink r:id="rId10732" ref="D958"/>
    <hyperlink r:id="rId10733" ref="I958"/>
    <hyperlink r:id="rId10734" ref="K958"/>
    <hyperlink r:id="rId10735" ref="O958"/>
    <hyperlink r:id="rId10736" ref="Q958"/>
    <hyperlink r:id="rId10737" ref="V958"/>
    <hyperlink r:id="rId10738" ref="Y958"/>
    <hyperlink r:id="rId10739" ref="AA958"/>
    <hyperlink r:id="rId10740" ref="AC958"/>
    <hyperlink r:id="rId10741" ref="AE958"/>
    <hyperlink r:id="rId10742" ref="AG958"/>
    <hyperlink r:id="rId10743" ref="B959"/>
    <hyperlink r:id="rId10744" ref="D959"/>
    <hyperlink r:id="rId10745" ref="F959"/>
    <hyperlink r:id="rId10746" ref="I959"/>
    <hyperlink r:id="rId10747" ref="K959"/>
    <hyperlink r:id="rId10748" ref="O959"/>
    <hyperlink r:id="rId10749" ref="Q959"/>
    <hyperlink r:id="rId10750" ref="V959"/>
    <hyperlink r:id="rId10751" ref="Y959"/>
    <hyperlink r:id="rId10752" ref="AE959"/>
    <hyperlink r:id="rId10753" ref="AG959"/>
    <hyperlink r:id="rId10754" ref="B960"/>
    <hyperlink r:id="rId10755" ref="D960"/>
    <hyperlink r:id="rId10756" ref="I960"/>
    <hyperlink r:id="rId10757" ref="K960"/>
    <hyperlink r:id="rId10758" ref="O960"/>
    <hyperlink r:id="rId10759" ref="Q960"/>
    <hyperlink r:id="rId10760" ref="V960"/>
    <hyperlink r:id="rId10761" ref="Y960"/>
    <hyperlink r:id="rId10762" ref="AE960"/>
    <hyperlink r:id="rId10763" ref="AG960"/>
    <hyperlink r:id="rId10764" ref="B961"/>
    <hyperlink r:id="rId10765" ref="D961"/>
    <hyperlink r:id="rId10766" ref="I961"/>
    <hyperlink r:id="rId10767" ref="K961"/>
    <hyperlink r:id="rId10768" ref="O961"/>
    <hyperlink r:id="rId10769" ref="Q961"/>
    <hyperlink r:id="rId10770" ref="V961"/>
    <hyperlink r:id="rId10771" ref="Y961"/>
    <hyperlink r:id="rId10772" ref="AA961"/>
    <hyperlink r:id="rId10773" ref="AC961"/>
    <hyperlink r:id="rId10774" ref="AE961"/>
    <hyperlink r:id="rId10775" ref="AG961"/>
    <hyperlink r:id="rId10776" ref="B962"/>
    <hyperlink r:id="rId10777" ref="D962"/>
    <hyperlink r:id="rId10778" ref="F962"/>
    <hyperlink r:id="rId10779" ref="I962"/>
    <hyperlink r:id="rId10780" ref="K962"/>
    <hyperlink r:id="rId10781" ref="O962"/>
    <hyperlink r:id="rId10782" ref="Q962"/>
    <hyperlink r:id="rId10783" ref="V962"/>
    <hyperlink r:id="rId10784" ref="Y962"/>
    <hyperlink r:id="rId10785" ref="AE962"/>
    <hyperlink r:id="rId10786" ref="AG962"/>
    <hyperlink r:id="rId10787" ref="B963"/>
    <hyperlink r:id="rId10788" ref="D963"/>
    <hyperlink r:id="rId10789" ref="F963"/>
    <hyperlink r:id="rId10790" ref="I963"/>
    <hyperlink r:id="rId10791" ref="K963"/>
    <hyperlink r:id="rId10792" ref="O963"/>
    <hyperlink r:id="rId10793" ref="Q963"/>
    <hyperlink r:id="rId10794" ref="V963"/>
    <hyperlink r:id="rId10795" ref="Y963"/>
    <hyperlink r:id="rId10796" ref="AA963"/>
    <hyperlink r:id="rId10797" ref="AC963"/>
    <hyperlink r:id="rId10798" ref="AE963"/>
    <hyperlink r:id="rId10799" ref="AG963"/>
    <hyperlink r:id="rId10800" ref="B964"/>
    <hyperlink r:id="rId10801" ref="D964"/>
    <hyperlink r:id="rId10802" ref="I964"/>
    <hyperlink r:id="rId10803" ref="K964"/>
    <hyperlink r:id="rId10804" ref="O964"/>
    <hyperlink r:id="rId10805" ref="Q964"/>
    <hyperlink r:id="rId10806" ref="V964"/>
    <hyperlink r:id="rId10807" ref="Y964"/>
    <hyperlink r:id="rId10808" ref="AE964"/>
    <hyperlink r:id="rId10809" ref="AG964"/>
    <hyperlink r:id="rId10810" ref="B965"/>
    <hyperlink r:id="rId10811" ref="D965"/>
    <hyperlink r:id="rId10812" ref="F965"/>
    <hyperlink r:id="rId10813" ref="I965"/>
    <hyperlink r:id="rId10814" ref="K965"/>
    <hyperlink r:id="rId10815" ref="O965"/>
    <hyperlink r:id="rId10816" ref="Q965"/>
    <hyperlink r:id="rId10817" ref="V965"/>
    <hyperlink r:id="rId10818" ref="Y965"/>
    <hyperlink r:id="rId10819" ref="AA965"/>
    <hyperlink r:id="rId10820" ref="AC965"/>
    <hyperlink r:id="rId10821" ref="AE965"/>
    <hyperlink r:id="rId10822" ref="AG965"/>
    <hyperlink r:id="rId10823" ref="B966"/>
    <hyperlink r:id="rId10824" ref="D966"/>
    <hyperlink r:id="rId10825" ref="I966"/>
    <hyperlink r:id="rId10826" ref="K966"/>
    <hyperlink r:id="rId10827" ref="O966"/>
    <hyperlink r:id="rId10828" ref="Q966"/>
    <hyperlink r:id="rId10829" ref="V966"/>
    <hyperlink r:id="rId10830" ref="Y966"/>
    <hyperlink r:id="rId10831" ref="AA966"/>
    <hyperlink r:id="rId10832" ref="AC966"/>
    <hyperlink r:id="rId10833" ref="AE966"/>
    <hyperlink r:id="rId10834" ref="AG966"/>
    <hyperlink r:id="rId10835" ref="B967"/>
    <hyperlink r:id="rId10836" ref="D967"/>
    <hyperlink r:id="rId10837" ref="I967"/>
    <hyperlink r:id="rId10838" ref="K967"/>
    <hyperlink r:id="rId10839" ref="O967"/>
    <hyperlink r:id="rId10840" ref="Q967"/>
    <hyperlink r:id="rId10841" ref="V967"/>
    <hyperlink r:id="rId10842" ref="Y967"/>
    <hyperlink r:id="rId10843" ref="AA967"/>
    <hyperlink r:id="rId10844" ref="AC967"/>
    <hyperlink r:id="rId10845" ref="AE967"/>
    <hyperlink r:id="rId10846" ref="AG967"/>
    <hyperlink r:id="rId10847" ref="B968"/>
    <hyperlink r:id="rId10848" ref="D968"/>
    <hyperlink r:id="rId10849" ref="I968"/>
    <hyperlink r:id="rId10850" ref="K968"/>
    <hyperlink r:id="rId10851" ref="O968"/>
    <hyperlink r:id="rId10852" ref="Q968"/>
    <hyperlink r:id="rId10853" ref="V968"/>
    <hyperlink r:id="rId10854" ref="Y968"/>
    <hyperlink r:id="rId10855" ref="AE968"/>
    <hyperlink r:id="rId10856" ref="AG968"/>
    <hyperlink r:id="rId10857" ref="B969"/>
    <hyperlink r:id="rId10858" ref="D969"/>
    <hyperlink r:id="rId10859" ref="F969"/>
    <hyperlink r:id="rId10860" ref="I969"/>
    <hyperlink r:id="rId10861" ref="K969"/>
    <hyperlink r:id="rId10862" ref="O969"/>
    <hyperlink r:id="rId10863" ref="Q969"/>
    <hyperlink r:id="rId10864" ref="V969"/>
    <hyperlink r:id="rId10865" ref="Y969"/>
    <hyperlink r:id="rId10866" ref="AE969"/>
    <hyperlink r:id="rId10867" ref="AG969"/>
    <hyperlink r:id="rId10868" ref="B970"/>
    <hyperlink r:id="rId10869" ref="D970"/>
    <hyperlink r:id="rId10870" ref="F970"/>
    <hyperlink r:id="rId10871" ref="I970"/>
    <hyperlink r:id="rId10872" ref="K970"/>
    <hyperlink r:id="rId10873" ref="O970"/>
    <hyperlink r:id="rId10874" ref="Q970"/>
    <hyperlink r:id="rId10875" ref="V970"/>
    <hyperlink r:id="rId10876" ref="Y970"/>
    <hyperlink r:id="rId10877" ref="AE970"/>
    <hyperlink r:id="rId10878" ref="AG970"/>
    <hyperlink r:id="rId10879" ref="B971"/>
    <hyperlink r:id="rId10880" ref="D971"/>
    <hyperlink r:id="rId10881" ref="I971"/>
    <hyperlink r:id="rId10882" ref="K971"/>
    <hyperlink r:id="rId10883" ref="O971"/>
    <hyperlink r:id="rId10884" ref="Q971"/>
    <hyperlink r:id="rId10885" ref="V971"/>
    <hyperlink r:id="rId10886" ref="Y971"/>
    <hyperlink r:id="rId10887" ref="AA971"/>
    <hyperlink r:id="rId10888" ref="AC971"/>
    <hyperlink r:id="rId10889" ref="AE971"/>
    <hyperlink r:id="rId10890" ref="AG971"/>
    <hyperlink r:id="rId10891" ref="B972"/>
    <hyperlink r:id="rId10892" ref="D972"/>
    <hyperlink r:id="rId10893" ref="F972"/>
    <hyperlink r:id="rId10894" ref="I972"/>
    <hyperlink r:id="rId10895" ref="K972"/>
    <hyperlink r:id="rId10896" ref="O972"/>
    <hyperlink r:id="rId10897" ref="Q972"/>
    <hyperlink r:id="rId10898" ref="V972"/>
    <hyperlink r:id="rId10899" ref="Y972"/>
    <hyperlink r:id="rId10900" ref="AA972"/>
    <hyperlink r:id="rId10901" ref="AC972"/>
    <hyperlink r:id="rId10902" ref="AE972"/>
    <hyperlink r:id="rId10903" ref="AG972"/>
    <hyperlink r:id="rId10904" ref="B973"/>
    <hyperlink r:id="rId10905" ref="D973"/>
    <hyperlink r:id="rId10906" ref="I973"/>
    <hyperlink r:id="rId10907" ref="K973"/>
    <hyperlink r:id="rId10908" ref="O973"/>
    <hyperlink r:id="rId10909" ref="Q973"/>
    <hyperlink r:id="rId10910" ref="V973"/>
    <hyperlink r:id="rId10911" ref="Y973"/>
    <hyperlink r:id="rId10912" ref="AA973"/>
    <hyperlink r:id="rId10913" ref="AC973"/>
    <hyperlink r:id="rId10914" ref="AE973"/>
    <hyperlink r:id="rId10915" ref="AG973"/>
    <hyperlink r:id="rId10916" ref="B974"/>
    <hyperlink r:id="rId10917" ref="D974"/>
    <hyperlink r:id="rId10918" ref="I974"/>
    <hyperlink r:id="rId10919" ref="K974"/>
    <hyperlink r:id="rId10920" ref="O974"/>
    <hyperlink r:id="rId10921" ref="Q974"/>
    <hyperlink r:id="rId10922" ref="V974"/>
    <hyperlink r:id="rId10923" ref="Y974"/>
    <hyperlink r:id="rId10924" ref="AA974"/>
    <hyperlink r:id="rId10925" ref="AC974"/>
    <hyperlink r:id="rId10926" ref="AE974"/>
    <hyperlink r:id="rId10927" ref="AG974"/>
    <hyperlink r:id="rId10928" ref="B975"/>
    <hyperlink r:id="rId10929" ref="D975"/>
    <hyperlink r:id="rId10930" ref="I975"/>
    <hyperlink r:id="rId10931" ref="K975"/>
    <hyperlink r:id="rId10932" ref="O975"/>
    <hyperlink r:id="rId10933" ref="Q975"/>
    <hyperlink r:id="rId10934" ref="V975"/>
    <hyperlink r:id="rId10935" ref="Y975"/>
    <hyperlink r:id="rId10936" ref="AA975"/>
    <hyperlink r:id="rId10937" ref="AC975"/>
    <hyperlink r:id="rId10938" ref="AE975"/>
    <hyperlink r:id="rId10939" ref="AG975"/>
    <hyperlink r:id="rId10940" ref="B976"/>
    <hyperlink r:id="rId10941" ref="D976"/>
    <hyperlink r:id="rId10942" ref="F976"/>
    <hyperlink r:id="rId10943" ref="I976"/>
    <hyperlink r:id="rId10944" ref="K976"/>
    <hyperlink r:id="rId10945" ref="O976"/>
    <hyperlink r:id="rId10946" ref="Q976"/>
    <hyperlink r:id="rId10947" ref="V976"/>
    <hyperlink r:id="rId10948" ref="Y976"/>
    <hyperlink r:id="rId10949" ref="AA976"/>
    <hyperlink r:id="rId10950" ref="AC976"/>
    <hyperlink r:id="rId10951" ref="AE976"/>
    <hyperlink r:id="rId10952" ref="AG976"/>
    <hyperlink r:id="rId10953" ref="B977"/>
    <hyperlink r:id="rId10954" ref="D977"/>
    <hyperlink r:id="rId10955" ref="I977"/>
    <hyperlink r:id="rId10956" ref="K977"/>
    <hyperlink r:id="rId10957" ref="O977"/>
    <hyperlink r:id="rId10958" ref="Q977"/>
    <hyperlink r:id="rId10959" ref="V977"/>
    <hyperlink r:id="rId10960" ref="Y977"/>
    <hyperlink r:id="rId10961" ref="AA977"/>
    <hyperlink r:id="rId10962" ref="AC977"/>
    <hyperlink r:id="rId10963" ref="AE977"/>
    <hyperlink r:id="rId10964" ref="AG977"/>
    <hyperlink r:id="rId10965" ref="B978"/>
    <hyperlink r:id="rId10966" ref="D978"/>
    <hyperlink r:id="rId10967" ref="I978"/>
    <hyperlink r:id="rId10968" ref="K978"/>
    <hyperlink r:id="rId10969" ref="O978"/>
    <hyperlink r:id="rId10970" ref="Q978"/>
    <hyperlink r:id="rId10971" ref="V978"/>
    <hyperlink r:id="rId10972" ref="Y978"/>
    <hyperlink r:id="rId10973" ref="AA978"/>
    <hyperlink r:id="rId10974" ref="AC978"/>
    <hyperlink r:id="rId10975" ref="AE978"/>
    <hyperlink r:id="rId10976" ref="AG978"/>
    <hyperlink r:id="rId10977" ref="B979"/>
    <hyperlink r:id="rId10978" ref="D979"/>
    <hyperlink r:id="rId10979" ref="I979"/>
    <hyperlink r:id="rId10980" ref="K979"/>
    <hyperlink r:id="rId10981" ref="O979"/>
    <hyperlink r:id="rId10982" ref="Q979"/>
    <hyperlink r:id="rId10983" ref="V979"/>
    <hyperlink r:id="rId10984" ref="Y979"/>
    <hyperlink r:id="rId10985" ref="AA979"/>
    <hyperlink r:id="rId10986" ref="AC979"/>
    <hyperlink r:id="rId10987" ref="AE979"/>
    <hyperlink r:id="rId10988" ref="AG979"/>
    <hyperlink r:id="rId10989" ref="B980"/>
    <hyperlink r:id="rId10990" ref="D980"/>
    <hyperlink r:id="rId10991" ref="F980"/>
    <hyperlink r:id="rId10992" ref="I980"/>
    <hyperlink r:id="rId10993" ref="K980"/>
    <hyperlink r:id="rId10994" ref="O980"/>
    <hyperlink r:id="rId10995" ref="Q980"/>
    <hyperlink r:id="rId10996" ref="V980"/>
    <hyperlink r:id="rId10997" ref="Y980"/>
    <hyperlink r:id="rId10998" ref="AE980"/>
    <hyperlink r:id="rId10999" ref="AG980"/>
    <hyperlink r:id="rId11000" ref="B981"/>
    <hyperlink r:id="rId11001" ref="D981"/>
    <hyperlink r:id="rId11002" ref="I981"/>
    <hyperlink r:id="rId11003" ref="K981"/>
    <hyperlink r:id="rId11004" ref="O981"/>
    <hyperlink r:id="rId11005" ref="Q981"/>
    <hyperlink r:id="rId11006" ref="V981"/>
    <hyperlink r:id="rId11007" ref="Y981"/>
    <hyperlink r:id="rId11008" ref="AA981"/>
    <hyperlink r:id="rId11009" ref="AC981"/>
    <hyperlink r:id="rId11010" ref="AE981"/>
    <hyperlink r:id="rId11011" ref="AG981"/>
    <hyperlink r:id="rId11012" ref="B982"/>
    <hyperlink r:id="rId11013" ref="D982"/>
    <hyperlink r:id="rId11014" ref="I982"/>
    <hyperlink r:id="rId11015" ref="K982"/>
    <hyperlink r:id="rId11016" ref="O982"/>
    <hyperlink r:id="rId11017" ref="Q982"/>
    <hyperlink r:id="rId11018" ref="V982"/>
    <hyperlink r:id="rId11019" ref="Y982"/>
    <hyperlink r:id="rId11020" ref="AA982"/>
    <hyperlink r:id="rId11021" ref="AC982"/>
    <hyperlink r:id="rId11022" ref="AE982"/>
    <hyperlink r:id="rId11023" ref="AG982"/>
    <hyperlink r:id="rId11024" ref="B983"/>
    <hyperlink r:id="rId11025" ref="D983"/>
    <hyperlink r:id="rId11026" ref="I983"/>
    <hyperlink r:id="rId11027" ref="K983"/>
    <hyperlink r:id="rId11028" ref="O983"/>
    <hyperlink r:id="rId11029" ref="Q983"/>
    <hyperlink r:id="rId11030" ref="V983"/>
    <hyperlink r:id="rId11031" ref="Y983"/>
    <hyperlink r:id="rId11032" ref="AA983"/>
    <hyperlink r:id="rId11033" ref="AC983"/>
    <hyperlink r:id="rId11034" ref="AE983"/>
    <hyperlink r:id="rId11035" ref="AG983"/>
    <hyperlink r:id="rId11036" ref="B984"/>
    <hyperlink r:id="rId11037" ref="D984"/>
    <hyperlink r:id="rId11038" ref="I984"/>
    <hyperlink r:id="rId11039" ref="K984"/>
    <hyperlink r:id="rId11040" ref="O984"/>
    <hyperlink r:id="rId11041" ref="Q984"/>
    <hyperlink r:id="rId11042" ref="V984"/>
    <hyperlink r:id="rId11043" ref="Y984"/>
    <hyperlink r:id="rId11044" ref="AA984"/>
    <hyperlink r:id="rId11045" ref="AC984"/>
    <hyperlink r:id="rId11046" ref="AE984"/>
    <hyperlink r:id="rId11047" ref="AG984"/>
    <hyperlink r:id="rId11048" ref="B985"/>
    <hyperlink r:id="rId11049" ref="D985"/>
    <hyperlink r:id="rId11050" ref="I985"/>
    <hyperlink r:id="rId11051" ref="K985"/>
    <hyperlink r:id="rId11052" ref="O985"/>
    <hyperlink r:id="rId11053" ref="Q985"/>
    <hyperlink r:id="rId11054" ref="V985"/>
    <hyperlink r:id="rId11055" ref="Y985"/>
    <hyperlink r:id="rId11056" ref="AA985"/>
    <hyperlink r:id="rId11057" ref="AC985"/>
    <hyperlink r:id="rId11058" ref="AE985"/>
    <hyperlink r:id="rId11059" ref="AG985"/>
    <hyperlink r:id="rId11060" ref="B986"/>
    <hyperlink r:id="rId11061" ref="D986"/>
    <hyperlink r:id="rId11062" ref="F986"/>
    <hyperlink r:id="rId11063" ref="I986"/>
    <hyperlink r:id="rId11064" ref="K986"/>
    <hyperlink r:id="rId11065" ref="O986"/>
    <hyperlink r:id="rId11066" ref="Q986"/>
    <hyperlink r:id="rId11067" ref="V986"/>
    <hyperlink r:id="rId11068" ref="Y986"/>
    <hyperlink r:id="rId11069" ref="AE986"/>
    <hyperlink r:id="rId11070" ref="AG986"/>
    <hyperlink r:id="rId11071" ref="B987"/>
    <hyperlink r:id="rId11072" ref="D987"/>
    <hyperlink r:id="rId11073" ref="F987"/>
    <hyperlink r:id="rId11074" ref="I987"/>
    <hyperlink r:id="rId11075" ref="K987"/>
    <hyperlink r:id="rId11076" ref="O987"/>
    <hyperlink r:id="rId11077" ref="Q987"/>
    <hyperlink r:id="rId11078" ref="V987"/>
    <hyperlink r:id="rId11079" ref="Y987"/>
    <hyperlink r:id="rId11080" ref="AE987"/>
    <hyperlink r:id="rId11081" ref="AG987"/>
    <hyperlink r:id="rId11082" ref="B988"/>
    <hyperlink r:id="rId11083" ref="D988"/>
    <hyperlink r:id="rId11084" ref="F988"/>
    <hyperlink r:id="rId11085" ref="I988"/>
    <hyperlink r:id="rId11086" ref="K988"/>
    <hyperlink r:id="rId11087" ref="O988"/>
    <hyperlink r:id="rId11088" ref="Q988"/>
    <hyperlink r:id="rId11089" ref="V988"/>
    <hyperlink r:id="rId11090" ref="Y988"/>
    <hyperlink r:id="rId11091" ref="AE988"/>
    <hyperlink r:id="rId11092" ref="AG988"/>
    <hyperlink r:id="rId11093" ref="B989"/>
    <hyperlink r:id="rId11094" ref="D989"/>
    <hyperlink r:id="rId11095" ref="F989"/>
    <hyperlink r:id="rId11096" ref="I989"/>
    <hyperlink r:id="rId11097" ref="K989"/>
    <hyperlink r:id="rId11098" ref="O989"/>
    <hyperlink r:id="rId11099" ref="Q989"/>
    <hyperlink r:id="rId11100" ref="V989"/>
    <hyperlink r:id="rId11101" ref="Y989"/>
    <hyperlink r:id="rId11102" ref="AE989"/>
    <hyperlink r:id="rId11103" ref="AG989"/>
    <hyperlink r:id="rId11104" ref="B990"/>
    <hyperlink r:id="rId11105" ref="D990"/>
    <hyperlink r:id="rId11106" ref="I990"/>
    <hyperlink r:id="rId11107" ref="K990"/>
    <hyperlink r:id="rId11108" ref="O990"/>
    <hyperlink r:id="rId11109" ref="Q990"/>
    <hyperlink r:id="rId11110" ref="V990"/>
    <hyperlink r:id="rId11111" ref="Y990"/>
    <hyperlink r:id="rId11112" ref="AA990"/>
    <hyperlink r:id="rId11113" ref="AC990"/>
    <hyperlink r:id="rId11114" ref="AE990"/>
    <hyperlink r:id="rId11115" ref="AG990"/>
    <hyperlink r:id="rId11116" ref="B991"/>
    <hyperlink r:id="rId11117" ref="D991"/>
    <hyperlink r:id="rId11118" ref="I991"/>
    <hyperlink r:id="rId11119" ref="K991"/>
    <hyperlink r:id="rId11120" ref="O991"/>
    <hyperlink r:id="rId11121" ref="Q991"/>
    <hyperlink r:id="rId11122" ref="V991"/>
    <hyperlink r:id="rId11123" ref="Y991"/>
    <hyperlink r:id="rId11124" ref="AA991"/>
    <hyperlink r:id="rId11125" ref="AC991"/>
    <hyperlink r:id="rId11126" ref="AE991"/>
    <hyperlink r:id="rId11127" ref="AG991"/>
    <hyperlink r:id="rId11128" ref="B992"/>
    <hyperlink r:id="rId11129" ref="D992"/>
    <hyperlink r:id="rId11130" ref="I992"/>
    <hyperlink r:id="rId11131" ref="K992"/>
    <hyperlink r:id="rId11132" ref="O992"/>
    <hyperlink r:id="rId11133" ref="Q992"/>
    <hyperlink r:id="rId11134" ref="V992"/>
    <hyperlink r:id="rId11135" ref="Y992"/>
    <hyperlink r:id="rId11136" ref="AA992"/>
    <hyperlink r:id="rId11137" ref="AC992"/>
    <hyperlink r:id="rId11138" ref="AE992"/>
    <hyperlink r:id="rId11139" ref="AG992"/>
    <hyperlink r:id="rId11140" ref="B993"/>
    <hyperlink r:id="rId11141" ref="D993"/>
    <hyperlink r:id="rId11142" ref="I993"/>
    <hyperlink r:id="rId11143" ref="K993"/>
    <hyperlink r:id="rId11144" ref="O993"/>
    <hyperlink r:id="rId11145" ref="Q993"/>
    <hyperlink r:id="rId11146" ref="V993"/>
    <hyperlink r:id="rId11147" ref="Y993"/>
    <hyperlink r:id="rId11148" ref="AA993"/>
    <hyperlink r:id="rId11149" ref="AC993"/>
    <hyperlink r:id="rId11150" ref="AE993"/>
    <hyperlink r:id="rId11151" ref="AG993"/>
    <hyperlink r:id="rId11152" ref="B994"/>
    <hyperlink r:id="rId11153" ref="D994"/>
    <hyperlink r:id="rId11154" ref="I994"/>
    <hyperlink r:id="rId11155" ref="K994"/>
    <hyperlink r:id="rId11156" ref="O994"/>
    <hyperlink r:id="rId11157" ref="Q994"/>
    <hyperlink r:id="rId11158" ref="V994"/>
    <hyperlink r:id="rId11159" ref="Y994"/>
    <hyperlink r:id="rId11160" ref="AA994"/>
    <hyperlink r:id="rId11161" ref="AC994"/>
    <hyperlink r:id="rId11162" ref="AE994"/>
    <hyperlink r:id="rId11163" ref="AG994"/>
    <hyperlink r:id="rId11164" ref="B995"/>
    <hyperlink r:id="rId11165" ref="D995"/>
    <hyperlink r:id="rId11166" ref="I995"/>
    <hyperlink r:id="rId11167" ref="K995"/>
    <hyperlink r:id="rId11168" ref="O995"/>
    <hyperlink r:id="rId11169" ref="Q995"/>
    <hyperlink r:id="rId11170" ref="V995"/>
    <hyperlink r:id="rId11171" ref="Y995"/>
    <hyperlink r:id="rId11172" ref="AA995"/>
    <hyperlink r:id="rId11173" ref="AC995"/>
    <hyperlink r:id="rId11174" ref="AE995"/>
    <hyperlink r:id="rId11175" ref="AG995"/>
    <hyperlink r:id="rId11176" ref="B996"/>
    <hyperlink r:id="rId11177" ref="D996"/>
    <hyperlink r:id="rId11178" ref="I996"/>
    <hyperlink r:id="rId11179" ref="K996"/>
    <hyperlink r:id="rId11180" ref="O996"/>
    <hyperlink r:id="rId11181" ref="Q996"/>
    <hyperlink r:id="rId11182" ref="V996"/>
    <hyperlink r:id="rId11183" ref="Y996"/>
    <hyperlink r:id="rId11184" ref="AA996"/>
    <hyperlink r:id="rId11185" ref="AC996"/>
    <hyperlink r:id="rId11186" ref="AE996"/>
    <hyperlink r:id="rId11187" ref="AG996"/>
    <hyperlink r:id="rId11188" ref="B997"/>
    <hyperlink r:id="rId11189" ref="D997"/>
    <hyperlink r:id="rId11190" ref="I997"/>
    <hyperlink r:id="rId11191" ref="K997"/>
    <hyperlink r:id="rId11192" ref="O997"/>
    <hyperlink r:id="rId11193" ref="Q997"/>
    <hyperlink r:id="rId11194" ref="V997"/>
    <hyperlink r:id="rId11195" ref="Y997"/>
    <hyperlink r:id="rId11196" ref="AA997"/>
    <hyperlink r:id="rId11197" ref="AC997"/>
    <hyperlink r:id="rId11198" ref="AE997"/>
    <hyperlink r:id="rId11199" ref="AG997"/>
    <hyperlink r:id="rId11200" ref="B998"/>
    <hyperlink r:id="rId11201" ref="D998"/>
    <hyperlink r:id="rId11202" ref="I998"/>
    <hyperlink r:id="rId11203" ref="K998"/>
    <hyperlink r:id="rId11204" ref="O998"/>
    <hyperlink r:id="rId11205" ref="Q998"/>
    <hyperlink r:id="rId11206" ref="V998"/>
    <hyperlink r:id="rId11207" ref="Y998"/>
    <hyperlink r:id="rId11208" ref="AA998"/>
    <hyperlink r:id="rId11209" ref="AC998"/>
    <hyperlink r:id="rId11210" ref="AE998"/>
    <hyperlink r:id="rId11211" ref="AG998"/>
    <hyperlink r:id="rId11212" ref="B999"/>
    <hyperlink r:id="rId11213" ref="D999"/>
    <hyperlink r:id="rId11214" ref="I999"/>
    <hyperlink r:id="rId11215" ref="K999"/>
    <hyperlink r:id="rId11216" ref="O999"/>
    <hyperlink r:id="rId11217" ref="Q999"/>
    <hyperlink r:id="rId11218" ref="V999"/>
    <hyperlink r:id="rId11219" ref="Y999"/>
    <hyperlink r:id="rId11220" ref="AA999"/>
    <hyperlink r:id="rId11221" ref="AC999"/>
    <hyperlink r:id="rId11222" ref="AE999"/>
    <hyperlink r:id="rId11223" ref="AG999"/>
    <hyperlink r:id="rId11224" ref="B1000"/>
    <hyperlink r:id="rId11225" ref="D1000"/>
    <hyperlink r:id="rId11226" ref="I1000"/>
    <hyperlink r:id="rId11227" ref="K1000"/>
    <hyperlink r:id="rId11228" ref="O1000"/>
    <hyperlink r:id="rId11229" ref="Q1000"/>
    <hyperlink r:id="rId11230" ref="V1000"/>
    <hyperlink r:id="rId11231" ref="Y1000"/>
    <hyperlink r:id="rId11232" ref="AA1000"/>
    <hyperlink r:id="rId11233" ref="AC1000"/>
    <hyperlink r:id="rId11234" ref="AE1000"/>
    <hyperlink r:id="rId11235" ref="AG1000"/>
    <hyperlink r:id="rId11236" ref="B1001"/>
    <hyperlink r:id="rId11237" ref="D1001"/>
    <hyperlink r:id="rId11238" ref="I1001"/>
    <hyperlink r:id="rId11239" ref="K1001"/>
    <hyperlink r:id="rId11240" ref="O1001"/>
    <hyperlink r:id="rId11241" ref="Q1001"/>
    <hyperlink r:id="rId11242" ref="V1001"/>
    <hyperlink r:id="rId11243" ref="Y1001"/>
    <hyperlink r:id="rId11244" ref="AA1001"/>
    <hyperlink r:id="rId11245" ref="AC1001"/>
    <hyperlink r:id="rId11246" ref="AE1001"/>
    <hyperlink r:id="rId11247" ref="AG1001"/>
    <hyperlink r:id="rId11248" ref="B1002"/>
    <hyperlink r:id="rId11249" ref="D1002"/>
    <hyperlink r:id="rId11250" ref="I1002"/>
    <hyperlink r:id="rId11251" ref="K1002"/>
    <hyperlink r:id="rId11252" ref="O1002"/>
    <hyperlink r:id="rId11253" ref="Q1002"/>
    <hyperlink r:id="rId11254" ref="V1002"/>
    <hyperlink r:id="rId11255" ref="Y1002"/>
    <hyperlink r:id="rId11256" ref="AA1002"/>
    <hyperlink r:id="rId11257" ref="AC1002"/>
    <hyperlink r:id="rId11258" ref="AE1002"/>
    <hyperlink r:id="rId11259" ref="AG1002"/>
    <hyperlink r:id="rId11260" ref="B1003"/>
    <hyperlink r:id="rId11261" ref="D1003"/>
    <hyperlink r:id="rId11262" ref="F1003"/>
    <hyperlink r:id="rId11263" ref="I1003"/>
    <hyperlink r:id="rId11264" ref="K1003"/>
    <hyperlink r:id="rId11265" ref="O1003"/>
    <hyperlink r:id="rId11266" ref="Q1003"/>
    <hyperlink r:id="rId11267" ref="V1003"/>
    <hyperlink r:id="rId11268" ref="Y1003"/>
    <hyperlink r:id="rId11269" ref="AA1003"/>
    <hyperlink r:id="rId11270" ref="AC1003"/>
    <hyperlink r:id="rId11271" ref="AE1003"/>
    <hyperlink r:id="rId11272" ref="AG1003"/>
    <hyperlink r:id="rId11273" ref="B1004"/>
    <hyperlink r:id="rId11274" ref="D1004"/>
    <hyperlink r:id="rId11275" ref="I1004"/>
    <hyperlink r:id="rId11276" ref="K1004"/>
    <hyperlink r:id="rId11277" ref="O1004"/>
    <hyperlink r:id="rId11278" ref="Q1004"/>
    <hyperlink r:id="rId11279" ref="V1004"/>
    <hyperlink r:id="rId11280" ref="Y1004"/>
    <hyperlink r:id="rId11281" ref="AA1004"/>
    <hyperlink r:id="rId11282" ref="AC1004"/>
    <hyperlink r:id="rId11283" ref="AE1004"/>
    <hyperlink r:id="rId11284" ref="AG1004"/>
    <hyperlink r:id="rId11285" ref="B1005"/>
    <hyperlink r:id="rId11286" ref="D1005"/>
    <hyperlink r:id="rId11287" ref="I1005"/>
    <hyperlink r:id="rId11288" ref="K1005"/>
    <hyperlink r:id="rId11289" ref="O1005"/>
    <hyperlink r:id="rId11290" ref="Q1005"/>
    <hyperlink r:id="rId11291" ref="V1005"/>
    <hyperlink r:id="rId11292" ref="Y1005"/>
    <hyperlink r:id="rId11293" ref="AA1005"/>
    <hyperlink r:id="rId11294" ref="AC1005"/>
    <hyperlink r:id="rId11295" ref="AE1005"/>
    <hyperlink r:id="rId11296" ref="AG1005"/>
    <hyperlink r:id="rId11297" ref="B1006"/>
    <hyperlink r:id="rId11298" ref="D1006"/>
    <hyperlink r:id="rId11299" ref="F1006"/>
    <hyperlink r:id="rId11300" ref="I1006"/>
    <hyperlink r:id="rId11301" ref="K1006"/>
    <hyperlink r:id="rId11302" ref="O1006"/>
    <hyperlink r:id="rId11303" ref="Q1006"/>
    <hyperlink r:id="rId11304" ref="V1006"/>
    <hyperlink r:id="rId11305" ref="Y1006"/>
    <hyperlink r:id="rId11306" ref="AE1006"/>
    <hyperlink r:id="rId11307" ref="AG1006"/>
    <hyperlink r:id="rId11308" ref="B1007"/>
    <hyperlink r:id="rId11309" ref="D1007"/>
    <hyperlink r:id="rId11310" ref="I1007"/>
    <hyperlink r:id="rId11311" ref="K1007"/>
    <hyperlink r:id="rId11312" ref="O1007"/>
    <hyperlink r:id="rId11313" ref="Q1007"/>
    <hyperlink r:id="rId11314" ref="V1007"/>
    <hyperlink r:id="rId11315" ref="Y1007"/>
    <hyperlink r:id="rId11316" ref="AA1007"/>
    <hyperlink r:id="rId11317" ref="AC1007"/>
    <hyperlink r:id="rId11318" ref="AE1007"/>
    <hyperlink r:id="rId11319" ref="AG1007"/>
    <hyperlink r:id="rId11320" ref="B1008"/>
    <hyperlink r:id="rId11321" ref="D1008"/>
    <hyperlink r:id="rId11322" ref="I1008"/>
    <hyperlink r:id="rId11323" ref="K1008"/>
    <hyperlink r:id="rId11324" ref="O1008"/>
    <hyperlink r:id="rId11325" ref="Q1008"/>
    <hyperlink r:id="rId11326" ref="V1008"/>
    <hyperlink r:id="rId11327" ref="Y1008"/>
    <hyperlink r:id="rId11328" ref="AA1008"/>
    <hyperlink r:id="rId11329" ref="AC1008"/>
    <hyperlink r:id="rId11330" ref="AE1008"/>
    <hyperlink r:id="rId11331" ref="AG1008"/>
    <hyperlink r:id="rId11332" ref="B1009"/>
    <hyperlink r:id="rId11333" ref="D1009"/>
    <hyperlink r:id="rId11334" ref="I1009"/>
    <hyperlink r:id="rId11335" ref="K1009"/>
    <hyperlink r:id="rId11336" ref="O1009"/>
    <hyperlink r:id="rId11337" ref="Q1009"/>
    <hyperlink r:id="rId11338" ref="V1009"/>
    <hyperlink r:id="rId11339" ref="Y1009"/>
    <hyperlink r:id="rId11340" ref="AA1009"/>
    <hyperlink r:id="rId11341" ref="AC1009"/>
    <hyperlink r:id="rId11342" ref="AE1009"/>
    <hyperlink r:id="rId11343" ref="AG1009"/>
    <hyperlink r:id="rId11344" ref="B1010"/>
    <hyperlink r:id="rId11345" ref="D1010"/>
    <hyperlink r:id="rId11346" ref="I1010"/>
    <hyperlink r:id="rId11347" ref="K1010"/>
    <hyperlink r:id="rId11348" ref="O1010"/>
    <hyperlink r:id="rId11349" ref="Q1010"/>
    <hyperlink r:id="rId11350" ref="V1010"/>
    <hyperlink r:id="rId11351" ref="Y1010"/>
    <hyperlink r:id="rId11352" ref="AA1010"/>
    <hyperlink r:id="rId11353" ref="AC1010"/>
    <hyperlink r:id="rId11354" ref="AE1010"/>
    <hyperlink r:id="rId11355" ref="AG1010"/>
    <hyperlink r:id="rId11356" ref="B1011"/>
    <hyperlink r:id="rId11357" ref="D1011"/>
    <hyperlink r:id="rId11358" ref="I1011"/>
    <hyperlink r:id="rId11359" ref="K1011"/>
    <hyperlink r:id="rId11360" ref="O1011"/>
    <hyperlink r:id="rId11361" ref="Q1011"/>
    <hyperlink r:id="rId11362" ref="V1011"/>
    <hyperlink r:id="rId11363" ref="Y1011"/>
    <hyperlink r:id="rId11364" ref="AA1011"/>
    <hyperlink r:id="rId11365" ref="AC1011"/>
    <hyperlink r:id="rId11366" ref="AE1011"/>
    <hyperlink r:id="rId11367" ref="AG1011"/>
    <hyperlink r:id="rId11368" ref="B1012"/>
    <hyperlink r:id="rId11369" ref="D1012"/>
    <hyperlink r:id="rId11370" ref="I1012"/>
    <hyperlink r:id="rId11371" ref="K1012"/>
    <hyperlink r:id="rId11372" ref="O1012"/>
    <hyperlink r:id="rId11373" ref="Q1012"/>
    <hyperlink r:id="rId11374" ref="V1012"/>
    <hyperlink r:id="rId11375" ref="Y1012"/>
    <hyperlink r:id="rId11376" ref="AA1012"/>
    <hyperlink r:id="rId11377" ref="AC1012"/>
    <hyperlink r:id="rId11378" ref="AE1012"/>
    <hyperlink r:id="rId11379" ref="AG1012"/>
    <hyperlink r:id="rId11380" ref="B1013"/>
    <hyperlink r:id="rId11381" ref="D1013"/>
    <hyperlink r:id="rId11382" ref="I1013"/>
    <hyperlink r:id="rId11383" ref="K1013"/>
    <hyperlink r:id="rId11384" ref="O1013"/>
    <hyperlink r:id="rId11385" ref="Q1013"/>
    <hyperlink r:id="rId11386" ref="V1013"/>
    <hyperlink r:id="rId11387" ref="Y1013"/>
    <hyperlink r:id="rId11388" ref="AA1013"/>
    <hyperlink r:id="rId11389" ref="AC1013"/>
    <hyperlink r:id="rId11390" ref="AE1013"/>
    <hyperlink r:id="rId11391" ref="AG1013"/>
    <hyperlink r:id="rId11392" ref="B1014"/>
    <hyperlink r:id="rId11393" ref="D1014"/>
    <hyperlink r:id="rId11394" ref="I1014"/>
    <hyperlink r:id="rId11395" ref="K1014"/>
    <hyperlink r:id="rId11396" ref="O1014"/>
    <hyperlink r:id="rId11397" ref="Q1014"/>
    <hyperlink r:id="rId11398" ref="V1014"/>
    <hyperlink r:id="rId11399" ref="Y1014"/>
    <hyperlink r:id="rId11400" ref="AA1014"/>
    <hyperlink r:id="rId11401" ref="AC1014"/>
    <hyperlink r:id="rId11402" ref="AE1014"/>
    <hyperlink r:id="rId11403" ref="AG1014"/>
    <hyperlink r:id="rId11404" ref="B1015"/>
    <hyperlink r:id="rId11405" ref="D1015"/>
    <hyperlink r:id="rId11406" ref="I1015"/>
    <hyperlink r:id="rId11407" ref="K1015"/>
    <hyperlink r:id="rId11408" ref="O1015"/>
    <hyperlink r:id="rId11409" ref="Q1015"/>
    <hyperlink r:id="rId11410" ref="V1015"/>
    <hyperlink r:id="rId11411" ref="Y1015"/>
    <hyperlink r:id="rId11412" ref="AA1015"/>
    <hyperlink r:id="rId11413" ref="AC1015"/>
    <hyperlink r:id="rId11414" ref="AE1015"/>
    <hyperlink r:id="rId11415" ref="AG1015"/>
    <hyperlink r:id="rId11416" ref="B1016"/>
    <hyperlink r:id="rId11417" ref="D1016"/>
    <hyperlink r:id="rId11418" ref="I1016"/>
    <hyperlink r:id="rId11419" ref="K1016"/>
    <hyperlink r:id="rId11420" ref="O1016"/>
    <hyperlink r:id="rId11421" ref="Q1016"/>
    <hyperlink r:id="rId11422" ref="V1016"/>
    <hyperlink r:id="rId11423" ref="Y1016"/>
    <hyperlink r:id="rId11424" ref="AA1016"/>
    <hyperlink r:id="rId11425" ref="AC1016"/>
    <hyperlink r:id="rId11426" ref="AE1016"/>
    <hyperlink r:id="rId11427" ref="AG1016"/>
    <hyperlink r:id="rId11428" ref="B1017"/>
    <hyperlink r:id="rId11429" ref="D1017"/>
    <hyperlink r:id="rId11430" ref="I1017"/>
    <hyperlink r:id="rId11431" ref="K1017"/>
    <hyperlink r:id="rId11432" ref="O1017"/>
    <hyperlink r:id="rId11433" ref="Q1017"/>
    <hyperlink r:id="rId11434" ref="V1017"/>
    <hyperlink r:id="rId11435" ref="Y1017"/>
    <hyperlink r:id="rId11436" ref="AA1017"/>
    <hyperlink r:id="rId11437" ref="AC1017"/>
    <hyperlink r:id="rId11438" ref="AE1017"/>
    <hyperlink r:id="rId11439" ref="AG1017"/>
    <hyperlink r:id="rId11440" ref="B1018"/>
    <hyperlink r:id="rId11441" ref="D1018"/>
    <hyperlink r:id="rId11442" ref="I1018"/>
    <hyperlink r:id="rId11443" ref="K1018"/>
    <hyperlink r:id="rId11444" ref="O1018"/>
    <hyperlink r:id="rId11445" ref="Q1018"/>
    <hyperlink r:id="rId11446" ref="V1018"/>
    <hyperlink r:id="rId11447" ref="Y1018"/>
    <hyperlink r:id="rId11448" ref="AA1018"/>
    <hyperlink r:id="rId11449" ref="AC1018"/>
    <hyperlink r:id="rId11450" ref="AE1018"/>
    <hyperlink r:id="rId11451" ref="AG1018"/>
    <hyperlink r:id="rId11452" ref="B1019"/>
    <hyperlink r:id="rId11453" ref="D1019"/>
    <hyperlink r:id="rId11454" ref="I1019"/>
    <hyperlink r:id="rId11455" ref="K1019"/>
    <hyperlink r:id="rId11456" ref="O1019"/>
    <hyperlink r:id="rId11457" ref="Q1019"/>
    <hyperlink r:id="rId11458" ref="V1019"/>
    <hyperlink r:id="rId11459" ref="Y1019"/>
    <hyperlink r:id="rId11460" ref="AA1019"/>
    <hyperlink r:id="rId11461" ref="AC1019"/>
    <hyperlink r:id="rId11462" ref="AE1019"/>
    <hyperlink r:id="rId11463" ref="AG1019"/>
    <hyperlink r:id="rId11464" ref="B1020"/>
    <hyperlink r:id="rId11465" ref="D1020"/>
    <hyperlink r:id="rId11466" ref="I1020"/>
    <hyperlink r:id="rId11467" ref="K1020"/>
    <hyperlink r:id="rId11468" ref="O1020"/>
    <hyperlink r:id="rId11469" ref="Q1020"/>
    <hyperlink r:id="rId11470" ref="V1020"/>
    <hyperlink r:id="rId11471" ref="Y1020"/>
    <hyperlink r:id="rId11472" ref="AA1020"/>
    <hyperlink r:id="rId11473" ref="AC1020"/>
    <hyperlink r:id="rId11474" ref="AE1020"/>
    <hyperlink r:id="rId11475" ref="AG1020"/>
    <hyperlink r:id="rId11476" ref="B1021"/>
    <hyperlink r:id="rId11477" ref="D1021"/>
    <hyperlink r:id="rId11478" ref="I1021"/>
    <hyperlink r:id="rId11479" ref="K1021"/>
    <hyperlink r:id="rId11480" ref="O1021"/>
    <hyperlink r:id="rId11481" ref="Q1021"/>
    <hyperlink r:id="rId11482" ref="V1021"/>
    <hyperlink r:id="rId11483" ref="Y1021"/>
    <hyperlink r:id="rId11484" ref="AA1021"/>
    <hyperlink r:id="rId11485" ref="AC1021"/>
    <hyperlink r:id="rId11486" ref="AE1021"/>
    <hyperlink r:id="rId11487" ref="AG1021"/>
    <hyperlink r:id="rId11488" ref="B1022"/>
    <hyperlink r:id="rId11489" ref="D1022"/>
    <hyperlink r:id="rId11490" ref="I1022"/>
    <hyperlink r:id="rId11491" ref="K1022"/>
    <hyperlink r:id="rId11492" ref="O1022"/>
    <hyperlink r:id="rId11493" ref="Q1022"/>
    <hyperlink r:id="rId11494" ref="V1022"/>
    <hyperlink r:id="rId11495" ref="Y1022"/>
    <hyperlink r:id="rId11496" ref="AA1022"/>
    <hyperlink r:id="rId11497" ref="AC1022"/>
    <hyperlink r:id="rId11498" ref="AE1022"/>
    <hyperlink r:id="rId11499" ref="AG1022"/>
    <hyperlink r:id="rId11500" ref="B1023"/>
    <hyperlink r:id="rId11501" ref="D1023"/>
    <hyperlink r:id="rId11502" ref="I1023"/>
    <hyperlink r:id="rId11503" ref="K1023"/>
    <hyperlink r:id="rId11504" ref="O1023"/>
    <hyperlink r:id="rId11505" ref="Q1023"/>
    <hyperlink r:id="rId11506" ref="V1023"/>
    <hyperlink r:id="rId11507" ref="Y1023"/>
    <hyperlink r:id="rId11508" ref="AA1023"/>
    <hyperlink r:id="rId11509" ref="AC1023"/>
    <hyperlink r:id="rId11510" ref="AE1023"/>
    <hyperlink r:id="rId11511" ref="AG1023"/>
    <hyperlink r:id="rId11512" ref="B1024"/>
    <hyperlink r:id="rId11513" ref="D1024"/>
    <hyperlink r:id="rId11514" ref="I1024"/>
    <hyperlink r:id="rId11515" ref="K1024"/>
    <hyperlink r:id="rId11516" ref="O1024"/>
    <hyperlink r:id="rId11517" ref="Q1024"/>
    <hyperlink r:id="rId11518" ref="V1024"/>
    <hyperlink r:id="rId11519" ref="Y1024"/>
    <hyperlink r:id="rId11520" ref="AA1024"/>
    <hyperlink r:id="rId11521" ref="AC1024"/>
    <hyperlink r:id="rId11522" ref="AE1024"/>
    <hyperlink r:id="rId11523" ref="AG1024"/>
    <hyperlink r:id="rId11524" ref="B1025"/>
    <hyperlink r:id="rId11525" ref="D1025"/>
    <hyperlink r:id="rId11526" ref="I1025"/>
    <hyperlink r:id="rId11527" ref="K1025"/>
    <hyperlink r:id="rId11528" ref="O1025"/>
    <hyperlink r:id="rId11529" ref="Q1025"/>
    <hyperlink r:id="rId11530" ref="V1025"/>
    <hyperlink r:id="rId11531" ref="Y1025"/>
    <hyperlink r:id="rId11532" ref="AA1025"/>
    <hyperlink r:id="rId11533" ref="AC1025"/>
    <hyperlink r:id="rId11534" ref="AE1025"/>
    <hyperlink r:id="rId11535" ref="AG1025"/>
    <hyperlink r:id="rId11536" ref="B1026"/>
    <hyperlink r:id="rId11537" ref="D1026"/>
    <hyperlink r:id="rId11538" ref="I1026"/>
    <hyperlink r:id="rId11539" ref="K1026"/>
    <hyperlink r:id="rId11540" ref="O1026"/>
    <hyperlink r:id="rId11541" ref="Q1026"/>
    <hyperlink r:id="rId11542" ref="V1026"/>
    <hyperlink r:id="rId11543" ref="Y1026"/>
    <hyperlink r:id="rId11544" ref="AA1026"/>
    <hyperlink r:id="rId11545" ref="AC1026"/>
    <hyperlink r:id="rId11546" ref="AE1026"/>
    <hyperlink r:id="rId11547" ref="AG1026"/>
    <hyperlink r:id="rId11548" ref="B1027"/>
    <hyperlink r:id="rId11549" ref="D1027"/>
    <hyperlink r:id="rId11550" ref="I1027"/>
    <hyperlink r:id="rId11551" ref="K1027"/>
    <hyperlink r:id="rId11552" ref="O1027"/>
    <hyperlink r:id="rId11553" ref="Q1027"/>
    <hyperlink r:id="rId11554" ref="V1027"/>
    <hyperlink r:id="rId11555" ref="Y1027"/>
    <hyperlink r:id="rId11556" ref="AA1027"/>
    <hyperlink r:id="rId11557" ref="AC1027"/>
    <hyperlink r:id="rId11558" ref="AE1027"/>
    <hyperlink r:id="rId11559" ref="AG1027"/>
    <hyperlink r:id="rId11560" ref="B1028"/>
    <hyperlink r:id="rId11561" ref="D1028"/>
    <hyperlink r:id="rId11562" ref="I1028"/>
    <hyperlink r:id="rId11563" ref="K1028"/>
    <hyperlink r:id="rId11564" ref="O1028"/>
    <hyperlink r:id="rId11565" ref="Q1028"/>
    <hyperlink r:id="rId11566" ref="V1028"/>
    <hyperlink r:id="rId11567" ref="Y1028"/>
    <hyperlink r:id="rId11568" ref="AA1028"/>
    <hyperlink r:id="rId11569" ref="AC1028"/>
    <hyperlink r:id="rId11570" ref="AE1028"/>
    <hyperlink r:id="rId11571" ref="AG1028"/>
    <hyperlink r:id="rId11572" ref="B1029"/>
    <hyperlink r:id="rId11573" ref="D1029"/>
    <hyperlink r:id="rId11574" ref="I1029"/>
    <hyperlink r:id="rId11575" ref="K1029"/>
    <hyperlink r:id="rId11576" ref="O1029"/>
    <hyperlink r:id="rId11577" ref="Q1029"/>
    <hyperlink r:id="rId11578" ref="V1029"/>
    <hyperlink r:id="rId11579" ref="Y1029"/>
    <hyperlink r:id="rId11580" ref="AA1029"/>
    <hyperlink r:id="rId11581" ref="AC1029"/>
    <hyperlink r:id="rId11582" ref="AE1029"/>
    <hyperlink r:id="rId11583" ref="AG1029"/>
    <hyperlink r:id="rId11584" ref="B1030"/>
    <hyperlink r:id="rId11585" ref="D1030"/>
    <hyperlink r:id="rId11586" ref="I1030"/>
    <hyperlink r:id="rId11587" ref="K1030"/>
    <hyperlink r:id="rId11588" ref="O1030"/>
    <hyperlink r:id="rId11589" ref="Q1030"/>
    <hyperlink r:id="rId11590" ref="V1030"/>
    <hyperlink r:id="rId11591" ref="Y1030"/>
    <hyperlink r:id="rId11592" ref="AA1030"/>
    <hyperlink r:id="rId11593" ref="AC1030"/>
    <hyperlink r:id="rId11594" ref="AE1030"/>
    <hyperlink r:id="rId11595" ref="AG1030"/>
    <hyperlink r:id="rId11596" ref="B1031"/>
    <hyperlink r:id="rId11597" ref="D1031"/>
    <hyperlink r:id="rId11598" ref="I1031"/>
    <hyperlink r:id="rId11599" ref="K1031"/>
    <hyperlink r:id="rId11600" ref="O1031"/>
    <hyperlink r:id="rId11601" ref="Q1031"/>
    <hyperlink r:id="rId11602" ref="V1031"/>
    <hyperlink r:id="rId11603" ref="Y1031"/>
    <hyperlink r:id="rId11604" ref="AA1031"/>
    <hyperlink r:id="rId11605" ref="AC1031"/>
    <hyperlink r:id="rId11606" ref="AE1031"/>
    <hyperlink r:id="rId11607" ref="AG1031"/>
    <hyperlink r:id="rId11608" ref="B1032"/>
    <hyperlink r:id="rId11609" ref="D1032"/>
    <hyperlink r:id="rId11610" ref="I1032"/>
    <hyperlink r:id="rId11611" ref="K1032"/>
    <hyperlink r:id="rId11612" ref="O1032"/>
    <hyperlink r:id="rId11613" ref="Q1032"/>
    <hyperlink r:id="rId11614" ref="V1032"/>
    <hyperlink r:id="rId11615" ref="Y1032"/>
    <hyperlink r:id="rId11616" ref="AA1032"/>
    <hyperlink r:id="rId11617" ref="AC1032"/>
    <hyperlink r:id="rId11618" ref="AE1032"/>
    <hyperlink r:id="rId11619" ref="AG1032"/>
    <hyperlink r:id="rId11620" ref="B1033"/>
    <hyperlink r:id="rId11621" ref="D1033"/>
    <hyperlink r:id="rId11622" ref="F1033"/>
    <hyperlink r:id="rId11623" ref="I1033"/>
    <hyperlink r:id="rId11624" ref="K1033"/>
    <hyperlink r:id="rId11625" ref="O1033"/>
    <hyperlink r:id="rId11626" ref="Q1033"/>
    <hyperlink r:id="rId11627" ref="V1033"/>
    <hyperlink r:id="rId11628" ref="Y1033"/>
    <hyperlink r:id="rId11629" ref="AE1033"/>
    <hyperlink r:id="rId11630" ref="AG1033"/>
    <hyperlink r:id="rId11631" ref="B1034"/>
    <hyperlink r:id="rId11632" ref="D1034"/>
    <hyperlink r:id="rId11633" ref="I1034"/>
    <hyperlink r:id="rId11634" ref="K1034"/>
    <hyperlink r:id="rId11635" ref="O1034"/>
    <hyperlink r:id="rId11636" ref="Q1034"/>
    <hyperlink r:id="rId11637" ref="V1034"/>
    <hyperlink r:id="rId11638" ref="Y1034"/>
    <hyperlink r:id="rId11639" ref="AA1034"/>
    <hyperlink r:id="rId11640" ref="AC1034"/>
    <hyperlink r:id="rId11641" ref="AE1034"/>
    <hyperlink r:id="rId11642" ref="AG1034"/>
    <hyperlink r:id="rId11643" ref="B1035"/>
    <hyperlink r:id="rId11644" ref="D1035"/>
    <hyperlink r:id="rId11645" ref="I1035"/>
    <hyperlink r:id="rId11646" ref="K1035"/>
    <hyperlink r:id="rId11647" ref="O1035"/>
    <hyperlink r:id="rId11648" ref="Q1035"/>
    <hyperlink r:id="rId11649" ref="V1035"/>
    <hyperlink r:id="rId11650" ref="Y1035"/>
    <hyperlink r:id="rId11651" ref="AE1035"/>
    <hyperlink r:id="rId11652" ref="AG1035"/>
    <hyperlink r:id="rId11653" ref="B1036"/>
    <hyperlink r:id="rId11654" ref="D1036"/>
    <hyperlink r:id="rId11655" ref="I1036"/>
    <hyperlink r:id="rId11656" ref="K1036"/>
    <hyperlink r:id="rId11657" ref="O1036"/>
    <hyperlink r:id="rId11658" ref="Q1036"/>
    <hyperlink r:id="rId11659" ref="V1036"/>
    <hyperlink r:id="rId11660" ref="Y1036"/>
    <hyperlink r:id="rId11661" ref="AA1036"/>
    <hyperlink r:id="rId11662" ref="AC1036"/>
    <hyperlink r:id="rId11663" ref="AE1036"/>
    <hyperlink r:id="rId11664" ref="AG1036"/>
    <hyperlink r:id="rId11665" ref="B1037"/>
    <hyperlink r:id="rId11666" ref="D1037"/>
    <hyperlink r:id="rId11667" ref="I1037"/>
    <hyperlink r:id="rId11668" ref="K1037"/>
    <hyperlink r:id="rId11669" ref="O1037"/>
    <hyperlink r:id="rId11670" ref="Q1037"/>
    <hyperlink r:id="rId11671" ref="V1037"/>
    <hyperlink r:id="rId11672" ref="Y1037"/>
    <hyperlink r:id="rId11673" ref="AA1037"/>
    <hyperlink r:id="rId11674" ref="AC1037"/>
    <hyperlink r:id="rId11675" ref="AE1037"/>
    <hyperlink r:id="rId11676" ref="AG1037"/>
    <hyperlink r:id="rId11677" ref="B1038"/>
    <hyperlink r:id="rId11678" ref="D1038"/>
    <hyperlink r:id="rId11679" ref="I1038"/>
    <hyperlink r:id="rId11680" ref="K1038"/>
    <hyperlink r:id="rId11681" ref="M1038"/>
    <hyperlink r:id="rId11682" ref="O1038"/>
    <hyperlink r:id="rId11683" ref="Q1038"/>
    <hyperlink r:id="rId11684" ref="V1038"/>
    <hyperlink r:id="rId11685" ref="AG1038"/>
    <hyperlink r:id="rId11686" ref="B1039"/>
    <hyperlink r:id="rId11687" ref="D1039"/>
    <hyperlink r:id="rId11688" ref="I1039"/>
    <hyperlink r:id="rId11689" ref="K1039"/>
    <hyperlink r:id="rId11690" ref="M1039"/>
    <hyperlink r:id="rId11691" ref="O1039"/>
    <hyperlink r:id="rId11692" ref="Q1039"/>
    <hyperlink r:id="rId11693" ref="V1039"/>
    <hyperlink r:id="rId11694" ref="AG1039"/>
    <hyperlink r:id="rId11695" ref="B1040"/>
    <hyperlink r:id="rId11696" ref="D1040"/>
    <hyperlink r:id="rId11697" ref="I1040"/>
    <hyperlink r:id="rId11698" ref="K1040"/>
    <hyperlink r:id="rId11699" ref="O1040"/>
    <hyperlink r:id="rId11700" ref="Q1040"/>
    <hyperlink r:id="rId11701" ref="V1040"/>
    <hyperlink r:id="rId11702" ref="Y1040"/>
    <hyperlink r:id="rId11703" ref="AA1040"/>
    <hyperlink r:id="rId11704" ref="AC1040"/>
    <hyperlink r:id="rId11705" ref="AE1040"/>
    <hyperlink r:id="rId11706" ref="AG1040"/>
    <hyperlink r:id="rId11707" ref="B1041"/>
    <hyperlink r:id="rId11708" ref="D1041"/>
    <hyperlink r:id="rId11709" ref="I1041"/>
    <hyperlink r:id="rId11710" ref="K1041"/>
    <hyperlink r:id="rId11711" ref="O1041"/>
    <hyperlink r:id="rId11712" ref="Q1041"/>
    <hyperlink r:id="rId11713" ref="V1041"/>
    <hyperlink r:id="rId11714" ref="Y1041"/>
    <hyperlink r:id="rId11715" ref="AA1041"/>
    <hyperlink r:id="rId11716" ref="AC1041"/>
    <hyperlink r:id="rId11717" ref="AE1041"/>
    <hyperlink r:id="rId11718" ref="AG1041"/>
    <hyperlink r:id="rId11719" ref="B1042"/>
    <hyperlink r:id="rId11720" ref="D1042"/>
    <hyperlink r:id="rId11721" ref="I1042"/>
    <hyperlink r:id="rId11722" ref="K1042"/>
    <hyperlink r:id="rId11723" ref="O1042"/>
    <hyperlink r:id="rId11724" ref="Q1042"/>
    <hyperlink r:id="rId11725" ref="V1042"/>
    <hyperlink r:id="rId11726" ref="Y1042"/>
    <hyperlink r:id="rId11727" ref="AA1042"/>
    <hyperlink r:id="rId11728" ref="AC1042"/>
    <hyperlink r:id="rId11729" ref="AE1042"/>
    <hyperlink r:id="rId11730" ref="AG1042"/>
    <hyperlink r:id="rId11731" ref="B1043"/>
    <hyperlink r:id="rId11732" ref="D1043"/>
    <hyperlink r:id="rId11733" ref="I1043"/>
    <hyperlink r:id="rId11734" ref="K1043"/>
    <hyperlink r:id="rId11735" ref="O1043"/>
    <hyperlink r:id="rId11736" ref="Q1043"/>
    <hyperlink r:id="rId11737" ref="V1043"/>
    <hyperlink r:id="rId11738" ref="Y1043"/>
    <hyperlink r:id="rId11739" ref="AA1043"/>
    <hyperlink r:id="rId11740" ref="AC1043"/>
    <hyperlink r:id="rId11741" ref="AE1043"/>
    <hyperlink r:id="rId11742" ref="AG1043"/>
    <hyperlink r:id="rId11743" ref="B1044"/>
    <hyperlink r:id="rId11744" ref="D1044"/>
    <hyperlink r:id="rId11745" ref="I1044"/>
    <hyperlink r:id="rId11746" ref="K1044"/>
    <hyperlink r:id="rId11747" ref="O1044"/>
    <hyperlink r:id="rId11748" ref="Q1044"/>
    <hyperlink r:id="rId11749" ref="V1044"/>
    <hyperlink r:id="rId11750" ref="Y1044"/>
    <hyperlink r:id="rId11751" ref="AA1044"/>
    <hyperlink r:id="rId11752" ref="AC1044"/>
    <hyperlink r:id="rId11753" ref="AE1044"/>
    <hyperlink r:id="rId11754" ref="AG1044"/>
    <hyperlink r:id="rId11755" ref="B1045"/>
    <hyperlink r:id="rId11756" ref="D1045"/>
    <hyperlink r:id="rId11757" ref="I1045"/>
    <hyperlink r:id="rId11758" ref="K1045"/>
    <hyperlink r:id="rId11759" ref="O1045"/>
    <hyperlink r:id="rId11760" ref="Q1045"/>
    <hyperlink r:id="rId11761" ref="V1045"/>
    <hyperlink r:id="rId11762" ref="Y1045"/>
    <hyperlink r:id="rId11763" ref="AA1045"/>
    <hyperlink r:id="rId11764" ref="AC1045"/>
    <hyperlink r:id="rId11765" ref="AE1045"/>
    <hyperlink r:id="rId11766" ref="AG1045"/>
    <hyperlink r:id="rId11767" ref="B1046"/>
    <hyperlink r:id="rId11768" ref="D1046"/>
    <hyperlink r:id="rId11769" ref="I1046"/>
    <hyperlink r:id="rId11770" ref="K1046"/>
    <hyperlink r:id="rId11771" ref="O1046"/>
    <hyperlink r:id="rId11772" ref="Q1046"/>
    <hyperlink r:id="rId11773" ref="V1046"/>
    <hyperlink r:id="rId11774" ref="Y1046"/>
    <hyperlink r:id="rId11775" ref="AA1046"/>
    <hyperlink r:id="rId11776" ref="AC1046"/>
    <hyperlink r:id="rId11777" ref="AE1046"/>
    <hyperlink r:id="rId11778" ref="AG1046"/>
    <hyperlink r:id="rId11779" ref="B1047"/>
    <hyperlink r:id="rId11780" ref="D1047"/>
    <hyperlink r:id="rId11781" ref="I1047"/>
    <hyperlink r:id="rId11782" ref="K1047"/>
    <hyperlink r:id="rId11783" ref="O1047"/>
    <hyperlink r:id="rId11784" ref="Q1047"/>
    <hyperlink r:id="rId11785" ref="V1047"/>
    <hyperlink r:id="rId11786" ref="Y1047"/>
    <hyperlink r:id="rId11787" ref="AA1047"/>
    <hyperlink r:id="rId11788" ref="AC1047"/>
    <hyperlink r:id="rId11789" ref="AE1047"/>
    <hyperlink r:id="rId11790" ref="AG1047"/>
    <hyperlink r:id="rId11791" ref="B1048"/>
    <hyperlink r:id="rId11792" ref="D1048"/>
    <hyperlink r:id="rId11793" ref="I1048"/>
    <hyperlink r:id="rId11794" ref="K1048"/>
    <hyperlink r:id="rId11795" ref="O1048"/>
    <hyperlink r:id="rId11796" ref="Q1048"/>
    <hyperlink r:id="rId11797" ref="V1048"/>
    <hyperlink r:id="rId11798" ref="Y1048"/>
    <hyperlink r:id="rId11799" ref="AA1048"/>
    <hyperlink r:id="rId11800" ref="AC1048"/>
    <hyperlink r:id="rId11801" ref="AE1048"/>
    <hyperlink r:id="rId11802" ref="AG1048"/>
    <hyperlink r:id="rId11803" ref="B1049"/>
    <hyperlink r:id="rId11804" ref="D1049"/>
    <hyperlink r:id="rId11805" ref="I1049"/>
    <hyperlink r:id="rId11806" ref="K1049"/>
    <hyperlink r:id="rId11807" ref="O1049"/>
    <hyperlink r:id="rId11808" ref="Q1049"/>
    <hyperlink r:id="rId11809" ref="V1049"/>
    <hyperlink r:id="rId11810" ref="Y1049"/>
    <hyperlink r:id="rId11811" ref="AA1049"/>
    <hyperlink r:id="rId11812" ref="AC1049"/>
    <hyperlink r:id="rId11813" ref="AE1049"/>
    <hyperlink r:id="rId11814" ref="AG1049"/>
    <hyperlink r:id="rId11815" ref="B1050"/>
    <hyperlink r:id="rId11816" ref="D1050"/>
    <hyperlink r:id="rId11817" ref="I1050"/>
    <hyperlink r:id="rId11818" ref="K1050"/>
    <hyperlink r:id="rId11819" ref="O1050"/>
    <hyperlink r:id="rId11820" ref="Q1050"/>
    <hyperlink r:id="rId11821" ref="V1050"/>
    <hyperlink r:id="rId11822" ref="Y1050"/>
    <hyperlink r:id="rId11823" ref="AA1050"/>
    <hyperlink r:id="rId11824" ref="AC1050"/>
    <hyperlink r:id="rId11825" ref="AE1050"/>
    <hyperlink r:id="rId11826" ref="AG1050"/>
    <hyperlink r:id="rId11827" ref="B1051"/>
    <hyperlink r:id="rId11828" ref="D1051"/>
    <hyperlink r:id="rId11829" ref="I1051"/>
    <hyperlink r:id="rId11830" ref="K1051"/>
    <hyperlink r:id="rId11831" ref="O1051"/>
    <hyperlink r:id="rId11832" ref="Q1051"/>
    <hyperlink r:id="rId11833" ref="V1051"/>
    <hyperlink r:id="rId11834" ref="Y1051"/>
    <hyperlink r:id="rId11835" ref="AA1051"/>
    <hyperlink r:id="rId11836" ref="AC1051"/>
    <hyperlink r:id="rId11837" ref="AE1051"/>
    <hyperlink r:id="rId11838" ref="AG1051"/>
    <hyperlink r:id="rId11839" ref="B1052"/>
    <hyperlink r:id="rId11840" ref="D1052"/>
    <hyperlink r:id="rId11841" ref="I1052"/>
    <hyperlink r:id="rId11842" ref="K1052"/>
    <hyperlink r:id="rId11843" ref="O1052"/>
    <hyperlink r:id="rId11844" ref="Q1052"/>
    <hyperlink r:id="rId11845" ref="V1052"/>
    <hyperlink r:id="rId11846" ref="Y1052"/>
    <hyperlink r:id="rId11847" ref="AA1052"/>
    <hyperlink r:id="rId11848" ref="AC1052"/>
    <hyperlink r:id="rId11849" ref="AE1052"/>
    <hyperlink r:id="rId11850" ref="AG1052"/>
    <hyperlink r:id="rId11851" ref="B1053"/>
    <hyperlink r:id="rId11852" ref="D1053"/>
    <hyperlink r:id="rId11853" ref="I1053"/>
    <hyperlink r:id="rId11854" ref="K1053"/>
    <hyperlink r:id="rId11855" ref="O1053"/>
    <hyperlink r:id="rId11856" ref="Q1053"/>
    <hyperlink r:id="rId11857" ref="V1053"/>
    <hyperlink r:id="rId11858" ref="Y1053"/>
    <hyperlink r:id="rId11859" ref="AA1053"/>
    <hyperlink r:id="rId11860" ref="AC1053"/>
    <hyperlink r:id="rId11861" ref="AE1053"/>
    <hyperlink r:id="rId11862" ref="AG1053"/>
    <hyperlink r:id="rId11863" ref="B1054"/>
    <hyperlink r:id="rId11864" ref="D1054"/>
    <hyperlink r:id="rId11865" ref="I1054"/>
    <hyperlink r:id="rId11866" ref="K1054"/>
    <hyperlink r:id="rId11867" ref="O1054"/>
    <hyperlink r:id="rId11868" ref="Q1054"/>
    <hyperlink r:id="rId11869" ref="V1054"/>
    <hyperlink r:id="rId11870" ref="Y1054"/>
    <hyperlink r:id="rId11871" ref="AA1054"/>
    <hyperlink r:id="rId11872" ref="AC1054"/>
    <hyperlink r:id="rId11873" ref="AE1054"/>
    <hyperlink r:id="rId11874" ref="AG1054"/>
    <hyperlink r:id="rId11875" ref="B1055"/>
    <hyperlink r:id="rId11876" ref="D1055"/>
    <hyperlink r:id="rId11877" ref="I1055"/>
    <hyperlink r:id="rId11878" ref="K1055"/>
    <hyperlink r:id="rId11879" ref="O1055"/>
    <hyperlink r:id="rId11880" ref="Q1055"/>
    <hyperlink r:id="rId11881" ref="V1055"/>
    <hyperlink r:id="rId11882" ref="Y1055"/>
    <hyperlink r:id="rId11883" ref="AA1055"/>
    <hyperlink r:id="rId11884" ref="AC1055"/>
    <hyperlink r:id="rId11885" ref="AE1055"/>
    <hyperlink r:id="rId11886" ref="AG1055"/>
    <hyperlink r:id="rId11887" ref="B1056"/>
    <hyperlink r:id="rId11888" ref="D1056"/>
    <hyperlink r:id="rId11889" ref="I1056"/>
    <hyperlink r:id="rId11890" ref="O1056"/>
    <hyperlink r:id="rId11891" ref="Q1056"/>
    <hyperlink r:id="rId11892" ref="V1056"/>
    <hyperlink r:id="rId11893" ref="Y1056"/>
    <hyperlink r:id="rId11894" ref="AA1056"/>
    <hyperlink r:id="rId11895" ref="AC1056"/>
    <hyperlink r:id="rId11896" ref="AE1056"/>
    <hyperlink r:id="rId11897" ref="AG1056"/>
    <hyperlink r:id="rId11898" ref="B1057"/>
    <hyperlink r:id="rId11899" ref="D1057"/>
    <hyperlink r:id="rId11900" ref="I1057"/>
    <hyperlink r:id="rId11901" ref="K1057"/>
    <hyperlink r:id="rId11902" ref="O1057"/>
    <hyperlink r:id="rId11903" ref="Q1057"/>
    <hyperlink r:id="rId11904" ref="V1057"/>
    <hyperlink r:id="rId11905" ref="Y1057"/>
    <hyperlink r:id="rId11906" ref="AA1057"/>
    <hyperlink r:id="rId11907" ref="AC1057"/>
    <hyperlink r:id="rId11908" ref="AE1057"/>
    <hyperlink r:id="rId11909" ref="AG1057"/>
    <hyperlink r:id="rId11910" ref="B1058"/>
    <hyperlink r:id="rId11911" ref="D1058"/>
    <hyperlink r:id="rId11912" ref="I1058"/>
    <hyperlink r:id="rId11913" ref="K1058"/>
    <hyperlink r:id="rId11914" ref="O1058"/>
    <hyperlink r:id="rId11915" ref="Q1058"/>
    <hyperlink r:id="rId11916" ref="V1058"/>
    <hyperlink r:id="rId11917" ref="Y1058"/>
    <hyperlink r:id="rId11918" ref="AA1058"/>
    <hyperlink r:id="rId11919" ref="AC1058"/>
    <hyperlink r:id="rId11920" ref="AE1058"/>
    <hyperlink r:id="rId11921" ref="AG1058"/>
    <hyperlink r:id="rId11922" ref="B1059"/>
    <hyperlink r:id="rId11923" ref="D1059"/>
    <hyperlink r:id="rId11924" ref="I1059"/>
    <hyperlink r:id="rId11925" ref="K1059"/>
    <hyperlink r:id="rId11926" ref="O1059"/>
    <hyperlink r:id="rId11927" ref="Q1059"/>
    <hyperlink r:id="rId11928" ref="V1059"/>
    <hyperlink r:id="rId11929" ref="Y1059"/>
    <hyperlink r:id="rId11930" ref="AA1059"/>
    <hyperlink r:id="rId11931" ref="AC1059"/>
    <hyperlink r:id="rId11932" ref="AE1059"/>
    <hyperlink r:id="rId11933" ref="AG1059"/>
    <hyperlink r:id="rId11934" ref="B1060"/>
    <hyperlink r:id="rId11935" ref="D1060"/>
    <hyperlink r:id="rId11936" ref="I1060"/>
    <hyperlink r:id="rId11937" ref="K1060"/>
    <hyperlink r:id="rId11938" ref="O1060"/>
    <hyperlink r:id="rId11939" ref="Q1060"/>
    <hyperlink r:id="rId11940" ref="V1060"/>
    <hyperlink r:id="rId11941" ref="Y1060"/>
    <hyperlink r:id="rId11942" ref="AA1060"/>
    <hyperlink r:id="rId11943" ref="AC1060"/>
    <hyperlink r:id="rId11944" ref="AE1060"/>
    <hyperlink r:id="rId11945" ref="AG1060"/>
    <hyperlink r:id="rId11946" ref="B1061"/>
    <hyperlink r:id="rId11947" ref="D1061"/>
    <hyperlink r:id="rId11948" ref="I1061"/>
    <hyperlink r:id="rId11949" ref="K1061"/>
    <hyperlink r:id="rId11950" ref="O1061"/>
    <hyperlink r:id="rId11951" ref="Q1061"/>
    <hyperlink r:id="rId11952" ref="V1061"/>
    <hyperlink r:id="rId11953" ref="Y1061"/>
    <hyperlink r:id="rId11954" ref="AA1061"/>
    <hyperlink r:id="rId11955" ref="AC1061"/>
    <hyperlink r:id="rId11956" ref="AE1061"/>
    <hyperlink r:id="rId11957" ref="AG1061"/>
    <hyperlink r:id="rId11958" ref="B1062"/>
    <hyperlink r:id="rId11959" ref="D1062"/>
    <hyperlink r:id="rId11960" ref="I1062"/>
    <hyperlink r:id="rId11961" ref="K1062"/>
    <hyperlink r:id="rId11962" ref="O1062"/>
    <hyperlink r:id="rId11963" ref="Q1062"/>
    <hyperlink r:id="rId11964" ref="V1062"/>
    <hyperlink r:id="rId11965" ref="Y1062"/>
    <hyperlink r:id="rId11966" ref="AA1062"/>
    <hyperlink r:id="rId11967" ref="AC1062"/>
    <hyperlink r:id="rId11968" ref="AE1062"/>
    <hyperlink r:id="rId11969" ref="AG1062"/>
    <hyperlink r:id="rId11970" ref="B1063"/>
    <hyperlink r:id="rId11971" ref="D1063"/>
    <hyperlink r:id="rId11972" ref="I1063"/>
    <hyperlink r:id="rId11973" ref="K1063"/>
    <hyperlink r:id="rId11974" ref="O1063"/>
    <hyperlink r:id="rId11975" ref="Q1063"/>
    <hyperlink r:id="rId11976" ref="V1063"/>
    <hyperlink r:id="rId11977" ref="Y1063"/>
    <hyperlink r:id="rId11978" ref="AA1063"/>
    <hyperlink r:id="rId11979" ref="AC1063"/>
    <hyperlink r:id="rId11980" ref="AE1063"/>
    <hyperlink r:id="rId11981" ref="AG1063"/>
    <hyperlink r:id="rId11982" ref="B1064"/>
    <hyperlink r:id="rId11983" ref="D1064"/>
    <hyperlink r:id="rId11984" ref="I1064"/>
    <hyperlink r:id="rId11985" ref="K1064"/>
    <hyperlink r:id="rId11986" ref="O1064"/>
    <hyperlink r:id="rId11987" ref="Q1064"/>
    <hyperlink r:id="rId11988" ref="V1064"/>
    <hyperlink r:id="rId11989" ref="Y1064"/>
    <hyperlink r:id="rId11990" ref="AA1064"/>
    <hyperlink r:id="rId11991" ref="AC1064"/>
    <hyperlink r:id="rId11992" ref="AE1064"/>
    <hyperlink r:id="rId11993" ref="AG1064"/>
    <hyperlink r:id="rId11994" ref="B1065"/>
    <hyperlink r:id="rId11995" ref="D1065"/>
    <hyperlink r:id="rId11996" ref="I1065"/>
    <hyperlink r:id="rId11997" ref="K1065"/>
    <hyperlink r:id="rId11998" ref="O1065"/>
    <hyperlink r:id="rId11999" ref="Q1065"/>
    <hyperlink r:id="rId12000" ref="V1065"/>
    <hyperlink r:id="rId12001" ref="Y1065"/>
    <hyperlink r:id="rId12002" ref="AA1065"/>
    <hyperlink r:id="rId12003" ref="AC1065"/>
    <hyperlink r:id="rId12004" ref="AE1065"/>
    <hyperlink r:id="rId12005" ref="AG1065"/>
    <hyperlink r:id="rId12006" ref="B1066"/>
    <hyperlink r:id="rId12007" ref="D1066"/>
    <hyperlink r:id="rId12008" ref="I1066"/>
    <hyperlink r:id="rId12009" ref="K1066"/>
    <hyperlink r:id="rId12010" ref="O1066"/>
    <hyperlink r:id="rId12011" ref="Q1066"/>
    <hyperlink r:id="rId12012" ref="V1066"/>
    <hyperlink r:id="rId12013" ref="Y1066"/>
    <hyperlink r:id="rId12014" ref="AA1066"/>
    <hyperlink r:id="rId12015" ref="AC1066"/>
    <hyperlink r:id="rId12016" ref="AE1066"/>
    <hyperlink r:id="rId12017" ref="AG1066"/>
    <hyperlink r:id="rId12018" ref="B1067"/>
    <hyperlink r:id="rId12019" ref="D1067"/>
    <hyperlink r:id="rId12020" ref="I1067"/>
    <hyperlink r:id="rId12021" ref="K1067"/>
    <hyperlink r:id="rId12022" ref="O1067"/>
    <hyperlink r:id="rId12023" ref="Q1067"/>
    <hyperlink r:id="rId12024" ref="V1067"/>
    <hyperlink r:id="rId12025" ref="Y1067"/>
    <hyperlink r:id="rId12026" ref="AA1067"/>
    <hyperlink r:id="rId12027" ref="AC1067"/>
    <hyperlink r:id="rId12028" ref="AE1067"/>
    <hyperlink r:id="rId12029" ref="AG1067"/>
    <hyperlink r:id="rId12030" ref="B1068"/>
    <hyperlink r:id="rId12031" ref="D1068"/>
    <hyperlink r:id="rId12032" ref="I1068"/>
    <hyperlink r:id="rId12033" ref="K1068"/>
    <hyperlink r:id="rId12034" ref="O1068"/>
    <hyperlink r:id="rId12035" ref="Q1068"/>
    <hyperlink r:id="rId12036" ref="V1068"/>
    <hyperlink r:id="rId12037" ref="Y1068"/>
    <hyperlink r:id="rId12038" ref="AA1068"/>
    <hyperlink r:id="rId12039" ref="AC1068"/>
    <hyperlink r:id="rId12040" ref="AE1068"/>
    <hyperlink r:id="rId12041" ref="AG1068"/>
    <hyperlink r:id="rId12042" ref="B1069"/>
    <hyperlink r:id="rId12043" ref="D1069"/>
    <hyperlink r:id="rId12044" ref="I1069"/>
    <hyperlink r:id="rId12045" ref="K1069"/>
    <hyperlink r:id="rId12046" ref="O1069"/>
    <hyperlink r:id="rId12047" ref="Q1069"/>
    <hyperlink r:id="rId12048" ref="V1069"/>
    <hyperlink r:id="rId12049" ref="Y1069"/>
    <hyperlink r:id="rId12050" ref="AA1069"/>
    <hyperlink r:id="rId12051" ref="AC1069"/>
    <hyperlink r:id="rId12052" ref="AE1069"/>
    <hyperlink r:id="rId12053" ref="AG1069"/>
    <hyperlink r:id="rId12054" ref="B1070"/>
    <hyperlink r:id="rId12055" ref="D1070"/>
    <hyperlink r:id="rId12056" ref="I1070"/>
    <hyperlink r:id="rId12057" ref="K1070"/>
    <hyperlink r:id="rId12058" ref="O1070"/>
    <hyperlink r:id="rId12059" ref="Q1070"/>
    <hyperlink r:id="rId12060" ref="V1070"/>
    <hyperlink r:id="rId12061" ref="Y1070"/>
    <hyperlink r:id="rId12062" ref="AA1070"/>
    <hyperlink r:id="rId12063" ref="AC1070"/>
    <hyperlink r:id="rId12064" ref="AE1070"/>
    <hyperlink r:id="rId12065" ref="AG1070"/>
    <hyperlink r:id="rId12066" ref="B1071"/>
    <hyperlink r:id="rId12067" ref="D1071"/>
    <hyperlink r:id="rId12068" ref="I1071"/>
    <hyperlink r:id="rId12069" ref="K1071"/>
    <hyperlink r:id="rId12070" ref="O1071"/>
    <hyperlink r:id="rId12071" ref="Q1071"/>
    <hyperlink r:id="rId12072" ref="V1071"/>
    <hyperlink r:id="rId12073" ref="Y1071"/>
    <hyperlink r:id="rId12074" ref="AA1071"/>
    <hyperlink r:id="rId12075" ref="AC1071"/>
    <hyperlink r:id="rId12076" ref="AE1071"/>
    <hyperlink r:id="rId12077" ref="AG1071"/>
    <hyperlink r:id="rId12078" ref="B1072"/>
    <hyperlink r:id="rId12079" ref="D1072"/>
    <hyperlink r:id="rId12080" ref="I1072"/>
    <hyperlink r:id="rId12081" ref="K1072"/>
    <hyperlink r:id="rId12082" ref="O1072"/>
    <hyperlink r:id="rId12083" ref="Q1072"/>
    <hyperlink r:id="rId12084" ref="V1072"/>
    <hyperlink r:id="rId12085" ref="Y1072"/>
    <hyperlink r:id="rId12086" ref="AA1072"/>
    <hyperlink r:id="rId12087" ref="AC1072"/>
    <hyperlink r:id="rId12088" ref="AE1072"/>
    <hyperlink r:id="rId12089" ref="AG1072"/>
    <hyperlink r:id="rId12090" ref="B1073"/>
    <hyperlink r:id="rId12091" ref="D1073"/>
    <hyperlink r:id="rId12092" ref="I1073"/>
    <hyperlink r:id="rId12093" ref="K1073"/>
    <hyperlink r:id="rId12094" ref="O1073"/>
    <hyperlink r:id="rId12095" ref="Q1073"/>
    <hyperlink r:id="rId12096" ref="V1073"/>
    <hyperlink r:id="rId12097" ref="Y1073"/>
    <hyperlink r:id="rId12098" ref="AA1073"/>
    <hyperlink r:id="rId12099" ref="AC1073"/>
    <hyperlink r:id="rId12100" ref="AE1073"/>
    <hyperlink r:id="rId12101" ref="AG1073"/>
    <hyperlink r:id="rId12102" ref="B1074"/>
    <hyperlink r:id="rId12103" ref="D1074"/>
    <hyperlink r:id="rId12104" ref="I1074"/>
    <hyperlink r:id="rId12105" ref="K1074"/>
    <hyperlink r:id="rId12106" ref="O1074"/>
    <hyperlink r:id="rId12107" ref="Q1074"/>
    <hyperlink r:id="rId12108" ref="V1074"/>
    <hyperlink r:id="rId12109" ref="Y1074"/>
    <hyperlink r:id="rId12110" ref="AA1074"/>
    <hyperlink r:id="rId12111" ref="AC1074"/>
    <hyperlink r:id="rId12112" ref="AE1074"/>
    <hyperlink r:id="rId12113" ref="AG1074"/>
    <hyperlink r:id="rId12114" ref="B1075"/>
    <hyperlink r:id="rId12115" ref="D1075"/>
    <hyperlink r:id="rId12116" ref="F1075"/>
    <hyperlink r:id="rId12117" ref="I1075"/>
    <hyperlink r:id="rId12118" ref="K1075"/>
    <hyperlink r:id="rId12119" ref="O1075"/>
    <hyperlink r:id="rId12120" ref="Q1075"/>
    <hyperlink r:id="rId12121" ref="V1075"/>
    <hyperlink r:id="rId12122" ref="Y1075"/>
    <hyperlink r:id="rId12123" ref="AA1075"/>
    <hyperlink r:id="rId12124" ref="AC1075"/>
    <hyperlink r:id="rId12125" ref="AE1075"/>
    <hyperlink r:id="rId12126" ref="AG1075"/>
    <hyperlink r:id="rId12127" ref="B1076"/>
    <hyperlink r:id="rId12128" ref="D1076"/>
    <hyperlink r:id="rId12129" ref="I1076"/>
    <hyperlink r:id="rId12130" ref="K1076"/>
    <hyperlink r:id="rId12131" ref="O1076"/>
    <hyperlink r:id="rId12132" ref="Q1076"/>
    <hyperlink r:id="rId12133" ref="V1076"/>
    <hyperlink r:id="rId12134" ref="Y1076"/>
    <hyperlink r:id="rId12135" ref="AA1076"/>
    <hyperlink r:id="rId12136" ref="AC1076"/>
    <hyperlink r:id="rId12137" ref="AE1076"/>
    <hyperlink r:id="rId12138" ref="AG1076"/>
    <hyperlink r:id="rId12139" ref="B1077"/>
    <hyperlink r:id="rId12140" ref="D1077"/>
    <hyperlink r:id="rId12141" ref="I1077"/>
    <hyperlink r:id="rId12142" ref="K1077"/>
    <hyperlink r:id="rId12143" ref="O1077"/>
    <hyperlink r:id="rId12144" ref="Q1077"/>
    <hyperlink r:id="rId12145" ref="V1077"/>
    <hyperlink r:id="rId12146" ref="Y1077"/>
    <hyperlink r:id="rId12147" ref="AA1077"/>
    <hyperlink r:id="rId12148" ref="AC1077"/>
    <hyperlink r:id="rId12149" ref="AE1077"/>
    <hyperlink r:id="rId12150" ref="AG1077"/>
    <hyperlink r:id="rId12151" ref="B1078"/>
    <hyperlink r:id="rId12152" ref="D1078"/>
    <hyperlink r:id="rId12153" ref="I1078"/>
    <hyperlink r:id="rId12154" ref="K1078"/>
    <hyperlink r:id="rId12155" ref="O1078"/>
    <hyperlink r:id="rId12156" ref="Q1078"/>
    <hyperlink r:id="rId12157" ref="V1078"/>
    <hyperlink r:id="rId12158" ref="Y1078"/>
    <hyperlink r:id="rId12159" ref="AA1078"/>
    <hyperlink r:id="rId12160" ref="AC1078"/>
    <hyperlink r:id="rId12161" ref="AE1078"/>
    <hyperlink r:id="rId12162" ref="AG1078"/>
    <hyperlink r:id="rId12163" ref="B1079"/>
    <hyperlink r:id="rId12164" ref="D1079"/>
    <hyperlink r:id="rId12165" ref="I1079"/>
    <hyperlink r:id="rId12166" ref="K1079"/>
    <hyperlink r:id="rId12167" ref="O1079"/>
    <hyperlink r:id="rId12168" ref="Q1079"/>
    <hyperlink r:id="rId12169" ref="V1079"/>
    <hyperlink r:id="rId12170" ref="Y1079"/>
    <hyperlink r:id="rId12171" ref="AA1079"/>
    <hyperlink r:id="rId12172" ref="AC1079"/>
    <hyperlink r:id="rId12173" ref="AE1079"/>
    <hyperlink r:id="rId12174" ref="AG1079"/>
    <hyperlink r:id="rId12175" ref="B1080"/>
    <hyperlink r:id="rId12176" ref="D1080"/>
    <hyperlink r:id="rId12177" ref="I1080"/>
    <hyperlink r:id="rId12178" ref="K1080"/>
    <hyperlink r:id="rId12179" ref="O1080"/>
    <hyperlink r:id="rId12180" ref="Q1080"/>
    <hyperlink r:id="rId12181" ref="V1080"/>
    <hyperlink r:id="rId12182" ref="Y1080"/>
    <hyperlink r:id="rId12183" ref="AA1080"/>
    <hyperlink r:id="rId12184" ref="AC1080"/>
    <hyperlink r:id="rId12185" ref="AE1080"/>
    <hyperlink r:id="rId12186" ref="AG1080"/>
    <hyperlink r:id="rId12187" ref="B1081"/>
    <hyperlink r:id="rId12188" ref="D1081"/>
    <hyperlink r:id="rId12189" ref="I1081"/>
    <hyperlink r:id="rId12190" ref="K1081"/>
    <hyperlink r:id="rId12191" ref="O1081"/>
    <hyperlink r:id="rId12192" ref="Q1081"/>
    <hyperlink r:id="rId12193" ref="V1081"/>
    <hyperlink r:id="rId12194" ref="Y1081"/>
    <hyperlink r:id="rId12195" ref="AA1081"/>
    <hyperlink r:id="rId12196" ref="AC1081"/>
    <hyperlink r:id="rId12197" ref="AE1081"/>
    <hyperlink r:id="rId12198" ref="AG1081"/>
    <hyperlink r:id="rId12199" ref="B1082"/>
    <hyperlink r:id="rId12200" ref="D1082"/>
    <hyperlink r:id="rId12201" ref="I1082"/>
    <hyperlink r:id="rId12202" ref="K1082"/>
    <hyperlink r:id="rId12203" ref="O1082"/>
    <hyperlink r:id="rId12204" ref="Q1082"/>
    <hyperlink r:id="rId12205" ref="V1082"/>
    <hyperlink r:id="rId12206" ref="Y1082"/>
    <hyperlink r:id="rId12207" ref="AA1082"/>
    <hyperlink r:id="rId12208" ref="AC1082"/>
    <hyperlink r:id="rId12209" ref="AE1082"/>
    <hyperlink r:id="rId12210" ref="AG1082"/>
    <hyperlink r:id="rId12211" ref="B1083"/>
    <hyperlink r:id="rId12212" ref="D1083"/>
    <hyperlink r:id="rId12213" ref="F1083"/>
    <hyperlink r:id="rId12214" ref="I1083"/>
    <hyperlink r:id="rId12215" ref="K1083"/>
    <hyperlink r:id="rId12216" ref="O1083"/>
    <hyperlink r:id="rId12217" ref="Q1083"/>
    <hyperlink r:id="rId12218" ref="V1083"/>
    <hyperlink r:id="rId12219" ref="Y1083"/>
    <hyperlink r:id="rId12220" ref="AE1083"/>
    <hyperlink r:id="rId12221" ref="AG1083"/>
    <hyperlink r:id="rId12222" ref="B1084"/>
    <hyperlink r:id="rId12223" ref="D1084"/>
    <hyperlink r:id="rId12224" ref="F1084"/>
    <hyperlink r:id="rId12225" ref="I1084"/>
    <hyperlink r:id="rId12226" ref="K1084"/>
    <hyperlink r:id="rId12227" ref="O1084"/>
    <hyperlink r:id="rId12228" ref="Q1084"/>
    <hyperlink r:id="rId12229" ref="V1084"/>
    <hyperlink r:id="rId12230" ref="Y1084"/>
    <hyperlink r:id="rId12231" ref="AE1084"/>
    <hyperlink r:id="rId12232" ref="AG1084"/>
    <hyperlink r:id="rId12233" ref="B1085"/>
    <hyperlink r:id="rId12234" ref="D1085"/>
    <hyperlink r:id="rId12235" ref="F1085"/>
    <hyperlink r:id="rId12236" ref="I1085"/>
    <hyperlink r:id="rId12237" ref="K1085"/>
    <hyperlink r:id="rId12238" ref="O1085"/>
    <hyperlink r:id="rId12239" ref="Q1085"/>
    <hyperlink r:id="rId12240" ref="V1085"/>
    <hyperlink r:id="rId12241" ref="Y1085"/>
    <hyperlink r:id="rId12242" ref="AE1085"/>
    <hyperlink r:id="rId12243" ref="AG1085"/>
    <hyperlink r:id="rId12244" ref="B1086"/>
    <hyperlink r:id="rId12245" ref="D1086"/>
    <hyperlink r:id="rId12246" ref="I1086"/>
    <hyperlink r:id="rId12247" ref="K1086"/>
    <hyperlink r:id="rId12248" ref="O1086"/>
    <hyperlink r:id="rId12249" ref="Q1086"/>
    <hyperlink r:id="rId12250" ref="V1086"/>
    <hyperlink r:id="rId12251" ref="Y1086"/>
    <hyperlink r:id="rId12252" ref="AA1086"/>
    <hyperlink r:id="rId12253" ref="AC1086"/>
    <hyperlink r:id="rId12254" ref="AE1086"/>
    <hyperlink r:id="rId12255" ref="AG1086"/>
    <hyperlink r:id="rId12256" ref="B1087"/>
    <hyperlink r:id="rId12257" ref="D1087"/>
    <hyperlink r:id="rId12258" ref="F1087"/>
    <hyperlink r:id="rId12259" ref="I1087"/>
    <hyperlink r:id="rId12260" ref="K1087"/>
    <hyperlink r:id="rId12261" ref="O1087"/>
    <hyperlink r:id="rId12262" ref="Q1087"/>
    <hyperlink r:id="rId12263" ref="V1087"/>
    <hyperlink r:id="rId12264" ref="Y1087"/>
    <hyperlink r:id="rId12265" ref="AA1087"/>
    <hyperlink r:id="rId12266" ref="AC1087"/>
    <hyperlink r:id="rId12267" ref="AE1087"/>
    <hyperlink r:id="rId12268" ref="AG1087"/>
    <hyperlink r:id="rId12269" ref="B1088"/>
    <hyperlink r:id="rId12270" ref="D1088"/>
    <hyperlink r:id="rId12271" ref="F1088"/>
    <hyperlink r:id="rId12272" ref="I1088"/>
    <hyperlink r:id="rId12273" ref="K1088"/>
    <hyperlink r:id="rId12274" ref="O1088"/>
    <hyperlink r:id="rId12275" ref="Q1088"/>
    <hyperlink r:id="rId12276" ref="V1088"/>
    <hyperlink r:id="rId12277" ref="Y1088"/>
    <hyperlink r:id="rId12278" ref="AA1088"/>
    <hyperlink r:id="rId12279" ref="AC1088"/>
    <hyperlink r:id="rId12280" ref="AE1088"/>
    <hyperlink r:id="rId12281" ref="AG1088"/>
    <hyperlink r:id="rId12282" ref="B1089"/>
    <hyperlink r:id="rId12283" ref="D1089"/>
    <hyperlink r:id="rId12284" ref="I1089"/>
    <hyperlink r:id="rId12285" ref="K1089"/>
    <hyperlink r:id="rId12286" ref="O1089"/>
    <hyperlink r:id="rId12287" ref="Q1089"/>
    <hyperlink r:id="rId12288" ref="V1089"/>
    <hyperlink r:id="rId12289" ref="Y1089"/>
    <hyperlink r:id="rId12290" ref="AA1089"/>
    <hyperlink r:id="rId12291" ref="AC1089"/>
    <hyperlink r:id="rId12292" ref="AE1089"/>
    <hyperlink r:id="rId12293" ref="AG1089"/>
    <hyperlink r:id="rId12294" ref="B1090"/>
    <hyperlink r:id="rId12295" ref="D1090"/>
    <hyperlink r:id="rId12296" ref="I1090"/>
    <hyperlink r:id="rId12297" ref="K1090"/>
    <hyperlink r:id="rId12298" ref="O1090"/>
    <hyperlink r:id="rId12299" ref="Q1090"/>
    <hyperlink r:id="rId12300" ref="V1090"/>
    <hyperlink r:id="rId12301" ref="Y1090"/>
    <hyperlink r:id="rId12302" ref="AE1090"/>
    <hyperlink r:id="rId12303" ref="AG1090"/>
    <hyperlink r:id="rId12304" ref="D1091"/>
    <hyperlink r:id="rId12305" ref="I1091"/>
    <hyperlink r:id="rId12306" ref="K1091"/>
    <hyperlink r:id="rId12307" ref="O1091"/>
    <hyperlink r:id="rId12308" ref="Q1091"/>
    <hyperlink r:id="rId12309" ref="V1091"/>
    <hyperlink r:id="rId12310" ref="Y1091"/>
    <hyperlink r:id="rId12311" ref="AE1091"/>
    <hyperlink r:id="rId12312" ref="AG1091"/>
    <hyperlink r:id="rId12313" ref="B1092"/>
    <hyperlink r:id="rId12314" ref="D1092"/>
    <hyperlink r:id="rId12315" ref="I1092"/>
    <hyperlink r:id="rId12316" ref="K1092"/>
    <hyperlink r:id="rId12317" ref="O1092"/>
    <hyperlink r:id="rId12318" ref="Q1092"/>
    <hyperlink r:id="rId12319" ref="V1092"/>
    <hyperlink r:id="rId12320" ref="Y1092"/>
    <hyperlink r:id="rId12321" ref="AA1092"/>
    <hyperlink r:id="rId12322" ref="AC1092"/>
    <hyperlink r:id="rId12323" ref="AE1092"/>
    <hyperlink r:id="rId12324" ref="AG1092"/>
    <hyperlink r:id="rId12325" ref="B1093"/>
    <hyperlink r:id="rId12326" ref="D1093"/>
    <hyperlink r:id="rId12327" ref="I1093"/>
    <hyperlink r:id="rId12328" ref="K1093"/>
    <hyperlink r:id="rId12329" ref="O1093"/>
    <hyperlink r:id="rId12330" ref="Q1093"/>
    <hyperlink r:id="rId12331" ref="V1093"/>
    <hyperlink r:id="rId12332" ref="Y1093"/>
    <hyperlink r:id="rId12333" ref="AA1093"/>
    <hyperlink r:id="rId12334" ref="AC1093"/>
    <hyperlink r:id="rId12335" ref="AE1093"/>
    <hyperlink r:id="rId12336" ref="AG1093"/>
    <hyperlink r:id="rId12337" ref="B1094"/>
    <hyperlink r:id="rId12338" ref="D1094"/>
    <hyperlink r:id="rId12339" ref="I1094"/>
    <hyperlink r:id="rId12340" ref="K1094"/>
    <hyperlink r:id="rId12341" ref="O1094"/>
    <hyperlink r:id="rId12342" ref="Q1094"/>
    <hyperlink r:id="rId12343" ref="V1094"/>
    <hyperlink r:id="rId12344" ref="Y1094"/>
    <hyperlink r:id="rId12345" ref="AA1094"/>
    <hyperlink r:id="rId12346" ref="AC1094"/>
    <hyperlink r:id="rId12347" ref="AE1094"/>
    <hyperlink r:id="rId12348" ref="AG1094"/>
    <hyperlink r:id="rId12349" ref="B1095"/>
    <hyperlink r:id="rId12350" ref="D1095"/>
    <hyperlink r:id="rId12351" ref="I1095"/>
    <hyperlink r:id="rId12352" ref="K1095"/>
    <hyperlink r:id="rId12353" ref="O1095"/>
    <hyperlink r:id="rId12354" ref="Q1095"/>
    <hyperlink r:id="rId12355" ref="V1095"/>
    <hyperlink r:id="rId12356" ref="Y1095"/>
    <hyperlink r:id="rId12357" ref="AE1095"/>
    <hyperlink r:id="rId12358" ref="AG1095"/>
    <hyperlink r:id="rId12359" ref="B1096"/>
    <hyperlink r:id="rId12360" ref="D1096"/>
    <hyperlink r:id="rId12361" ref="I1096"/>
    <hyperlink r:id="rId12362" ref="K1096"/>
    <hyperlink r:id="rId12363" ref="O1096"/>
    <hyperlink r:id="rId12364" ref="Q1096"/>
    <hyperlink r:id="rId12365" ref="V1096"/>
    <hyperlink r:id="rId12366" ref="Y1096"/>
    <hyperlink r:id="rId12367" ref="AA1096"/>
    <hyperlink r:id="rId12368" ref="AC1096"/>
    <hyperlink r:id="rId12369" ref="AE1096"/>
    <hyperlink r:id="rId12370" ref="AG1096"/>
    <hyperlink r:id="rId12371" ref="B1097"/>
    <hyperlink r:id="rId12372" ref="D1097"/>
    <hyperlink r:id="rId12373" ref="I1097"/>
    <hyperlink r:id="rId12374" ref="K1097"/>
    <hyperlink r:id="rId12375" ref="O1097"/>
    <hyperlink r:id="rId12376" ref="Q1097"/>
    <hyperlink r:id="rId12377" ref="V1097"/>
    <hyperlink r:id="rId12378" ref="Y1097"/>
    <hyperlink r:id="rId12379" ref="AE1097"/>
    <hyperlink r:id="rId12380" ref="AG1097"/>
    <hyperlink r:id="rId12381" ref="B1098"/>
    <hyperlink r:id="rId12382" ref="D1098"/>
    <hyperlink r:id="rId12383" ref="I1098"/>
    <hyperlink r:id="rId12384" ref="K1098"/>
    <hyperlink r:id="rId12385" ref="O1098"/>
    <hyperlink r:id="rId12386" ref="Q1098"/>
    <hyperlink r:id="rId12387" ref="V1098"/>
    <hyperlink r:id="rId12388" ref="Y1098"/>
    <hyperlink r:id="rId12389" ref="AA1098"/>
    <hyperlink r:id="rId12390" ref="AC1098"/>
    <hyperlink r:id="rId12391" ref="AE1098"/>
    <hyperlink r:id="rId12392" ref="AG1098"/>
    <hyperlink r:id="rId12393" ref="B1099"/>
    <hyperlink r:id="rId12394" ref="D1099"/>
    <hyperlink r:id="rId12395" ref="I1099"/>
    <hyperlink r:id="rId12396" ref="K1099"/>
    <hyperlink r:id="rId12397" ref="O1099"/>
    <hyperlink r:id="rId12398" ref="Q1099"/>
    <hyperlink r:id="rId12399" ref="V1099"/>
    <hyperlink r:id="rId12400" ref="Y1099"/>
    <hyperlink r:id="rId12401" ref="AA1099"/>
    <hyperlink r:id="rId12402" ref="AC1099"/>
    <hyperlink r:id="rId12403" ref="AE1099"/>
    <hyperlink r:id="rId12404" ref="AG1099"/>
    <hyperlink r:id="rId12405" ref="B1100"/>
    <hyperlink r:id="rId12406" ref="D1100"/>
    <hyperlink r:id="rId12407" ref="I1100"/>
    <hyperlink r:id="rId12408" ref="K1100"/>
    <hyperlink r:id="rId12409" ref="O1100"/>
    <hyperlink r:id="rId12410" ref="Q1100"/>
    <hyperlink r:id="rId12411" ref="V1100"/>
    <hyperlink r:id="rId12412" ref="Y1100"/>
    <hyperlink r:id="rId12413" ref="AA1100"/>
    <hyperlink r:id="rId12414" ref="AC1100"/>
    <hyperlink r:id="rId12415" ref="AE1100"/>
    <hyperlink r:id="rId12416" ref="AG1100"/>
    <hyperlink r:id="rId12417" ref="B1101"/>
    <hyperlink r:id="rId12418" ref="D1101"/>
    <hyperlink r:id="rId12419" ref="I1101"/>
    <hyperlink r:id="rId12420" ref="K1101"/>
    <hyperlink r:id="rId12421" ref="O1101"/>
    <hyperlink r:id="rId12422" ref="Q1101"/>
    <hyperlink r:id="rId12423" ref="V1101"/>
    <hyperlink r:id="rId12424" ref="Y1101"/>
    <hyperlink r:id="rId12425" ref="AA1101"/>
    <hyperlink r:id="rId12426" ref="AC1101"/>
    <hyperlink r:id="rId12427" ref="AE1101"/>
    <hyperlink r:id="rId12428" ref="AG1101"/>
    <hyperlink r:id="rId12429" ref="B1102"/>
    <hyperlink r:id="rId12430" ref="D1102"/>
    <hyperlink r:id="rId12431" ref="I1102"/>
    <hyperlink r:id="rId12432" ref="K1102"/>
    <hyperlink r:id="rId12433" ref="O1102"/>
    <hyperlink r:id="rId12434" ref="Q1102"/>
    <hyperlink r:id="rId12435" ref="V1102"/>
    <hyperlink r:id="rId12436" ref="Y1102"/>
    <hyperlink r:id="rId12437" ref="AA1102"/>
    <hyperlink r:id="rId12438" ref="AC1102"/>
    <hyperlink r:id="rId12439" ref="AE1102"/>
    <hyperlink r:id="rId12440" ref="AG1102"/>
    <hyperlink r:id="rId12441" ref="B1103"/>
    <hyperlink r:id="rId12442" ref="D1103"/>
    <hyperlink r:id="rId12443" ref="I1103"/>
    <hyperlink r:id="rId12444" ref="K1103"/>
    <hyperlink r:id="rId12445" ref="O1103"/>
    <hyperlink r:id="rId12446" ref="Q1103"/>
    <hyperlink r:id="rId12447" ref="V1103"/>
    <hyperlink r:id="rId12448" ref="Y1103"/>
    <hyperlink r:id="rId12449" ref="AA1103"/>
    <hyperlink r:id="rId12450" ref="AC1103"/>
    <hyperlink r:id="rId12451" ref="AE1103"/>
    <hyperlink r:id="rId12452" ref="AG1103"/>
    <hyperlink r:id="rId12453" ref="B1104"/>
    <hyperlink r:id="rId12454" ref="D1104"/>
    <hyperlink r:id="rId12455" ref="I1104"/>
    <hyperlink r:id="rId12456" ref="K1104"/>
    <hyperlink r:id="rId12457" ref="O1104"/>
    <hyperlink r:id="rId12458" ref="Q1104"/>
    <hyperlink r:id="rId12459" ref="V1104"/>
    <hyperlink r:id="rId12460" ref="Y1104"/>
    <hyperlink r:id="rId12461" ref="AA1104"/>
    <hyperlink r:id="rId12462" ref="AC1104"/>
    <hyperlink r:id="rId12463" ref="AE1104"/>
    <hyperlink r:id="rId12464" ref="AG1104"/>
    <hyperlink r:id="rId12465" ref="B1105"/>
    <hyperlink r:id="rId12466" ref="D1105"/>
    <hyperlink r:id="rId12467" ref="I1105"/>
    <hyperlink r:id="rId12468" ref="K1105"/>
    <hyperlink r:id="rId12469" ref="O1105"/>
    <hyperlink r:id="rId12470" ref="Q1105"/>
    <hyperlink r:id="rId12471" ref="V1105"/>
    <hyperlink r:id="rId12472" ref="Y1105"/>
    <hyperlink r:id="rId12473" ref="AA1105"/>
    <hyperlink r:id="rId12474" ref="AC1105"/>
    <hyperlink r:id="rId12475" ref="AE1105"/>
    <hyperlink r:id="rId12476" ref="AG1105"/>
    <hyperlink r:id="rId12477" ref="B1106"/>
    <hyperlink r:id="rId12478" ref="D1106"/>
    <hyperlink r:id="rId12479" ref="I1106"/>
    <hyperlink r:id="rId12480" ref="K1106"/>
    <hyperlink r:id="rId12481" ref="O1106"/>
    <hyperlink r:id="rId12482" ref="Q1106"/>
    <hyperlink r:id="rId12483" ref="V1106"/>
    <hyperlink r:id="rId12484" ref="Y1106"/>
    <hyperlink r:id="rId12485" ref="AE1106"/>
    <hyperlink r:id="rId12486" ref="AG1106"/>
    <hyperlink r:id="rId12487" ref="B1107"/>
    <hyperlink r:id="rId12488" ref="D1107"/>
    <hyperlink r:id="rId12489" ref="I1107"/>
    <hyperlink r:id="rId12490" ref="K1107"/>
    <hyperlink r:id="rId12491" ref="O1107"/>
    <hyperlink r:id="rId12492" ref="Q1107"/>
    <hyperlink r:id="rId12493" ref="V1107"/>
    <hyperlink r:id="rId12494" ref="Y1107"/>
    <hyperlink r:id="rId12495" ref="AA1107"/>
    <hyperlink r:id="rId12496" ref="AC1107"/>
    <hyperlink r:id="rId12497" ref="AE1107"/>
    <hyperlink r:id="rId12498" ref="AG1107"/>
    <hyperlink r:id="rId12499" ref="B1108"/>
    <hyperlink r:id="rId12500" ref="D1108"/>
    <hyperlink r:id="rId12501" ref="I1108"/>
    <hyperlink r:id="rId12502" ref="K1108"/>
    <hyperlink r:id="rId12503" ref="O1108"/>
    <hyperlink r:id="rId12504" ref="Q1108"/>
    <hyperlink r:id="rId12505" ref="V1108"/>
    <hyperlink r:id="rId12506" ref="Y1108"/>
    <hyperlink r:id="rId12507" ref="AA1108"/>
    <hyperlink r:id="rId12508" ref="AC1108"/>
    <hyperlink r:id="rId12509" ref="AE1108"/>
    <hyperlink r:id="rId12510" ref="AG1108"/>
    <hyperlink r:id="rId12511" ref="B1109"/>
    <hyperlink r:id="rId12512" ref="D1109"/>
    <hyperlink r:id="rId12513" ref="I1109"/>
    <hyperlink r:id="rId12514" ref="K1109"/>
    <hyperlink r:id="rId12515" ref="O1109"/>
    <hyperlink r:id="rId12516" ref="Q1109"/>
    <hyperlink r:id="rId12517" ref="V1109"/>
    <hyperlink r:id="rId12518" ref="Y1109"/>
    <hyperlink r:id="rId12519" ref="AA1109"/>
    <hyperlink r:id="rId12520" ref="AC1109"/>
    <hyperlink r:id="rId12521" ref="AE1109"/>
    <hyperlink r:id="rId12522" ref="AG1109"/>
    <hyperlink r:id="rId12523" ref="B1110"/>
    <hyperlink r:id="rId12524" ref="D1110"/>
    <hyperlink r:id="rId12525" ref="I1110"/>
    <hyperlink r:id="rId12526" ref="K1110"/>
    <hyperlink r:id="rId12527" ref="O1110"/>
    <hyperlink r:id="rId12528" ref="Q1110"/>
    <hyperlink r:id="rId12529" ref="V1110"/>
    <hyperlink r:id="rId12530" ref="Y1110"/>
    <hyperlink r:id="rId12531" ref="AE1110"/>
    <hyperlink r:id="rId12532" ref="AG1110"/>
    <hyperlink r:id="rId12533" ref="B1111"/>
    <hyperlink r:id="rId12534" ref="D1111"/>
    <hyperlink r:id="rId12535" ref="I1111"/>
    <hyperlink r:id="rId12536" ref="K1111"/>
    <hyperlink r:id="rId12537" ref="O1111"/>
    <hyperlink r:id="rId12538" ref="Q1111"/>
    <hyperlink r:id="rId12539" ref="V1111"/>
    <hyperlink r:id="rId12540" ref="Y1111"/>
    <hyperlink r:id="rId12541" ref="AA1111"/>
    <hyperlink r:id="rId12542" ref="AC1111"/>
    <hyperlink r:id="rId12543" ref="AE1111"/>
    <hyperlink r:id="rId12544" ref="AG1111"/>
    <hyperlink r:id="rId12545" ref="B1112"/>
    <hyperlink r:id="rId12546" ref="D1112"/>
    <hyperlink r:id="rId12547" ref="I1112"/>
    <hyperlink r:id="rId12548" ref="K1112"/>
    <hyperlink r:id="rId12549" ref="O1112"/>
    <hyperlink r:id="rId12550" ref="Q1112"/>
    <hyperlink r:id="rId12551" ref="V1112"/>
    <hyperlink r:id="rId12552" ref="Y1112"/>
    <hyperlink r:id="rId12553" ref="AA1112"/>
    <hyperlink r:id="rId12554" ref="AC1112"/>
    <hyperlink r:id="rId12555" ref="AE1112"/>
    <hyperlink r:id="rId12556" ref="AG1112"/>
    <hyperlink r:id="rId12557" ref="B1113"/>
    <hyperlink r:id="rId12558" ref="D1113"/>
    <hyperlink r:id="rId12559" ref="I1113"/>
    <hyperlink r:id="rId12560" ref="K1113"/>
    <hyperlink r:id="rId12561" ref="O1113"/>
    <hyperlink r:id="rId12562" ref="Q1113"/>
    <hyperlink r:id="rId12563" ref="V1113"/>
    <hyperlink r:id="rId12564" ref="Y1113"/>
    <hyperlink r:id="rId12565" ref="AA1113"/>
    <hyperlink r:id="rId12566" ref="AC1113"/>
    <hyperlink r:id="rId12567" ref="AE1113"/>
    <hyperlink r:id="rId12568" ref="AG1113"/>
    <hyperlink r:id="rId12569" ref="D1114"/>
    <hyperlink r:id="rId12570" ref="I1114"/>
    <hyperlink r:id="rId12571" ref="D1115"/>
    <hyperlink r:id="rId12572" ref="I1115"/>
    <hyperlink r:id="rId12573" ref="D1116"/>
    <hyperlink r:id="rId12574" ref="I1116"/>
    <hyperlink r:id="rId12575" ref="D1117"/>
    <hyperlink r:id="rId12576" ref="I1117"/>
    <hyperlink r:id="rId12577" ref="D1118"/>
    <hyperlink r:id="rId12578" ref="I1118"/>
    <hyperlink r:id="rId12579" ref="D1119"/>
    <hyperlink r:id="rId12580" ref="I1119"/>
    <hyperlink r:id="rId12581" ref="D1120"/>
    <hyperlink r:id="rId12582" ref="I1120"/>
    <hyperlink r:id="rId12583" ref="D1121"/>
    <hyperlink r:id="rId12584" ref="I1121"/>
    <hyperlink r:id="rId12585" ref="D1122"/>
    <hyperlink r:id="rId12586" ref="I1122"/>
    <hyperlink r:id="rId12587" ref="D1123"/>
    <hyperlink r:id="rId12588" ref="I1123"/>
    <hyperlink r:id="rId12589" ref="D1124"/>
    <hyperlink r:id="rId12590" ref="I1124"/>
    <hyperlink r:id="rId12591" ref="D1125"/>
    <hyperlink r:id="rId12592" ref="I1125"/>
    <hyperlink r:id="rId12593" ref="D1126"/>
    <hyperlink r:id="rId12594" ref="I1126"/>
    <hyperlink r:id="rId12595" ref="D1127"/>
    <hyperlink r:id="rId12596" ref="I1127"/>
    <hyperlink r:id="rId12597" ref="D1128"/>
    <hyperlink r:id="rId12598" ref="I1128"/>
    <hyperlink r:id="rId12599" ref="D1129"/>
    <hyperlink r:id="rId12600" ref="I1129"/>
    <hyperlink r:id="rId12601" ref="B1130"/>
    <hyperlink r:id="rId12602" ref="D1130"/>
    <hyperlink r:id="rId12603" ref="I1130"/>
    <hyperlink r:id="rId12604" ref="K1130"/>
    <hyperlink r:id="rId12605" ref="O1130"/>
    <hyperlink r:id="rId12606" ref="Q1130"/>
    <hyperlink r:id="rId12607" ref="V1130"/>
    <hyperlink r:id="rId12608" ref="Y1130"/>
    <hyperlink r:id="rId12609" ref="AA1130"/>
    <hyperlink r:id="rId12610" ref="AC1130"/>
    <hyperlink r:id="rId12611" ref="AE1130"/>
    <hyperlink r:id="rId12612" ref="AG1130"/>
    <hyperlink r:id="rId12613" ref="B1131"/>
    <hyperlink r:id="rId12614" ref="D1131"/>
    <hyperlink r:id="rId12615" ref="I1131"/>
    <hyperlink r:id="rId12616" ref="K1131"/>
    <hyperlink r:id="rId12617" ref="O1131"/>
    <hyperlink r:id="rId12618" ref="Q1131"/>
    <hyperlink r:id="rId12619" ref="V1131"/>
    <hyperlink r:id="rId12620" ref="Y1131"/>
    <hyperlink r:id="rId12621" ref="AE1131"/>
    <hyperlink r:id="rId12622" ref="AG1131"/>
    <hyperlink r:id="rId12623" ref="B1132"/>
    <hyperlink r:id="rId12624" ref="D1132"/>
    <hyperlink r:id="rId12625" ref="I1132"/>
    <hyperlink r:id="rId12626" ref="K1132"/>
    <hyperlink r:id="rId12627" ref="O1132"/>
    <hyperlink r:id="rId12628" ref="Q1132"/>
    <hyperlink r:id="rId12629" ref="V1132"/>
    <hyperlink r:id="rId12630" ref="Y1132"/>
    <hyperlink r:id="rId12631" ref="AA1132"/>
    <hyperlink r:id="rId12632" ref="AC1132"/>
    <hyperlink r:id="rId12633" ref="AE1132"/>
    <hyperlink r:id="rId12634" ref="AG1132"/>
    <hyperlink r:id="rId12635" ref="B1133"/>
    <hyperlink r:id="rId12636" ref="D1133"/>
    <hyperlink r:id="rId12637" ref="I1133"/>
    <hyperlink r:id="rId12638" ref="K1133"/>
    <hyperlink r:id="rId12639" ref="O1133"/>
    <hyperlink r:id="rId12640" ref="Q1133"/>
    <hyperlink r:id="rId12641" ref="V1133"/>
    <hyperlink r:id="rId12642" ref="Y1133"/>
    <hyperlink r:id="rId12643" ref="AA1133"/>
    <hyperlink r:id="rId12644" ref="AC1133"/>
    <hyperlink r:id="rId12645" ref="AE1133"/>
    <hyperlink r:id="rId12646" ref="AG1133"/>
    <hyperlink r:id="rId12647" ref="B1134"/>
    <hyperlink r:id="rId12648" ref="D1134"/>
    <hyperlink r:id="rId12649" ref="F1134"/>
    <hyperlink r:id="rId12650" ref="I1134"/>
    <hyperlink r:id="rId12651" ref="K1134"/>
    <hyperlink r:id="rId12652" ref="O1134"/>
    <hyperlink r:id="rId12653" ref="Q1134"/>
    <hyperlink r:id="rId12654" ref="V1134"/>
    <hyperlink r:id="rId12655" ref="Y1134"/>
    <hyperlink r:id="rId12656" ref="AA1134"/>
    <hyperlink r:id="rId12657" ref="AC1134"/>
    <hyperlink r:id="rId12658" ref="AE1134"/>
    <hyperlink r:id="rId12659" ref="AG1134"/>
    <hyperlink r:id="rId12660" ref="B1135"/>
    <hyperlink r:id="rId12661" ref="D1135"/>
    <hyperlink r:id="rId12662" ref="I1135"/>
    <hyperlink r:id="rId12663" ref="K1135"/>
    <hyperlink r:id="rId12664" ref="O1135"/>
    <hyperlink r:id="rId12665" ref="Q1135"/>
    <hyperlink r:id="rId12666" ref="V1135"/>
    <hyperlink r:id="rId12667" ref="Y1135"/>
    <hyperlink r:id="rId12668" ref="AA1135"/>
    <hyperlink r:id="rId12669" ref="AC1135"/>
    <hyperlink r:id="rId12670" ref="AE1135"/>
    <hyperlink r:id="rId12671" ref="AG1135"/>
    <hyperlink r:id="rId12672" ref="B1136"/>
    <hyperlink r:id="rId12673" ref="D1136"/>
    <hyperlink r:id="rId12674" ref="I1136"/>
    <hyperlink r:id="rId12675" ref="K1136"/>
    <hyperlink r:id="rId12676" ref="O1136"/>
    <hyperlink r:id="rId12677" ref="Q1136"/>
    <hyperlink r:id="rId12678" ref="V1136"/>
    <hyperlink r:id="rId12679" ref="Y1136"/>
    <hyperlink r:id="rId12680" ref="AA1136"/>
    <hyperlink r:id="rId12681" ref="AC1136"/>
    <hyperlink r:id="rId12682" ref="AE1136"/>
    <hyperlink r:id="rId12683" ref="AG1136"/>
    <hyperlink r:id="rId12684" ref="B1137"/>
    <hyperlink r:id="rId12685" ref="D1137"/>
    <hyperlink r:id="rId12686" ref="I1137"/>
    <hyperlink r:id="rId12687" ref="K1137"/>
    <hyperlink r:id="rId12688" ref="O1137"/>
    <hyperlink r:id="rId12689" ref="Q1137"/>
    <hyperlink r:id="rId12690" ref="V1137"/>
    <hyperlink r:id="rId12691" ref="Y1137"/>
    <hyperlink r:id="rId12692" ref="AA1137"/>
    <hyperlink r:id="rId12693" ref="AC1137"/>
    <hyperlink r:id="rId12694" ref="AE1137"/>
    <hyperlink r:id="rId12695" ref="AG1137"/>
    <hyperlink r:id="rId12696" ref="B1138"/>
    <hyperlink r:id="rId12697" ref="D1138"/>
    <hyperlink r:id="rId12698" ref="I1138"/>
    <hyperlink r:id="rId12699" ref="K1138"/>
    <hyperlink r:id="rId12700" ref="O1138"/>
    <hyperlink r:id="rId12701" ref="Q1138"/>
    <hyperlink r:id="rId12702" ref="V1138"/>
    <hyperlink r:id="rId12703" ref="Y1138"/>
    <hyperlink r:id="rId12704" ref="AA1138"/>
    <hyperlink r:id="rId12705" ref="AC1138"/>
    <hyperlink r:id="rId12706" ref="AE1138"/>
    <hyperlink r:id="rId12707" ref="AG1138"/>
    <hyperlink r:id="rId12708" ref="B1139"/>
    <hyperlink r:id="rId12709" ref="D1139"/>
    <hyperlink r:id="rId12710" ref="I1139"/>
    <hyperlink r:id="rId12711" ref="K1139"/>
    <hyperlink r:id="rId12712" ref="O1139"/>
    <hyperlink r:id="rId12713" ref="Q1139"/>
    <hyperlink r:id="rId12714" ref="V1139"/>
    <hyperlink r:id="rId12715" ref="Y1139"/>
    <hyperlink r:id="rId12716" ref="AA1139"/>
    <hyperlink r:id="rId12717" ref="AC1139"/>
    <hyperlink r:id="rId12718" ref="AE1139"/>
    <hyperlink r:id="rId12719" ref="AG1139"/>
    <hyperlink r:id="rId12720" ref="B1140"/>
    <hyperlink r:id="rId12721" ref="D1140"/>
    <hyperlink r:id="rId12722" ref="I1140"/>
    <hyperlink r:id="rId12723" ref="K1140"/>
    <hyperlink r:id="rId12724" ref="O1140"/>
    <hyperlink r:id="rId12725" ref="Q1140"/>
    <hyperlink r:id="rId12726" ref="V1140"/>
    <hyperlink r:id="rId12727" ref="Y1140"/>
    <hyperlink r:id="rId12728" ref="AA1140"/>
    <hyperlink r:id="rId12729" ref="AC1140"/>
    <hyperlink r:id="rId12730" ref="AE1140"/>
    <hyperlink r:id="rId12731" ref="AG1140"/>
    <hyperlink r:id="rId12732" ref="B1141"/>
    <hyperlink r:id="rId12733" ref="D1141"/>
    <hyperlink r:id="rId12734" ref="I1141"/>
    <hyperlink r:id="rId12735" ref="K1141"/>
    <hyperlink r:id="rId12736" ref="O1141"/>
    <hyperlink r:id="rId12737" ref="Q1141"/>
    <hyperlink r:id="rId12738" ref="V1141"/>
    <hyperlink r:id="rId12739" ref="Y1141"/>
    <hyperlink r:id="rId12740" ref="AA1141"/>
    <hyperlink r:id="rId12741" ref="AC1141"/>
    <hyperlink r:id="rId12742" ref="AE1141"/>
    <hyperlink r:id="rId12743" ref="AG1141"/>
    <hyperlink r:id="rId12744" ref="B1142"/>
    <hyperlink r:id="rId12745" ref="D1142"/>
    <hyperlink r:id="rId12746" ref="I1142"/>
    <hyperlink r:id="rId12747" ref="K1142"/>
    <hyperlink r:id="rId12748" ref="O1142"/>
    <hyperlink r:id="rId12749" ref="Q1142"/>
    <hyperlink r:id="rId12750" ref="V1142"/>
    <hyperlink r:id="rId12751" ref="Y1142"/>
    <hyperlink r:id="rId12752" ref="AA1142"/>
    <hyperlink r:id="rId12753" ref="AC1142"/>
    <hyperlink r:id="rId12754" ref="AE1142"/>
    <hyperlink r:id="rId12755" ref="AG1142"/>
    <hyperlink r:id="rId12756" ref="B1143"/>
    <hyperlink r:id="rId12757" ref="D1143"/>
    <hyperlink r:id="rId12758" ref="I1143"/>
    <hyperlink r:id="rId12759" ref="K1143"/>
    <hyperlink r:id="rId12760" ref="O1143"/>
    <hyperlink r:id="rId12761" ref="Q1143"/>
    <hyperlink r:id="rId12762" ref="V1143"/>
    <hyperlink r:id="rId12763" ref="Y1143"/>
    <hyperlink r:id="rId12764" ref="AE1143"/>
    <hyperlink r:id="rId12765" ref="AG1143"/>
    <hyperlink r:id="rId12766" ref="B1144"/>
    <hyperlink r:id="rId12767" ref="D1144"/>
    <hyperlink r:id="rId12768" ref="I1144"/>
    <hyperlink r:id="rId12769" ref="K1144"/>
    <hyperlink r:id="rId12770" ref="O1144"/>
    <hyperlink r:id="rId12771" ref="Q1144"/>
    <hyperlink r:id="rId12772" ref="V1144"/>
    <hyperlink r:id="rId12773" ref="Y1144"/>
    <hyperlink r:id="rId12774" ref="AE1144"/>
    <hyperlink r:id="rId12775" ref="AG1144"/>
  </hyperlinks>
  <drawing r:id="rId12776"/>
</worksheet>
</file>