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worksheets/sheet131.bin" ContentType="application/vnd.ms-excel.worksheet"/>
  <Override PartName="/xl/worksheets/binaryIndex131.bin" ContentType="application/vnd.ms-excel.binIndexWs"/>
  <Override PartName="/xl/worksheets/sheet132.bin" ContentType="application/vnd.ms-excel.worksheet"/>
  <Override PartName="/xl/worksheets/binaryIndex132.bin" ContentType="application/vnd.ms-excel.binIndexWs"/>
  <Override PartName="/xl/worksheets/sheet133.bin" ContentType="application/vnd.ms-excel.worksheet"/>
  <Override PartName="/xl/worksheets/binaryIndex133.bin" ContentType="application/vnd.ms-excel.binIndexWs"/>
  <Override PartName="/xl/worksheets/sheet134.bin" ContentType="application/vnd.ms-excel.worksheet"/>
  <Override PartName="/xl/worksheets/binaryIndex134.bin" ContentType="application/vnd.ms-excel.binIndexWs"/>
  <Override PartName="/xl/worksheets/sheet135.bin" ContentType="application/vnd.ms-excel.worksheet"/>
  <Override PartName="/xl/worksheets/binaryIndex135.bin" ContentType="application/vnd.ms-excel.binIndexWs"/>
  <Override PartName="/xl/worksheets/sheet136.bin" ContentType="application/vnd.ms-excel.worksheet"/>
  <Override PartName="/xl/worksheets/binaryIndex136.bin" ContentType="application/vnd.ms-excel.binIndexWs"/>
  <Override PartName="/xl/worksheets/sheet137.bin" ContentType="application/vnd.ms-excel.worksheet"/>
  <Override PartName="/xl/worksheets/binaryIndex137.bin" ContentType="application/vnd.ms-excel.binIndexWs"/>
  <Override PartName="/xl/worksheets/sheet138.bin" ContentType="application/vnd.ms-excel.worksheet"/>
  <Override PartName="/xl/worksheets/binaryIndex138.bin" ContentType="application/vnd.ms-excel.binIndexWs"/>
  <Override PartName="/xl/worksheets/sheet139.bin" ContentType="application/vnd.ms-excel.worksheet"/>
  <Override PartName="/xl/worksheets/binaryIndex139.bin" ContentType="application/vnd.ms-excel.binIndexWs"/>
  <Override PartName="/xl/worksheets/sheet140.bin" ContentType="application/vnd.ms-excel.worksheet"/>
  <Override PartName="/xl/worksheets/binaryIndex140.bin" ContentType="application/vnd.ms-excel.binIndexWs"/>
  <Override PartName="/xl/worksheets/sheet141.bin" ContentType="application/vnd.ms-excel.worksheet"/>
  <Override PartName="/xl/worksheets/binaryIndex141.bin" ContentType="application/vnd.ms-excel.binIndexWs"/>
  <Override PartName="/xl/worksheets/sheet142.bin" ContentType="application/vnd.ms-excel.worksheet"/>
  <Override PartName="/xl/worksheets/binaryIndex142.bin" ContentType="application/vnd.ms-excel.binIndexWs"/>
  <Override PartName="/xl/worksheets/sheet143.bin" ContentType="application/vnd.ms-excel.worksheet"/>
  <Override PartName="/xl/worksheets/binaryIndex143.bin" ContentType="application/vnd.ms-excel.binIndexWs"/>
  <Override PartName="/xl/worksheets/sheet144.bin" ContentType="application/vnd.ms-excel.worksheet"/>
  <Override PartName="/xl/worksheets/binaryIndex144.bin" ContentType="application/vnd.ms-excel.binIndexWs"/>
  <Override PartName="/xl/worksheets/sheet145.bin" ContentType="application/vnd.ms-excel.worksheet"/>
  <Override PartName="/xl/worksheets/binaryIndex145.bin" ContentType="application/vnd.ms-excel.binIndexWs"/>
  <Override PartName="/xl/worksheets/sheet146.bin" ContentType="application/vnd.ms-excel.worksheet"/>
  <Override PartName="/xl/worksheets/binaryIndex146.bin" ContentType="application/vnd.ms-excel.binIndexWs"/>
  <Override PartName="/xl/worksheets/sheet147.bin" ContentType="application/vnd.ms-excel.worksheet"/>
  <Override PartName="/xl/worksheets/binaryIndex147.bin" ContentType="application/vnd.ms-excel.binIndexWs"/>
  <Override PartName="/xl/worksheets/sheet148.bin" ContentType="application/vnd.ms-excel.worksheet"/>
  <Override PartName="/xl/worksheets/binaryIndex148.bin" ContentType="application/vnd.ms-excel.binIndexWs"/>
  <Override PartName="/xl/worksheets/sheet149.bin" ContentType="application/vnd.ms-excel.worksheet"/>
  <Override PartName="/xl/worksheets/binaryIndex149.bin" ContentType="application/vnd.ms-excel.binIndexWs"/>
  <Override PartName="/xl/worksheets/sheet150.bin" ContentType="application/vnd.ms-excel.worksheet"/>
  <Override PartName="/xl/worksheets/binaryIndex150.bin" ContentType="application/vnd.ms-excel.binIndexWs"/>
  <Override PartName="/xl/worksheets/sheet151.bin" ContentType="application/vnd.ms-excel.worksheet"/>
  <Override PartName="/xl/worksheets/binaryIndex151.bin" ContentType="application/vnd.ms-excel.binIndexWs"/>
  <Override PartName="/xl/worksheets/sheet152.bin" ContentType="application/vnd.ms-excel.worksheet"/>
  <Override PartName="/xl/worksheets/binaryIndex152.bin" ContentType="application/vnd.ms-excel.binIndexWs"/>
  <Override PartName="/xl/worksheets/sheet153.bin" ContentType="application/vnd.ms-excel.worksheet"/>
  <Override PartName="/xl/worksheets/binaryIndex153.bin" ContentType="application/vnd.ms-excel.binIndexWs"/>
  <Override PartName="/xl/worksheets/sheet154.bin" ContentType="application/vnd.ms-excel.worksheet"/>
  <Override PartName="/xl/worksheets/binaryIndex154.bin" ContentType="application/vnd.ms-excel.binIndexWs"/>
  <Override PartName="/xl/worksheets/sheet155.bin" ContentType="application/vnd.ms-excel.worksheet"/>
  <Override PartName="/xl/worksheets/binaryIndex155.bin" ContentType="application/vnd.ms-excel.binIndexWs"/>
  <Override PartName="/xl/worksheets/sheet156.bin" ContentType="application/vnd.ms-excel.worksheet"/>
  <Override PartName="/xl/worksheets/binaryIndex156.bin" ContentType="application/vnd.ms-excel.binIndexWs"/>
  <Override PartName="/xl/worksheets/sheet157.bin" ContentType="application/vnd.ms-excel.worksheet"/>
  <Override PartName="/xl/worksheets/binaryIndex157.bin" ContentType="application/vnd.ms-excel.binIndexWs"/>
  <Override PartName="/xl/worksheets/sheet158.bin" ContentType="application/vnd.ms-excel.worksheet"/>
  <Override PartName="/xl/worksheets/binaryIndex158.bin" ContentType="application/vnd.ms-excel.binIndexWs"/>
  <Override PartName="/xl/worksheets/sheet159.bin" ContentType="application/vnd.ms-excel.worksheet"/>
  <Override PartName="/xl/worksheets/binaryIndex159.bin" ContentType="application/vnd.ms-excel.binIndexWs"/>
  <Override PartName="/xl/worksheets/sheet160.bin" ContentType="application/vnd.ms-excel.worksheet"/>
  <Override PartName="/xl/worksheets/binaryIndex160.bin" ContentType="application/vnd.ms-excel.binIndexWs"/>
  <Override PartName="/xl/worksheets/sheet161.bin" ContentType="application/vnd.ms-excel.worksheet"/>
  <Override PartName="/xl/worksheets/binaryIndex161.bin" ContentType="application/vnd.ms-excel.binIndexWs"/>
  <Override PartName="/xl/worksheets/sheet162.bin" ContentType="application/vnd.ms-excel.worksheet"/>
  <Override PartName="/xl/worksheets/binaryIndex162.bin" ContentType="application/vnd.ms-excel.binIndexWs"/>
  <Override PartName="/xl/worksheets/sheet163.bin" ContentType="application/vnd.ms-excel.worksheet"/>
  <Override PartName="/xl/worksheets/binaryIndex163.bin" ContentType="application/vnd.ms-excel.binIndexWs"/>
  <Override PartName="/xl/worksheets/sheet164.bin" ContentType="application/vnd.ms-excel.worksheet"/>
  <Override PartName="/xl/worksheets/binaryIndex164.bin" ContentType="application/vnd.ms-excel.binIndexWs"/>
  <Override PartName="/xl/worksheets/sheet165.bin" ContentType="application/vnd.ms-excel.worksheet"/>
  <Override PartName="/xl/worksheets/binaryIndex165.bin" ContentType="application/vnd.ms-excel.binIndexWs"/>
  <Override PartName="/xl/worksheets/sheet166.bin" ContentType="application/vnd.ms-excel.worksheet"/>
  <Override PartName="/xl/worksheets/binaryIndex166.bin" ContentType="application/vnd.ms-excel.binIndexWs"/>
  <Override PartName="/xl/worksheets/sheet167.bin" ContentType="application/vnd.ms-excel.worksheet"/>
  <Override PartName="/xl/worksheets/binaryIndex167.bin" ContentType="application/vnd.ms-excel.binIndexWs"/>
  <Override PartName="/xl/worksheets/sheet168.bin" ContentType="application/vnd.ms-excel.worksheet"/>
  <Override PartName="/xl/worksheets/binaryIndex168.bin" ContentType="application/vnd.ms-excel.binIndexWs"/>
  <Override PartName="/xl/worksheets/sheet169.bin" ContentType="application/vnd.ms-excel.worksheet"/>
  <Override PartName="/xl/worksheets/binaryIndex169.bin" ContentType="application/vnd.ms-excel.binIndexWs"/>
  <Override PartName="/xl/worksheets/sheet170.bin" ContentType="application/vnd.ms-excel.worksheet"/>
  <Override PartName="/xl/worksheets/binaryIndex170.bin" ContentType="application/vnd.ms-excel.binIndexWs"/>
  <Override PartName="/xl/worksheets/sheet171.bin" ContentType="application/vnd.ms-excel.worksheet"/>
  <Override PartName="/xl/worksheets/binaryIndex171.bin" ContentType="application/vnd.ms-excel.binIndexWs"/>
  <Override PartName="/xl/worksheets/sheet172.bin" ContentType="application/vnd.ms-excel.worksheet"/>
  <Override PartName="/xl/worksheets/binaryIndex172.bin" ContentType="application/vnd.ms-excel.binIndexWs"/>
  <Override PartName="/xl/worksheets/sheet173.bin" ContentType="application/vnd.ms-excel.worksheet"/>
  <Override PartName="/xl/worksheets/binaryIndex173.bin" ContentType="application/vnd.ms-excel.binIndexWs"/>
  <Override PartName="/xl/worksheets/sheet174.bin" ContentType="application/vnd.ms-excel.worksheet"/>
  <Override PartName="/xl/worksheets/binaryIndex174.bin" ContentType="application/vnd.ms-excel.binIndexWs"/>
  <Override PartName="/xl/worksheets/sheet175.bin" ContentType="application/vnd.ms-excel.worksheet"/>
  <Override PartName="/xl/worksheets/binaryIndex175.bin" ContentType="application/vnd.ms-excel.binIndexWs"/>
  <Override PartName="/xl/worksheets/sheet176.bin" ContentType="application/vnd.ms-excel.worksheet"/>
  <Override PartName="/xl/worksheets/binaryIndex176.bin" ContentType="application/vnd.ms-excel.binIndexWs"/>
  <Override PartName="/xl/worksheets/sheet177.bin" ContentType="application/vnd.ms-excel.worksheet"/>
  <Override PartName="/xl/worksheets/binaryIndex177.bin" ContentType="application/vnd.ms-excel.binIndexWs"/>
  <Override PartName="/xl/worksheets/sheet178.bin" ContentType="application/vnd.ms-excel.worksheet"/>
  <Override PartName="/xl/worksheets/binaryIndex178.bin" ContentType="application/vnd.ms-excel.binIndexWs"/>
  <Override PartName="/xl/worksheets/sheet179.bin" ContentType="application/vnd.ms-excel.worksheet"/>
  <Override PartName="/xl/worksheets/binaryIndex179.bin" ContentType="application/vnd.ms-excel.binIndexWs"/>
  <Override PartName="/xl/worksheets/sheet180.bin" ContentType="application/vnd.ms-excel.worksheet"/>
  <Override PartName="/xl/worksheets/binaryIndex180.bin" ContentType="application/vnd.ms-excel.binIndexWs"/>
  <Override PartName="/xl/worksheets/sheet181.bin" ContentType="application/vnd.ms-excel.worksheet"/>
  <Override PartName="/xl/worksheets/binaryIndex181.bin" ContentType="application/vnd.ms-excel.binIndexWs"/>
  <Override PartName="/xl/worksheets/sheet182.bin" ContentType="application/vnd.ms-excel.worksheet"/>
  <Override PartName="/xl/worksheets/binaryIndex182.bin" ContentType="application/vnd.ms-excel.binIndexWs"/>
  <Override PartName="/xl/worksheets/sheet183.bin" ContentType="application/vnd.ms-excel.worksheet"/>
  <Override PartName="/xl/worksheets/binaryIndex183.bin" ContentType="application/vnd.ms-excel.binIndexWs"/>
  <Override PartName="/xl/worksheets/sheet184.bin" ContentType="application/vnd.ms-excel.worksheet"/>
  <Override PartName="/xl/worksheets/binaryIndex184.bin" ContentType="application/vnd.ms-excel.binIndexWs"/>
  <Override PartName="/xl/worksheets/sheet185.bin" ContentType="application/vnd.ms-excel.worksheet"/>
  <Override PartName="/xl/worksheets/binaryIndex185.bin" ContentType="application/vnd.ms-excel.binIndexWs"/>
  <Override PartName="/xl/worksheets/sheet186.bin" ContentType="application/vnd.ms-excel.worksheet"/>
  <Override PartName="/xl/worksheets/binaryIndex186.bin" ContentType="application/vnd.ms-excel.binIndexWs"/>
  <Override PartName="/xl/worksheets/sheet187.bin" ContentType="application/vnd.ms-excel.worksheet"/>
  <Override PartName="/xl/worksheets/binaryIndex187.bin" ContentType="application/vnd.ms-excel.binIndexWs"/>
  <Override PartName="/xl/worksheets/sheet188.bin" ContentType="application/vnd.ms-excel.worksheet"/>
  <Override PartName="/xl/worksheets/binaryIndex188.bin" ContentType="application/vnd.ms-excel.binIndexWs"/>
  <Override PartName="/xl/worksheets/sheet189.bin" ContentType="application/vnd.ms-excel.worksheet"/>
  <Override PartName="/xl/worksheets/binaryIndex189.bin" ContentType="application/vnd.ms-excel.binIndexWs"/>
  <Override PartName="/xl/worksheets/sheet190.bin" ContentType="application/vnd.ms-excel.worksheet"/>
  <Override PartName="/xl/worksheets/binaryIndex190.bin" ContentType="application/vnd.ms-excel.binIndexWs"/>
  <Override PartName="/xl/worksheets/sheet191.bin" ContentType="application/vnd.ms-excel.worksheet"/>
  <Override PartName="/xl/worksheets/binaryIndex191.bin" ContentType="application/vnd.ms-excel.binIndexWs"/>
  <Override PartName="/xl/worksheets/sheet192.bin" ContentType="application/vnd.ms-excel.worksheet"/>
  <Override PartName="/xl/worksheets/binaryIndex192.bin" ContentType="application/vnd.ms-excel.binIndexWs"/>
  <Override PartName="/xl/worksheets/sheet193.bin" ContentType="application/vnd.ms-excel.worksheet"/>
  <Override PartName="/xl/worksheets/binaryIndex193.bin" ContentType="application/vnd.ms-excel.binIndexWs"/>
  <Override PartName="/xl/worksheets/sheet194.bin" ContentType="application/vnd.ms-excel.worksheet"/>
  <Override PartName="/xl/worksheets/binaryIndex194.bin" ContentType="application/vnd.ms-excel.binIndexWs"/>
  <Override PartName="/xl/worksheets/sheet195.bin" ContentType="application/vnd.ms-excel.worksheet"/>
  <Override PartName="/xl/worksheets/binaryIndex195.bin" ContentType="application/vnd.ms-excel.binIndexWs"/>
  <Override PartName="/xl/worksheets/sheet196.bin" ContentType="application/vnd.ms-excel.worksheet"/>
  <Override PartName="/xl/worksheets/binaryIndex196.bin" ContentType="application/vnd.ms-excel.binIndexWs"/>
  <Override PartName="/xl/worksheets/sheet197.bin" ContentType="application/vnd.ms-excel.worksheet"/>
  <Override PartName="/xl/worksheets/binaryIndex197.bin" ContentType="application/vnd.ms-excel.binIndexWs"/>
  <Override PartName="/xl/worksheets/sheet198.bin" ContentType="application/vnd.ms-excel.worksheet"/>
  <Override PartName="/xl/worksheets/binaryIndex198.bin" ContentType="application/vnd.ms-excel.binIndexWs"/>
  <Override PartName="/xl/worksheets/sheet199.bin" ContentType="application/vnd.ms-excel.worksheet"/>
  <Override PartName="/xl/worksheets/binaryIndex199.bin" ContentType="application/vnd.ms-excel.binIndexWs"/>
  <Override PartName="/xl/worksheets/sheet200.bin" ContentType="application/vnd.ms-excel.worksheet"/>
  <Override PartName="/xl/worksheets/binaryIndex200.bin" ContentType="application/vnd.ms-excel.binIndexWs"/>
  <Override PartName="/xl/worksheets/sheet201.bin" ContentType="application/vnd.ms-excel.worksheet"/>
  <Override PartName="/xl/worksheets/binaryIndex201.bin" ContentType="application/vnd.ms-excel.binIndexWs"/>
  <Override PartName="/xl/worksheets/sheet202.bin" ContentType="application/vnd.ms-excel.worksheet"/>
  <Override PartName="/xl/worksheets/binaryIndex202.bin" ContentType="application/vnd.ms-excel.binIndexWs"/>
  <Override PartName="/xl/worksheets/sheet203.bin" ContentType="application/vnd.ms-excel.worksheet"/>
  <Override PartName="/xl/worksheets/binaryIndex203.bin" ContentType="application/vnd.ms-excel.binIndexWs"/>
  <Override PartName="/xl/worksheets/sheet204.bin" ContentType="application/vnd.ms-excel.worksheet"/>
  <Override PartName="/xl/worksheets/binaryIndex204.bin" ContentType="application/vnd.ms-excel.binIndexWs"/>
  <Override PartName="/xl/worksheets/sheet205.bin" ContentType="application/vnd.ms-excel.worksheet"/>
  <Override PartName="/xl/worksheets/binaryIndex205.bin" ContentType="application/vnd.ms-excel.binIndexWs"/>
  <Override PartName="/xl/worksheets/sheet206.bin" ContentType="application/vnd.ms-excel.worksheet"/>
  <Override PartName="/xl/worksheets/binaryIndex206.bin" ContentType="application/vnd.ms-excel.binIndexWs"/>
  <Override PartName="/xl/worksheets/sheet207.bin" ContentType="application/vnd.ms-excel.worksheet"/>
  <Override PartName="/xl/worksheets/binaryIndex207.bin" ContentType="application/vnd.ms-excel.binIndexWs"/>
  <Override PartName="/xl/worksheets/sheet208.bin" ContentType="application/vnd.ms-excel.worksheet"/>
  <Override PartName="/xl/worksheets/binaryIndex208.bin" ContentType="application/vnd.ms-excel.binIndexWs"/>
  <Override PartName="/xl/worksheets/sheet209.bin" ContentType="application/vnd.ms-excel.worksheet"/>
  <Override PartName="/xl/worksheets/binaryIndex209.bin" ContentType="application/vnd.ms-excel.binIndexWs"/>
  <Override PartName="/xl/worksheets/sheet210.bin" ContentType="application/vnd.ms-excel.worksheet"/>
  <Override PartName="/xl/worksheets/binaryIndex210.bin" ContentType="application/vnd.ms-excel.binIndexWs"/>
  <Override PartName="/xl/worksheets/sheet211.bin" ContentType="application/vnd.ms-excel.worksheet"/>
  <Override PartName="/xl/worksheets/binaryIndex211.bin" ContentType="application/vnd.ms-excel.binIndexWs"/>
  <Override PartName="/xl/worksheets/sheet212.bin" ContentType="application/vnd.ms-excel.worksheet"/>
  <Override PartName="/xl/worksheets/binaryIndex212.bin" ContentType="application/vnd.ms-excel.binIndexWs"/>
  <Override PartName="/xl/worksheets/sheet213.bin" ContentType="application/vnd.ms-excel.worksheet"/>
  <Override PartName="/xl/worksheets/binaryIndex213.bin" ContentType="application/vnd.ms-excel.binIndexWs"/>
  <Override PartName="/xl/worksheets/sheet214.bin" ContentType="application/vnd.ms-excel.worksheet"/>
  <Override PartName="/xl/worksheets/binaryIndex214.bin" ContentType="application/vnd.ms-excel.binIndexWs"/>
  <Override PartName="/xl/worksheets/sheet215.bin" ContentType="application/vnd.ms-excel.worksheet"/>
  <Override PartName="/xl/worksheets/binaryIndex215.bin" ContentType="application/vnd.ms-excel.binIndexWs"/>
  <Override PartName="/xl/worksheets/sheet216.bin" ContentType="application/vnd.ms-excel.worksheet"/>
  <Override PartName="/xl/worksheets/binaryIndex216.bin" ContentType="application/vnd.ms-excel.binIndexWs"/>
  <Override PartName="/xl/worksheets/sheet217.bin" ContentType="application/vnd.ms-excel.worksheet"/>
  <Override PartName="/xl/worksheets/binaryIndex217.bin" ContentType="application/vnd.ms-excel.binIndexWs"/>
  <Override PartName="/xl/worksheets/sheet218.bin" ContentType="application/vnd.ms-excel.worksheet"/>
  <Override PartName="/xl/worksheets/binaryIndex218.bin" ContentType="application/vnd.ms-excel.binIndexWs"/>
  <Override PartName="/xl/worksheets/sheet219.bin" ContentType="application/vnd.ms-excel.worksheet"/>
  <Override PartName="/xl/worksheets/binaryIndex219.bin" ContentType="application/vnd.ms-excel.binIndexWs"/>
  <Override PartName="/xl/worksheets/sheet220.bin" ContentType="application/vnd.ms-excel.worksheet"/>
  <Override PartName="/xl/worksheets/binaryIndex220.bin" ContentType="application/vnd.ms-excel.binIndexWs"/>
  <Override PartName="/xl/worksheets/sheet221.bin" ContentType="application/vnd.ms-excel.worksheet"/>
  <Override PartName="/xl/worksheets/binaryIndex221.bin" ContentType="application/vnd.ms-excel.binIndexWs"/>
  <Override PartName="/xl/worksheets/sheet222.bin" ContentType="application/vnd.ms-excel.worksheet"/>
  <Override PartName="/xl/worksheets/binaryIndex222.bin" ContentType="application/vnd.ms-excel.binIndexWs"/>
  <Override PartName="/xl/worksheets/sheet223.bin" ContentType="application/vnd.ms-excel.worksheet"/>
  <Override PartName="/xl/worksheets/binaryIndex223.bin" ContentType="application/vnd.ms-excel.binIndexWs"/>
  <Override PartName="/xl/worksheets/sheet224.bin" ContentType="application/vnd.ms-excel.worksheet"/>
  <Override PartName="/xl/worksheets/binaryIndex224.bin" ContentType="application/vnd.ms-excel.binIndexWs"/>
  <Override PartName="/xl/worksheets/sheet225.bin" ContentType="application/vnd.ms-excel.worksheet"/>
  <Override PartName="/xl/worksheets/binaryIndex225.bin" ContentType="application/vnd.ms-excel.binIndexWs"/>
  <Override PartName="/xl/worksheets/sheet226.bin" ContentType="application/vnd.ms-excel.worksheet"/>
  <Override PartName="/xl/worksheets/binaryIndex226.bin" ContentType="application/vnd.ms-excel.binIndexWs"/>
  <Override PartName="/xl/worksheets/sheet227.bin" ContentType="application/vnd.ms-excel.worksheet"/>
  <Override PartName="/xl/worksheets/binaryIndex227.bin" ContentType="application/vnd.ms-excel.binIndexWs"/>
  <Override PartName="/xl/worksheets/sheet228.bin" ContentType="application/vnd.ms-excel.worksheet"/>
  <Override PartName="/xl/worksheets/binaryIndex228.bin" ContentType="application/vnd.ms-excel.binIndexWs"/>
  <Override PartName="/xl/worksheets/sheet229.bin" ContentType="application/vnd.ms-excel.worksheet"/>
  <Override PartName="/xl/worksheets/binaryIndex229.bin" ContentType="application/vnd.ms-excel.binIndexWs"/>
  <Override PartName="/xl/worksheets/sheet230.bin" ContentType="application/vnd.ms-excel.worksheet"/>
  <Override PartName="/xl/worksheets/binaryIndex230.bin" ContentType="application/vnd.ms-excel.binIndexWs"/>
  <Override PartName="/xl/worksheets/sheet231.bin" ContentType="application/vnd.ms-excel.worksheet"/>
  <Override PartName="/xl/worksheets/binaryIndex231.bin" ContentType="application/vnd.ms-excel.binIndexWs"/>
  <Override PartName="/xl/worksheets/sheet232.bin" ContentType="application/vnd.ms-excel.worksheet"/>
  <Override PartName="/xl/worksheets/binaryIndex232.bin" ContentType="application/vnd.ms-excel.binIndexWs"/>
  <Override PartName="/xl/worksheets/sheet233.bin" ContentType="application/vnd.ms-excel.worksheet"/>
  <Override PartName="/xl/worksheets/binaryIndex233.bin" ContentType="application/vnd.ms-excel.binIndexWs"/>
  <Override PartName="/xl/worksheets/sheet234.bin" ContentType="application/vnd.ms-excel.worksheet"/>
  <Override PartName="/xl/worksheets/binaryIndex234.bin" ContentType="application/vnd.ms-excel.binIndexWs"/>
  <Override PartName="/xl/worksheets/sheet235.bin" ContentType="application/vnd.ms-excel.worksheet"/>
  <Override PartName="/xl/worksheets/binaryIndex235.bin" ContentType="application/vnd.ms-excel.binIndexWs"/>
  <Override PartName="/xl/worksheets/sheet236.bin" ContentType="application/vnd.ms-excel.worksheet"/>
  <Override PartName="/xl/worksheets/binaryIndex236.bin" ContentType="application/vnd.ms-excel.binIndexWs"/>
  <Override PartName="/xl/worksheets/sheet237.bin" ContentType="application/vnd.ms-excel.worksheet"/>
  <Override PartName="/xl/worksheets/binaryIndex237.bin" ContentType="application/vnd.ms-excel.binIndexWs"/>
  <Override PartName="/xl/worksheets/sheet238.bin" ContentType="application/vnd.ms-excel.worksheet"/>
  <Override PartName="/xl/worksheets/binaryIndex238.bin" ContentType="application/vnd.ms-excel.binIndexWs"/>
  <Override PartName="/xl/worksheets/sheet239.bin" ContentType="application/vnd.ms-excel.worksheet"/>
  <Override PartName="/xl/worksheets/binaryIndex239.bin" ContentType="application/vnd.ms-excel.binIndexWs"/>
  <Override PartName="/xl/worksheets/sheet240.bin" ContentType="application/vnd.ms-excel.worksheet"/>
  <Override PartName="/xl/worksheets/binaryIndex240.bin" ContentType="application/vnd.ms-excel.binIndexWs"/>
  <Override PartName="/xl/worksheets/sheet241.bin" ContentType="application/vnd.ms-excel.worksheet"/>
  <Override PartName="/xl/worksheets/binaryIndex241.bin" ContentType="application/vnd.ms-excel.binIndexWs"/>
  <Override PartName="/xl/worksheets/sheet242.bin" ContentType="application/vnd.ms-excel.worksheet"/>
  <Override PartName="/xl/worksheets/binaryIndex242.bin" ContentType="application/vnd.ms-excel.binIndexWs"/>
  <Override PartName="/xl/worksheets/sheet243.bin" ContentType="application/vnd.ms-excel.worksheet"/>
  <Override PartName="/xl/worksheets/binaryIndex243.bin" ContentType="application/vnd.ms-excel.binIndexWs"/>
  <Override PartName="/xl/worksheets/sheet244.bin" ContentType="application/vnd.ms-excel.worksheet"/>
  <Override PartName="/xl/worksheets/binaryIndex244.bin" ContentType="application/vnd.ms-excel.binIndexWs"/>
  <Override PartName="/xl/worksheets/sheet245.bin" ContentType="application/vnd.ms-excel.worksheet"/>
  <Override PartName="/xl/worksheets/binaryIndex245.bin" ContentType="application/vnd.ms-excel.binIndexWs"/>
  <Override PartName="/xl/worksheets/sheet246.bin" ContentType="application/vnd.ms-excel.worksheet"/>
  <Override PartName="/xl/worksheets/binaryIndex246.bin" ContentType="application/vnd.ms-excel.binIndexWs"/>
  <Override PartName="/xl/worksheets/sheet247.bin" ContentType="application/vnd.ms-excel.worksheet"/>
  <Override PartName="/xl/worksheets/binaryIndex247.bin" ContentType="application/vnd.ms-excel.binIndexWs"/>
  <Override PartName="/xl/worksheets/sheet248.bin" ContentType="application/vnd.ms-excel.worksheet"/>
  <Override PartName="/xl/worksheets/binaryIndex248.bin" ContentType="application/vnd.ms-excel.binIndexWs"/>
  <Override PartName="/xl/worksheets/sheet249.bin" ContentType="application/vnd.ms-excel.worksheet"/>
  <Override PartName="/xl/worksheets/binaryIndex249.bin" ContentType="application/vnd.ms-excel.binIndexWs"/>
  <Override PartName="/xl/worksheets/sheet250.bin" ContentType="application/vnd.ms-excel.worksheet"/>
  <Override PartName="/xl/worksheets/binaryIndex250.bin" ContentType="application/vnd.ms-excel.binIndexWs"/>
  <Override PartName="/xl/worksheets/sheet251.bin" ContentType="application/vnd.ms-excel.worksheet"/>
  <Override PartName="/xl/worksheets/binaryIndex251.bin" ContentType="application/vnd.ms-excel.binIndexWs"/>
  <Override PartName="/xl/worksheets/sheet252.bin" ContentType="application/vnd.ms-excel.worksheet"/>
  <Override PartName="/xl/worksheets/binaryIndex252.bin" ContentType="application/vnd.ms-excel.binIndexWs"/>
  <Override PartName="/xl/worksheets/sheet253.bin" ContentType="application/vnd.ms-excel.worksheet"/>
  <Override PartName="/xl/worksheets/binaryIndex253.bin" ContentType="application/vnd.ms-excel.binIndexWs"/>
  <Override PartName="/xl/worksheets/sheet254.bin" ContentType="application/vnd.ms-excel.worksheet"/>
  <Override PartName="/xl/worksheets/binaryIndex254.bin" ContentType="application/vnd.ms-excel.binIndexWs"/>
  <Override PartName="/xl/worksheets/sheet255.bin" ContentType="application/vnd.ms-excel.worksheet"/>
  <Override PartName="/xl/worksheets/binaryIndex255.bin" ContentType="application/vnd.ms-excel.binIndexWs"/>
  <Override PartName="/xl/worksheets/sheet256.bin" ContentType="application/vnd.ms-excel.worksheet"/>
  <Override PartName="/xl/worksheets/binaryIndex256.bin" ContentType="application/vnd.ms-excel.binIndexWs"/>
  <Override PartName="/xl/worksheets/sheet257.bin" ContentType="application/vnd.ms-excel.worksheet"/>
  <Override PartName="/xl/worksheets/binaryIndex257.bin" ContentType="application/vnd.ms-excel.binIndexWs"/>
  <Override PartName="/xl/worksheets/sheet258.bin" ContentType="application/vnd.ms-excel.worksheet"/>
  <Override PartName="/xl/worksheets/binaryIndex258.bin" ContentType="application/vnd.ms-excel.binIndexWs"/>
  <Override PartName="/xl/worksheets/sheet259.bin" ContentType="application/vnd.ms-excel.worksheet"/>
  <Override PartName="/xl/worksheets/binaryIndex259.bin" ContentType="application/vnd.ms-excel.binIndexWs"/>
  <Override PartName="/xl/worksheets/sheet260.bin" ContentType="application/vnd.ms-excel.worksheet"/>
  <Override PartName="/xl/worksheets/binaryIndex260.bin" ContentType="application/vnd.ms-excel.binIndexWs"/>
  <Override PartName="/xl/worksheets/sheet261.bin" ContentType="application/vnd.ms-excel.worksheet"/>
  <Override PartName="/xl/worksheets/binaryIndex261.bin" ContentType="application/vnd.ms-excel.binIndexWs"/>
  <Override PartName="/xl/worksheets/sheet262.bin" ContentType="application/vnd.ms-excel.worksheet"/>
  <Override PartName="/xl/worksheets/binaryIndex262.bin" ContentType="application/vnd.ms-excel.binIndexWs"/>
  <Override PartName="/xl/worksheets/sheet263.bin" ContentType="application/vnd.ms-excel.worksheet"/>
  <Override PartName="/xl/worksheets/binaryIndex263.bin" ContentType="application/vnd.ms-excel.binIndexWs"/>
  <Override PartName="/xl/worksheets/sheet264.bin" ContentType="application/vnd.ms-excel.worksheet"/>
  <Override PartName="/xl/worksheets/binaryIndex264.bin" ContentType="application/vnd.ms-excel.binIndexWs"/>
  <Override PartName="/xl/worksheets/sheet265.bin" ContentType="application/vnd.ms-excel.worksheet"/>
  <Override PartName="/xl/worksheets/binaryIndex265.bin" ContentType="application/vnd.ms-excel.binIndexWs"/>
  <Override PartName="/xl/worksheets/sheet266.bin" ContentType="application/vnd.ms-excel.worksheet"/>
  <Override PartName="/xl/worksheets/binaryIndex266.bin" ContentType="application/vnd.ms-excel.binIndexWs"/>
  <Override PartName="/xl/worksheets/sheet267.bin" ContentType="application/vnd.ms-excel.worksheet"/>
  <Override PartName="/xl/worksheets/binaryIndex267.bin" ContentType="application/vnd.ms-excel.binIndexWs"/>
  <Override PartName="/xl/worksheets/sheet268.bin" ContentType="application/vnd.ms-excel.worksheet"/>
  <Override PartName="/xl/worksheets/binaryIndex268.bin" ContentType="application/vnd.ms-excel.binIndexWs"/>
  <Override PartName="/xl/worksheets/sheet269.bin" ContentType="application/vnd.ms-excel.worksheet"/>
  <Override PartName="/xl/worksheets/binaryIndex269.bin" ContentType="application/vnd.ms-excel.binIndexWs"/>
  <Override PartName="/xl/worksheets/sheet270.bin" ContentType="application/vnd.ms-excel.worksheet"/>
  <Override PartName="/xl/worksheets/binaryIndex270.bin" ContentType="application/vnd.ms-excel.binIndexWs"/>
  <Override PartName="/xl/worksheets/sheet271.bin" ContentType="application/vnd.ms-excel.worksheet"/>
  <Override PartName="/xl/worksheets/binaryIndex271.bin" ContentType="application/vnd.ms-excel.binIndexWs"/>
  <Override PartName="/xl/worksheets/sheet272.bin" ContentType="application/vnd.ms-excel.worksheet"/>
  <Override PartName="/xl/worksheets/binaryIndex272.bin" ContentType="application/vnd.ms-excel.binIndexWs"/>
  <Override PartName="/xl/worksheets/sheet273.bin" ContentType="application/vnd.ms-excel.worksheet"/>
  <Override PartName="/xl/worksheets/binaryIndex273.bin" ContentType="application/vnd.ms-excel.binIndexWs"/>
  <Override PartName="/xl/worksheets/sheet274.bin" ContentType="application/vnd.ms-excel.worksheet"/>
  <Override PartName="/xl/worksheets/binaryIndex274.bin" ContentType="application/vnd.ms-excel.binIndexWs"/>
  <Override PartName="/xl/worksheets/sheet275.bin" ContentType="application/vnd.ms-excel.worksheet"/>
  <Override PartName="/xl/worksheets/binaryIndex275.bin" ContentType="application/vnd.ms-excel.binIndexWs"/>
  <Override PartName="/xl/worksheets/sheet276.bin" ContentType="application/vnd.ms-excel.worksheet"/>
  <Override PartName="/xl/worksheets/binaryIndex276.bin" ContentType="application/vnd.ms-excel.binIndexWs"/>
  <Override PartName="/xl/worksheets/sheet277.bin" ContentType="application/vnd.ms-excel.worksheet"/>
  <Override PartName="/xl/worksheets/binaryIndex277.bin" ContentType="application/vnd.ms-excel.binIndexWs"/>
  <Override PartName="/xl/worksheets/sheet278.bin" ContentType="application/vnd.ms-excel.worksheet"/>
  <Override PartName="/xl/worksheets/binaryIndex278.bin" ContentType="application/vnd.ms-excel.binIndexWs"/>
  <Override PartName="/xl/worksheets/sheet279.bin" ContentType="application/vnd.ms-excel.worksheet"/>
  <Override PartName="/xl/worksheets/binaryIndex279.bin" ContentType="application/vnd.ms-excel.binIndexWs"/>
  <Override PartName="/xl/worksheets/sheet280.bin" ContentType="application/vnd.ms-excel.worksheet"/>
  <Override PartName="/xl/worksheets/binaryIndex280.bin" ContentType="application/vnd.ms-excel.binIndexWs"/>
  <Override PartName="/xl/worksheets/sheet281.bin" ContentType="application/vnd.ms-excel.worksheet"/>
  <Override PartName="/xl/worksheets/binaryIndex281.bin" ContentType="application/vnd.ms-excel.binIndexWs"/>
  <Override PartName="/xl/worksheets/sheet282.bin" ContentType="application/vnd.ms-excel.worksheet"/>
  <Override PartName="/xl/worksheets/binaryIndex282.bin" ContentType="application/vnd.ms-excel.binIndexWs"/>
  <Override PartName="/xl/worksheets/sheet283.bin" ContentType="application/vnd.ms-excel.worksheet"/>
  <Override PartName="/xl/worksheets/binaryIndex283.bin" ContentType="application/vnd.ms-excel.binIndexWs"/>
  <Override PartName="/xl/worksheets/sheet284.bin" ContentType="application/vnd.ms-excel.worksheet"/>
  <Override PartName="/xl/worksheets/binaryIndex284.bin" ContentType="application/vnd.ms-excel.binIndexWs"/>
  <Override PartName="/xl/worksheets/sheet285.bin" ContentType="application/vnd.ms-excel.worksheet"/>
  <Override PartName="/xl/worksheets/binaryIndex285.bin" ContentType="application/vnd.ms-excel.binIndexWs"/>
  <Override PartName="/xl/worksheets/sheet286.bin" ContentType="application/vnd.ms-excel.worksheet"/>
  <Override PartName="/xl/worksheets/binaryIndex286.bin" ContentType="application/vnd.ms-excel.binIndexWs"/>
  <Override PartName="/xl/worksheets/sheet287.bin" ContentType="application/vnd.ms-excel.worksheet"/>
  <Override PartName="/xl/worksheets/binaryIndex287.bin" ContentType="application/vnd.ms-excel.binIndexWs"/>
  <Override PartName="/xl/worksheets/sheet288.bin" ContentType="application/vnd.ms-excel.worksheet"/>
  <Override PartName="/xl/worksheets/binaryIndex288.bin" ContentType="application/vnd.ms-excel.binIndexWs"/>
  <Override PartName="/xl/worksheets/sheet289.bin" ContentType="application/vnd.ms-excel.worksheet"/>
  <Override PartName="/xl/worksheets/binaryIndex289.bin" ContentType="application/vnd.ms-excel.binIndexWs"/>
  <Override PartName="/xl/worksheets/sheet290.bin" ContentType="application/vnd.ms-excel.worksheet"/>
  <Override PartName="/xl/worksheets/binaryIndex290.bin" ContentType="application/vnd.ms-excel.binIndexWs"/>
  <Override PartName="/xl/worksheets/sheet291.bin" ContentType="application/vnd.ms-excel.worksheet"/>
  <Override PartName="/xl/worksheets/binaryIndex291.bin" ContentType="application/vnd.ms-excel.binIndexWs"/>
  <Override PartName="/xl/worksheets/sheet292.bin" ContentType="application/vnd.ms-excel.worksheet"/>
  <Override PartName="/xl/worksheets/binaryIndex292.bin" ContentType="application/vnd.ms-excel.binIndexWs"/>
  <Override PartName="/xl/worksheets/sheet293.bin" ContentType="application/vnd.ms-excel.worksheet"/>
  <Override PartName="/xl/worksheets/binaryIndex293.bin" ContentType="application/vnd.ms-excel.binIndexWs"/>
  <Override PartName="/xl/worksheets/sheet294.bin" ContentType="application/vnd.ms-excel.worksheet"/>
  <Override PartName="/xl/worksheets/binaryIndex294.bin" ContentType="application/vnd.ms-excel.binIndexWs"/>
  <Override PartName="/xl/worksheets/sheet295.bin" ContentType="application/vnd.ms-excel.worksheet"/>
  <Override PartName="/xl/worksheets/binaryIndex295.bin" ContentType="application/vnd.ms-excel.binIndexWs"/>
  <Override PartName="/xl/worksheets/sheet296.bin" ContentType="application/vnd.ms-excel.worksheet"/>
  <Override PartName="/xl/worksheets/binaryIndex296.bin" ContentType="application/vnd.ms-excel.binIndexWs"/>
  <Override PartName="/xl/worksheets/sheet297.bin" ContentType="application/vnd.ms-excel.worksheet"/>
  <Override PartName="/xl/worksheets/binaryIndex297.bin" ContentType="application/vnd.ms-excel.binIndexWs"/>
  <Override PartName="/xl/worksheets/sheet298.bin" ContentType="application/vnd.ms-excel.worksheet"/>
  <Override PartName="/xl/worksheets/binaryIndex298.bin" ContentType="application/vnd.ms-excel.binIndexWs"/>
  <Override PartName="/xl/worksheets/sheet299.bin" ContentType="application/vnd.ms-excel.worksheet"/>
  <Override PartName="/xl/worksheets/binaryIndex299.bin" ContentType="application/vnd.ms-excel.binIndexWs"/>
  <Override PartName="/xl/worksheets/sheet300.bin" ContentType="application/vnd.ms-excel.worksheet"/>
  <Override PartName="/xl/worksheets/binaryIndex300.bin" ContentType="application/vnd.ms-excel.binIndexWs"/>
  <Override PartName="/xl/worksheets/sheet301.bin" ContentType="application/vnd.ms-excel.worksheet"/>
  <Override PartName="/xl/worksheets/binaryIndex301.bin" ContentType="application/vnd.ms-excel.binIndexWs"/>
  <Override PartName="/xl/worksheets/sheet302.bin" ContentType="application/vnd.ms-excel.worksheet"/>
  <Override PartName="/xl/worksheets/binaryIndex302.bin" ContentType="application/vnd.ms-excel.binIndexWs"/>
  <Override PartName="/xl/worksheets/sheet303.bin" ContentType="application/vnd.ms-excel.worksheet"/>
  <Override PartName="/xl/worksheets/binaryIndex303.bin" ContentType="application/vnd.ms-excel.binIndexWs"/>
  <Override PartName="/xl/worksheets/sheet304.bin" ContentType="application/vnd.ms-excel.worksheet"/>
  <Override PartName="/xl/worksheets/binaryIndex304.bin" ContentType="application/vnd.ms-excel.binIndexWs"/>
  <Override PartName="/xl/worksheets/sheet305.bin" ContentType="application/vnd.ms-excel.worksheet"/>
  <Override PartName="/xl/worksheets/binaryIndex305.bin" ContentType="application/vnd.ms-excel.binIndexWs"/>
  <Override PartName="/xl/worksheets/sheet306.bin" ContentType="application/vnd.ms-excel.worksheet"/>
  <Override PartName="/xl/worksheets/binaryIndex306.bin" ContentType="application/vnd.ms-excel.binIndexWs"/>
  <Override PartName="/xl/worksheets/sheet307.bin" ContentType="application/vnd.ms-excel.worksheet"/>
  <Override PartName="/xl/worksheets/binaryIndex307.bin" ContentType="application/vnd.ms-excel.binIndexWs"/>
  <Override PartName="/xl/worksheets/sheet308.bin" ContentType="application/vnd.ms-excel.worksheet"/>
  <Override PartName="/xl/worksheets/binaryIndex308.bin" ContentType="application/vnd.ms-excel.binIndexWs"/>
  <Override PartName="/xl/worksheets/sheet309.bin" ContentType="application/vnd.ms-excel.worksheet"/>
  <Override PartName="/xl/worksheets/binaryIndex309.bin" ContentType="application/vnd.ms-excel.binIndexWs"/>
  <Override PartName="/xl/worksheets/sheet310.bin" ContentType="application/vnd.ms-excel.worksheet"/>
  <Override PartName="/xl/worksheets/binaryIndex310.bin" ContentType="application/vnd.ms-excel.binIndexWs"/>
  <Override PartName="/xl/worksheets/sheet311.bin" ContentType="application/vnd.ms-excel.worksheet"/>
  <Override PartName="/xl/worksheets/binaryIndex311.bin" ContentType="application/vnd.ms-excel.binIndexWs"/>
  <Override PartName="/xl/worksheets/sheet312.bin" ContentType="application/vnd.ms-excel.worksheet"/>
  <Override PartName="/xl/worksheets/binaryIndex312.bin" ContentType="application/vnd.ms-excel.binIndexWs"/>
  <Override PartName="/xl/worksheets/sheet313.bin" ContentType="application/vnd.ms-excel.worksheet"/>
  <Override PartName="/xl/worksheets/binaryIndex313.bin" ContentType="application/vnd.ms-excel.binIndexWs"/>
  <Override PartName="/xl/worksheets/sheet314.bin" ContentType="application/vnd.ms-excel.worksheet"/>
  <Override PartName="/xl/worksheets/binaryIndex314.bin" ContentType="application/vnd.ms-excel.binIndexWs"/>
  <Override PartName="/xl/worksheets/sheet315.bin" ContentType="application/vnd.ms-excel.worksheet"/>
  <Override PartName="/xl/worksheets/binaryIndex315.bin" ContentType="application/vnd.ms-excel.binIndexWs"/>
  <Override PartName="/xl/worksheets/sheet316.bin" ContentType="application/vnd.ms-excel.worksheet"/>
  <Override PartName="/xl/worksheets/binaryIndex316.bin" ContentType="application/vnd.ms-excel.binIndexWs"/>
  <Override PartName="/xl/worksheets/sheet317.bin" ContentType="application/vnd.ms-excel.worksheet"/>
  <Override PartName="/xl/worksheets/binaryIndex317.bin" ContentType="application/vnd.ms-excel.binIndexWs"/>
  <Override PartName="/xl/worksheets/sheet318.bin" ContentType="application/vnd.ms-excel.worksheet"/>
  <Override PartName="/xl/worksheets/binaryIndex318.bin" ContentType="application/vnd.ms-excel.binIndexWs"/>
  <Override PartName="/xl/worksheets/sheet319.bin" ContentType="application/vnd.ms-excel.worksheet"/>
  <Override PartName="/xl/worksheets/binaryIndex319.bin" ContentType="application/vnd.ms-excel.binIndexWs"/>
  <Override PartName="/xl/worksheets/sheet320.bin" ContentType="application/vnd.ms-excel.worksheet"/>
  <Override PartName="/xl/worksheets/binaryIndex320.bin" ContentType="application/vnd.ms-excel.binIndexWs"/>
  <Override PartName="/xl/worksheets/sheet321.bin" ContentType="application/vnd.ms-excel.worksheet"/>
  <Override PartName="/xl/worksheets/binaryIndex321.bin" ContentType="application/vnd.ms-excel.binIndexWs"/>
  <Override PartName="/xl/worksheets/sheet322.bin" ContentType="application/vnd.ms-excel.worksheet"/>
  <Override PartName="/xl/worksheets/binaryIndex322.bin" ContentType="application/vnd.ms-excel.binIndexWs"/>
  <Override PartName="/xl/worksheets/sheet323.bin" ContentType="application/vnd.ms-excel.worksheet"/>
  <Override PartName="/xl/worksheets/binaryIndex323.bin" ContentType="application/vnd.ms-excel.binIndexWs"/>
  <Override PartName="/xl/worksheets/sheet324.bin" ContentType="application/vnd.ms-excel.worksheet"/>
  <Override PartName="/xl/worksheets/binaryIndex324.bin" ContentType="application/vnd.ms-excel.binIndexWs"/>
  <Override PartName="/xl/worksheets/sheet325.bin" ContentType="application/vnd.ms-excel.worksheet"/>
  <Override PartName="/xl/worksheets/binaryIndex325.bin" ContentType="application/vnd.ms-excel.binIndexWs"/>
  <Override PartName="/xl/worksheets/sheet326.bin" ContentType="application/vnd.ms-excel.worksheet"/>
  <Override PartName="/xl/worksheets/binaryIndex326.bin" ContentType="application/vnd.ms-excel.binIndexWs"/>
  <Override PartName="/xl/worksheets/sheet327.bin" ContentType="application/vnd.ms-excel.worksheet"/>
  <Override PartName="/xl/worksheets/binaryIndex327.bin" ContentType="application/vnd.ms-excel.binIndexWs"/>
  <Override PartName="/xl/worksheets/sheet328.bin" ContentType="application/vnd.ms-excel.worksheet"/>
  <Override PartName="/xl/worksheets/binaryIndex328.bin" ContentType="application/vnd.ms-excel.binIndexWs"/>
  <Override PartName="/xl/worksheets/sheet329.bin" ContentType="application/vnd.ms-excel.worksheet"/>
  <Override PartName="/xl/worksheets/binaryIndex329.bin" ContentType="application/vnd.ms-excel.binIndexWs"/>
  <Override PartName="/xl/worksheets/sheet330.bin" ContentType="application/vnd.ms-excel.worksheet"/>
  <Override PartName="/xl/worksheets/binaryIndex330.bin" ContentType="application/vnd.ms-excel.binIndexWs"/>
  <Override PartName="/xl/worksheets/sheet331.bin" ContentType="application/vnd.ms-excel.worksheet"/>
  <Override PartName="/xl/worksheets/binaryIndex331.bin" ContentType="application/vnd.ms-excel.binIndexWs"/>
  <Override PartName="/xl/worksheets/sheet332.bin" ContentType="application/vnd.ms-excel.worksheet"/>
  <Override PartName="/xl/worksheets/binaryIndex332.bin" ContentType="application/vnd.ms-excel.binIndexWs"/>
  <Override PartName="/xl/worksheets/sheet333.bin" ContentType="application/vnd.ms-excel.worksheet"/>
  <Override PartName="/xl/worksheets/binaryIndex333.bin" ContentType="application/vnd.ms-excel.binIndexWs"/>
  <Override PartName="/xl/worksheets/sheet334.bin" ContentType="application/vnd.ms-excel.worksheet"/>
  <Override PartName="/xl/worksheets/binaryIndex334.bin" ContentType="application/vnd.ms-excel.binIndexWs"/>
  <Override PartName="/xl/worksheets/sheet335.bin" ContentType="application/vnd.ms-excel.worksheet"/>
  <Override PartName="/xl/worksheets/binaryIndex335.bin" ContentType="application/vnd.ms-excel.binIndexWs"/>
  <Override PartName="/xl/worksheets/sheet336.bin" ContentType="application/vnd.ms-excel.worksheet"/>
  <Override PartName="/xl/worksheets/binaryIndex336.bin" ContentType="application/vnd.ms-excel.binIndexWs"/>
  <Override PartName="/xl/worksheets/sheet337.bin" ContentType="application/vnd.ms-excel.worksheet"/>
  <Override PartName="/xl/worksheets/binaryIndex337.bin" ContentType="application/vnd.ms-excel.binIndexWs"/>
  <Override PartName="/xl/worksheets/sheet338.bin" ContentType="application/vnd.ms-excel.worksheet"/>
  <Override PartName="/xl/worksheets/binaryIndex338.bin" ContentType="application/vnd.ms-excel.binIndexWs"/>
  <Override PartName="/xl/worksheets/sheet339.bin" ContentType="application/vnd.ms-excel.worksheet"/>
  <Override PartName="/xl/worksheets/binaryIndex339.bin" ContentType="application/vnd.ms-excel.binIndexWs"/>
  <Override PartName="/xl/worksheets/sheet340.bin" ContentType="application/vnd.ms-excel.worksheet"/>
  <Override PartName="/xl/worksheets/binaryIndex340.bin" ContentType="application/vnd.ms-excel.binIndexWs"/>
  <Override PartName="/xl/worksheets/sheet341.bin" ContentType="application/vnd.ms-excel.worksheet"/>
  <Override PartName="/xl/worksheets/binaryIndex341.bin" ContentType="application/vnd.ms-excel.binIndexWs"/>
  <Override PartName="/xl/worksheets/sheet342.bin" ContentType="application/vnd.ms-excel.worksheet"/>
  <Override PartName="/xl/worksheets/binaryIndex342.bin" ContentType="application/vnd.ms-excel.binIndexWs"/>
  <Override PartName="/xl/worksheets/sheet343.bin" ContentType="application/vnd.ms-excel.worksheet"/>
  <Override PartName="/xl/worksheets/binaryIndex343.bin" ContentType="application/vnd.ms-excel.binIndexWs"/>
  <Override PartName="/xl/worksheets/sheet344.bin" ContentType="application/vnd.ms-excel.worksheet"/>
  <Override PartName="/xl/worksheets/binaryIndex344.bin" ContentType="application/vnd.ms-excel.binIndexWs"/>
  <Override PartName="/xl/worksheets/sheet345.bin" ContentType="application/vnd.ms-excel.worksheet"/>
  <Override PartName="/xl/worksheets/binaryIndex345.bin" ContentType="application/vnd.ms-excel.binIndexWs"/>
  <Override PartName="/xl/worksheets/sheet346.bin" ContentType="application/vnd.ms-excel.worksheet"/>
  <Override PartName="/xl/worksheets/binaryIndex346.bin" ContentType="application/vnd.ms-excel.binIndexWs"/>
  <Override PartName="/xl/worksheets/sheet347.bin" ContentType="application/vnd.ms-excel.worksheet"/>
  <Override PartName="/xl/worksheets/binaryIndex347.bin" ContentType="application/vnd.ms-excel.binIndexWs"/>
  <Override PartName="/xl/worksheets/sheet348.bin" ContentType="application/vnd.ms-excel.worksheet"/>
  <Override PartName="/xl/worksheets/binaryIndex348.bin" ContentType="application/vnd.ms-excel.binIndexWs"/>
  <Override PartName="/xl/worksheets/sheet349.bin" ContentType="application/vnd.ms-excel.worksheet"/>
  <Override PartName="/xl/worksheets/binaryIndex349.bin" ContentType="application/vnd.ms-excel.binIndexWs"/>
  <Override PartName="/xl/worksheets/sheet350.bin" ContentType="application/vnd.ms-excel.worksheet"/>
  <Override PartName="/xl/worksheets/binaryIndex350.bin" ContentType="application/vnd.ms-excel.binIndexWs"/>
  <Override PartName="/xl/worksheets/sheet351.bin" ContentType="application/vnd.ms-excel.worksheet"/>
  <Override PartName="/xl/worksheets/binaryIndex351.bin" ContentType="application/vnd.ms-excel.binIndexWs"/>
  <Override PartName="/xl/worksheets/sheet352.bin" ContentType="application/vnd.ms-excel.worksheet"/>
  <Override PartName="/xl/worksheets/binaryIndex352.bin" ContentType="application/vnd.ms-excel.binIndexWs"/>
  <Override PartName="/xl/worksheets/sheet353.bin" ContentType="application/vnd.ms-excel.worksheet"/>
  <Override PartName="/xl/worksheets/binaryIndex353.bin" ContentType="application/vnd.ms-excel.binIndexWs"/>
  <Override PartName="/xl/worksheets/sheet354.bin" ContentType="application/vnd.ms-excel.worksheet"/>
  <Override PartName="/xl/worksheets/binaryIndex354.bin" ContentType="application/vnd.ms-excel.binIndexWs"/>
  <Override PartName="/xl/worksheets/sheet355.bin" ContentType="application/vnd.ms-excel.worksheet"/>
  <Override PartName="/xl/worksheets/binaryIndex355.bin" ContentType="application/vnd.ms-excel.binIndexWs"/>
  <Override PartName="/xl/worksheets/sheet356.bin" ContentType="application/vnd.ms-excel.worksheet"/>
  <Override PartName="/xl/worksheets/binaryIndex356.bin" ContentType="application/vnd.ms-excel.binIndexWs"/>
  <Override PartName="/xl/worksheets/sheet357.bin" ContentType="application/vnd.ms-excel.worksheet"/>
  <Override PartName="/xl/worksheets/binaryIndex357.bin" ContentType="application/vnd.ms-excel.binIndexWs"/>
  <Override PartName="/xl/worksheets/sheet358.bin" ContentType="application/vnd.ms-excel.worksheet"/>
  <Override PartName="/xl/worksheets/binaryIndex358.bin" ContentType="application/vnd.ms-excel.binIndexWs"/>
  <Override PartName="/xl/worksheets/sheet359.bin" ContentType="application/vnd.ms-excel.worksheet"/>
  <Override PartName="/xl/worksheets/binaryIndex359.bin" ContentType="application/vnd.ms-excel.binIndexWs"/>
  <Override PartName="/xl/worksheets/sheet360.bin" ContentType="application/vnd.ms-excel.worksheet"/>
  <Override PartName="/xl/worksheets/binaryIndex360.bin" ContentType="application/vnd.ms-excel.binIndexWs"/>
  <Override PartName="/xl/worksheets/sheet361.bin" ContentType="application/vnd.ms-excel.worksheet"/>
  <Override PartName="/xl/worksheets/binaryIndex361.bin" ContentType="application/vnd.ms-excel.binIndexWs"/>
  <Override PartName="/xl/worksheets/sheet362.bin" ContentType="application/vnd.ms-excel.worksheet"/>
  <Override PartName="/xl/worksheets/binaryIndex362.bin" ContentType="application/vnd.ms-excel.binIndexWs"/>
  <Override PartName="/xl/worksheets/sheet363.bin" ContentType="application/vnd.ms-excel.worksheet"/>
  <Override PartName="/xl/worksheets/binaryIndex363.bin" ContentType="application/vnd.ms-excel.binIndexWs"/>
  <Override PartName="/xl/worksheets/sheet364.bin" ContentType="application/vnd.ms-excel.worksheet"/>
  <Override PartName="/xl/worksheets/binaryIndex364.bin" ContentType="application/vnd.ms-excel.binIndexWs"/>
  <Override PartName="/xl/worksheets/sheet365.bin" ContentType="application/vnd.ms-excel.worksheet"/>
  <Override PartName="/xl/worksheets/binaryIndex365.bin" ContentType="application/vnd.ms-excel.binIndexWs"/>
  <Override PartName="/xl/worksheets/sheet366.bin" ContentType="application/vnd.ms-excel.worksheet"/>
  <Override PartName="/xl/worksheets/binaryIndex366.bin" ContentType="application/vnd.ms-excel.binIndexWs"/>
  <Override PartName="/xl/worksheets/sheet367.bin" ContentType="application/vnd.ms-excel.worksheet"/>
  <Override PartName="/xl/worksheets/binaryIndex367.bin" ContentType="application/vnd.ms-excel.binIndexWs"/>
  <Override PartName="/xl/worksheets/sheet368.bin" ContentType="application/vnd.ms-excel.worksheet"/>
  <Override PartName="/xl/worksheets/binaryIndex368.bin" ContentType="application/vnd.ms-excel.binIndexWs"/>
  <Override PartName="/xl/worksheets/sheet369.bin" ContentType="application/vnd.ms-excel.worksheet"/>
  <Override PartName="/xl/worksheets/binaryIndex369.bin" ContentType="application/vnd.ms-excel.binIndexWs"/>
  <Override PartName="/xl/worksheets/sheet370.bin" ContentType="application/vnd.ms-excel.worksheet"/>
  <Override PartName="/xl/worksheets/binaryIndex370.bin" ContentType="application/vnd.ms-excel.binIndexWs"/>
  <Override PartName="/xl/worksheets/sheet371.bin" ContentType="application/vnd.ms-excel.worksheet"/>
  <Override PartName="/xl/worksheets/binaryIndex371.bin" ContentType="application/vnd.ms-excel.binIndexWs"/>
  <Override PartName="/xl/worksheets/sheet372.bin" ContentType="application/vnd.ms-excel.worksheet"/>
  <Override PartName="/xl/worksheets/binaryIndex372.bin" ContentType="application/vnd.ms-excel.binIndexWs"/>
  <Override PartName="/xl/worksheets/sheet373.bin" ContentType="application/vnd.ms-excel.worksheet"/>
  <Override PartName="/xl/worksheets/binaryIndex373.bin" ContentType="application/vnd.ms-excel.binIndexWs"/>
  <Override PartName="/xl/worksheets/sheet374.bin" ContentType="application/vnd.ms-excel.worksheet"/>
  <Override PartName="/xl/worksheets/binaryIndex374.bin" ContentType="application/vnd.ms-excel.binIndexWs"/>
  <Override PartName="/xl/worksheets/sheet375.bin" ContentType="application/vnd.ms-excel.worksheet"/>
  <Override PartName="/xl/worksheets/binaryIndex375.bin" ContentType="application/vnd.ms-excel.binIndexWs"/>
  <Override PartName="/xl/worksheets/sheet376.bin" ContentType="application/vnd.ms-excel.worksheet"/>
  <Override PartName="/xl/worksheets/binaryIndex376.bin" ContentType="application/vnd.ms-excel.binIndexWs"/>
  <Override PartName="/xl/worksheets/sheet377.bin" ContentType="application/vnd.ms-excel.worksheet"/>
  <Override PartName="/xl/worksheets/binaryIndex377.bin" ContentType="application/vnd.ms-excel.binIndexWs"/>
  <Override PartName="/xl/worksheets/sheet378.bin" ContentType="application/vnd.ms-excel.worksheet"/>
  <Override PartName="/xl/worksheets/binaryIndex378.bin" ContentType="application/vnd.ms-excel.binIndexWs"/>
  <Override PartName="/xl/worksheets/sheet379.bin" ContentType="application/vnd.ms-excel.worksheet"/>
  <Override PartName="/xl/worksheets/binaryIndex379.bin" ContentType="application/vnd.ms-excel.binIndexWs"/>
  <Override PartName="/xl/worksheets/sheet380.bin" ContentType="application/vnd.ms-excel.worksheet"/>
  <Override PartName="/xl/worksheets/binaryIndex380.bin" ContentType="application/vnd.ms-excel.binIndexWs"/>
  <Override PartName="/xl/worksheets/sheet381.bin" ContentType="application/vnd.ms-excel.worksheet"/>
  <Override PartName="/xl/worksheets/binaryIndex381.bin" ContentType="application/vnd.ms-excel.binIndexWs"/>
  <Override PartName="/xl/worksheets/sheet382.bin" ContentType="application/vnd.ms-excel.worksheet"/>
  <Override PartName="/xl/worksheets/binaryIndex382.bin" ContentType="application/vnd.ms-excel.binIndexWs"/>
  <Override PartName="/xl/worksheets/sheet383.bin" ContentType="application/vnd.ms-excel.worksheet"/>
  <Override PartName="/xl/worksheets/binaryIndex383.bin" ContentType="application/vnd.ms-excel.binIndexWs"/>
  <Override PartName="/xl/worksheets/sheet384.bin" ContentType="application/vnd.ms-excel.worksheet"/>
  <Override PartName="/xl/worksheets/binaryIndex384.bin" ContentType="application/vnd.ms-excel.binIndexWs"/>
  <Override PartName="/xl/worksheets/sheet385.bin" ContentType="application/vnd.ms-excel.worksheet"/>
  <Override PartName="/xl/worksheets/binaryIndex385.bin" ContentType="application/vnd.ms-excel.binIndexWs"/>
  <Override PartName="/xl/worksheets/sheet386.bin" ContentType="application/vnd.ms-excel.worksheet"/>
  <Override PartName="/xl/worksheets/binaryIndex386.bin" ContentType="application/vnd.ms-excel.binIndexWs"/>
  <Override PartName="/xl/worksheets/sheet387.bin" ContentType="application/vnd.ms-excel.worksheet"/>
  <Override PartName="/xl/worksheets/binaryIndex387.bin" ContentType="application/vnd.ms-excel.binIndexWs"/>
  <Override PartName="/xl/worksheets/sheet388.bin" ContentType="application/vnd.ms-excel.worksheet"/>
  <Override PartName="/xl/worksheets/binaryIndex388.bin" ContentType="application/vnd.ms-excel.binIndexWs"/>
  <Override PartName="/xl/worksheets/sheet389.bin" ContentType="application/vnd.ms-excel.worksheet"/>
  <Override PartName="/xl/worksheets/binaryIndex389.bin" ContentType="application/vnd.ms-excel.binIndexWs"/>
  <Override PartName="/xl/worksheets/sheet390.bin" ContentType="application/vnd.ms-excel.worksheet"/>
  <Override PartName="/xl/worksheets/binaryIndex390.bin" ContentType="application/vnd.ms-excel.binIndexWs"/>
  <Override PartName="/xl/worksheets/sheet391.bin" ContentType="application/vnd.ms-excel.worksheet"/>
  <Override PartName="/xl/worksheets/binaryIndex391.bin" ContentType="application/vnd.ms-excel.binIndexWs"/>
  <Override PartName="/xl/worksheets/sheet392.bin" ContentType="application/vnd.ms-excel.worksheet"/>
  <Override PartName="/xl/worksheets/binaryIndex392.bin" ContentType="application/vnd.ms-excel.binIndexWs"/>
  <Override PartName="/xl/worksheets/sheet393.bin" ContentType="application/vnd.ms-excel.worksheet"/>
  <Override PartName="/xl/worksheets/binaryIndex393.bin" ContentType="application/vnd.ms-excel.binIndexWs"/>
  <Override PartName="/xl/worksheets/sheet394.bin" ContentType="application/vnd.ms-excel.worksheet"/>
  <Override PartName="/xl/worksheets/binaryIndex394.bin" ContentType="application/vnd.ms-excel.binIndexWs"/>
  <Override PartName="/xl/worksheets/sheet395.bin" ContentType="application/vnd.ms-excel.worksheet"/>
  <Override PartName="/xl/worksheets/binaryIndex395.bin" ContentType="application/vnd.ms-excel.binIndexWs"/>
  <Override PartName="/xl/worksheets/sheet396.bin" ContentType="application/vnd.ms-excel.worksheet"/>
  <Override PartName="/xl/worksheets/binaryIndex396.bin" ContentType="application/vnd.ms-excel.binIndexWs"/>
  <Override PartName="/xl/worksheets/sheet397.bin" ContentType="application/vnd.ms-excel.worksheet"/>
  <Override PartName="/xl/worksheets/binaryIndex397.bin" ContentType="application/vnd.ms-excel.binIndexWs"/>
  <Override PartName="/xl/worksheets/sheet398.bin" ContentType="application/vnd.ms-excel.worksheet"/>
  <Override PartName="/xl/worksheets/binaryIndex398.bin" ContentType="application/vnd.ms-excel.binIndexWs"/>
  <Override PartName="/xl/worksheets/sheet399.bin" ContentType="application/vnd.ms-excel.worksheet"/>
  <Override PartName="/xl/worksheets/binaryIndex39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printerSettings/printerSettings90.bin" ContentType="application/vnd.openxmlformats-officedocument.spreadsheetml.printerSettings"/>
  <Override PartName="/xl/printerSettings/printerSettings91.bin" ContentType="application/vnd.openxmlformats-officedocument.spreadsheetml.printerSettings"/>
  <Override PartName="/xl/printerSettings/printerSettings92.bin" ContentType="application/vnd.openxmlformats-officedocument.spreadsheetml.printerSettings"/>
  <Override PartName="/xl/printerSettings/printerSettings93.bin" ContentType="application/vnd.openxmlformats-officedocument.spreadsheetml.printerSettings"/>
  <Override PartName="/xl/printerSettings/printerSettings94.bin" ContentType="application/vnd.openxmlformats-officedocument.spreadsheetml.printerSetting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printerSettings/printerSettings130.bin" ContentType="application/vnd.openxmlformats-officedocument.spreadsheetml.printerSettings"/>
  <Override PartName="/xl/printerSettings/printerSettings131.bin" ContentType="application/vnd.openxmlformats-officedocument.spreadsheetml.printerSettings"/>
  <Override PartName="/xl/printerSettings/printerSettings132.bin" ContentType="application/vnd.openxmlformats-officedocument.spreadsheetml.printerSettings"/>
  <Override PartName="/xl/printerSettings/printerSettings133.bin" ContentType="application/vnd.openxmlformats-officedocument.spreadsheetml.printerSettings"/>
  <Override PartName="/xl/printerSettings/printerSettings134.bin" ContentType="application/vnd.openxmlformats-officedocument.spreadsheetml.printerSettings"/>
  <Override PartName="/xl/printerSettings/printerSettings135.bin" ContentType="application/vnd.openxmlformats-officedocument.spreadsheetml.printerSettings"/>
  <Override PartName="/xl/printerSettings/printerSettings136.bin" ContentType="application/vnd.openxmlformats-officedocument.spreadsheetml.printerSettings"/>
  <Override PartName="/xl/printerSettings/printerSettings137.bin" ContentType="application/vnd.openxmlformats-officedocument.spreadsheetml.printerSettings"/>
  <Override PartName="/xl/printerSettings/printerSettings138.bin" ContentType="application/vnd.openxmlformats-officedocument.spreadsheetml.printerSettings"/>
  <Override PartName="/xl/printerSettings/printerSettings139.bin" ContentType="application/vnd.openxmlformats-officedocument.spreadsheetml.printerSettings"/>
  <Override PartName="/xl/printerSettings/printerSettings140.bin" ContentType="application/vnd.openxmlformats-officedocument.spreadsheetml.printerSettings"/>
  <Override PartName="/xl/printerSettings/printerSettings141.bin" ContentType="application/vnd.openxmlformats-officedocument.spreadsheetml.printerSettings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drawings/drawing27.xml" ContentType="application/vnd.openxmlformats-officedocument.drawingml.chartshapes+xml"/>
  <Override PartName="/xl/printerSettings/printerSettings154.bin" ContentType="application/vnd.openxmlformats-officedocument.spreadsheetml.printerSettings"/>
  <Override PartName="/xl/drawings/drawing28.xml" ContentType="application/vnd.openxmlformats-officedocument.drawing+xml"/>
  <Override PartName="/xl/charts/chart30.xml" ContentType="application/vnd.openxmlformats-officedocument.drawingml.chart+xml"/>
  <Override PartName="/xl/drawings/drawing29.xml" ContentType="application/vnd.openxmlformats-officedocument.drawingml.chartshapes+xml"/>
  <Override PartName="/xl/printerSettings/printerSettings155.bin" ContentType="application/vnd.openxmlformats-officedocument.spreadsheetml.printerSettings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drawings/drawing31.xml" ContentType="application/vnd.openxmlformats-officedocument.drawing+xml"/>
  <Override PartName="/xl/charts/chart32.xml" ContentType="application/vnd.openxmlformats-officedocument.drawingml.chart+xml"/>
  <Override PartName="/xl/drawings/drawing32.xml" ContentType="application/vnd.openxmlformats-officedocument.drawingml.chartshapes+xml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printerSettings/printerSettings186.bin" ContentType="application/vnd.openxmlformats-officedocument.spreadsheetml.printerSettings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printerSettings/printerSettings193.bin" ContentType="application/vnd.openxmlformats-officedocument.spreadsheetml.printerSettings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printerSettings/printerSettings196.bin" ContentType="application/vnd.openxmlformats-officedocument.spreadsheetml.printerSettings"/>
  <Override PartName="/xl/printerSettings/printerSettings197.bin" ContentType="application/vnd.openxmlformats-officedocument.spreadsheetml.printerSetting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printerSettings/printerSettings201.bin" ContentType="application/vnd.openxmlformats-officedocument.spreadsheetml.printerSettings"/>
  <Override PartName="/xl/printerSettings/printerSettings202.bin" ContentType="application/vnd.openxmlformats-officedocument.spreadsheetml.printerSettings"/>
  <Override PartName="/xl/printerSettings/printerSettings203.bin" ContentType="application/vnd.openxmlformats-officedocument.spreadsheetml.printerSettings"/>
  <Override PartName="/xl/printerSettings/printerSettings204.bin" ContentType="application/vnd.openxmlformats-officedocument.spreadsheetml.printerSettings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printerSettings/printerSettings212.bin" ContentType="application/vnd.openxmlformats-officedocument.spreadsheetml.printerSettings"/>
  <Override PartName="/xl/printerSettings/printerSettings213.bin" ContentType="application/vnd.openxmlformats-officedocument.spreadsheetml.printerSettings"/>
  <Override PartName="/xl/printerSettings/printerSettings214.bin" ContentType="application/vnd.openxmlformats-officedocument.spreadsheetml.printerSetting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printerSettings/printerSettings218.bin" ContentType="application/vnd.openxmlformats-officedocument.spreadsheetml.printerSettings"/>
  <Override PartName="/xl/printerSettings/printerSettings219.bin" ContentType="application/vnd.openxmlformats-officedocument.spreadsheetml.printerSettings"/>
  <Override PartName="/xl/printerSettings/printerSettings220.bin" ContentType="application/vnd.openxmlformats-officedocument.spreadsheetml.printerSettings"/>
  <Override PartName="/xl/printerSettings/printerSettings221.bin" ContentType="application/vnd.openxmlformats-officedocument.spreadsheetml.printerSettings"/>
  <Override PartName="/xl/printerSettings/printerSettings222.bin" ContentType="application/vnd.openxmlformats-officedocument.spreadsheetml.printerSettings"/>
  <Override PartName="/xl/printerSettings/printerSettings223.bin" ContentType="application/vnd.openxmlformats-officedocument.spreadsheetml.printerSettings"/>
  <Override PartName="/xl/printerSettings/printerSettings224.bin" ContentType="application/vnd.openxmlformats-officedocument.spreadsheetml.printerSettings"/>
  <Override PartName="/xl/printerSettings/printerSettings225.bin" ContentType="application/vnd.openxmlformats-officedocument.spreadsheetml.printerSettings"/>
  <Override PartName="/xl/printerSettings/printerSettings226.bin" ContentType="application/vnd.openxmlformats-officedocument.spreadsheetml.printerSettings"/>
  <Override PartName="/xl/drawings/drawing33.xml" ContentType="application/vnd.openxmlformats-officedocument.drawing+xml"/>
  <Override PartName="/xl/charts/chart33.xml" ContentType="application/vnd.openxmlformats-officedocument.drawingml.chart+xml"/>
  <Override PartName="/xl/drawings/drawing34.xml" ContentType="application/vnd.openxmlformats-officedocument.drawingml.chartshapes+xml"/>
  <Override PartName="/xl/printerSettings/printerSettings227.bin" ContentType="application/vnd.openxmlformats-officedocument.spreadsheetml.printerSettings"/>
  <Override PartName="/xl/printerSettings/printerSettings228.bin" ContentType="application/vnd.openxmlformats-officedocument.spreadsheetml.printerSettings"/>
  <Override PartName="/xl/printerSettings/printerSettings229.bin" ContentType="application/vnd.openxmlformats-officedocument.spreadsheetml.printerSettings"/>
  <Override PartName="/xl/printerSettings/printerSettings230.bin" ContentType="application/vnd.openxmlformats-officedocument.spreadsheetml.printerSettings"/>
  <Override PartName="/xl/drawings/drawing35.xml" ContentType="application/vnd.openxmlformats-officedocument.drawing+xml"/>
  <Override PartName="/xl/charts/chart34.xml" ContentType="application/vnd.openxmlformats-officedocument.drawingml.chart+xml"/>
  <Override PartName="/xl/drawings/drawing36.xml" ContentType="application/vnd.openxmlformats-officedocument.drawingml.chartshapes+xml"/>
  <Override PartName="/xl/printerSettings/printerSettings231.bin" ContentType="application/vnd.openxmlformats-officedocument.spreadsheetml.printerSettings"/>
  <Override PartName="/xl/printerSettings/printerSettings232.bin" ContentType="application/vnd.openxmlformats-officedocument.spreadsheetml.printerSettings"/>
  <Override PartName="/xl/printerSettings/printerSettings233.bin" ContentType="application/vnd.openxmlformats-officedocument.spreadsheetml.printerSettings"/>
  <Override PartName="/xl/printerSettings/printerSettings234.bin" ContentType="application/vnd.openxmlformats-officedocument.spreadsheetml.printerSettings"/>
  <Override PartName="/xl/printerSettings/printerSettings235.bin" ContentType="application/vnd.openxmlformats-officedocument.spreadsheetml.printerSettings"/>
  <Override PartName="/xl/printerSettings/printerSettings236.bin" ContentType="application/vnd.openxmlformats-officedocument.spreadsheetml.printerSettings"/>
  <Override PartName="/xl/printerSettings/printerSettings237.bin" ContentType="application/vnd.openxmlformats-officedocument.spreadsheetml.printerSettings"/>
  <Override PartName="/xl/printerSettings/printerSettings238.bin" ContentType="application/vnd.openxmlformats-officedocument.spreadsheetml.printerSettings"/>
  <Override PartName="/xl/printerSettings/printerSettings239.bin" ContentType="application/vnd.openxmlformats-officedocument.spreadsheetml.printerSettings"/>
  <Override PartName="/xl/printerSettings/printerSettings240.bin" ContentType="application/vnd.openxmlformats-officedocument.spreadsheetml.printerSettings"/>
  <Override PartName="/xl/printerSettings/printerSettings241.bin" ContentType="application/vnd.openxmlformats-officedocument.spreadsheetml.printerSettings"/>
  <Override PartName="/xl/printerSettings/printerSettings242.bin" ContentType="application/vnd.openxmlformats-officedocument.spreadsheetml.printerSettings"/>
  <Override PartName="/xl/printerSettings/printerSettings243.bin" ContentType="application/vnd.openxmlformats-officedocument.spreadsheetml.printerSettings"/>
  <Override PartName="/xl/printerSettings/printerSettings244.bin" ContentType="application/vnd.openxmlformats-officedocument.spreadsheetml.printerSettings"/>
  <Override PartName="/xl/printerSettings/printerSettings245.bin" ContentType="application/vnd.openxmlformats-officedocument.spreadsheetml.printerSettings"/>
  <Override PartName="/xl/printerSettings/printerSettings246.bin" ContentType="application/vnd.openxmlformats-officedocument.spreadsheetml.printerSettings"/>
  <Override PartName="/xl/printerSettings/printerSettings247.bin" ContentType="application/vnd.openxmlformats-officedocument.spreadsheetml.printerSettings"/>
  <Override PartName="/xl/printerSettings/printerSettings248.bin" ContentType="application/vnd.openxmlformats-officedocument.spreadsheetml.printerSettings"/>
  <Override PartName="/xl/printerSettings/printerSettings249.bin" ContentType="application/vnd.openxmlformats-officedocument.spreadsheetml.printerSettings"/>
  <Override PartName="/xl/printerSettings/printerSettings250.bin" ContentType="application/vnd.openxmlformats-officedocument.spreadsheetml.printerSettings"/>
  <Override PartName="/xl/printerSettings/printerSettings251.bin" ContentType="application/vnd.openxmlformats-officedocument.spreadsheetml.printerSettings"/>
  <Override PartName="/xl/printerSettings/printerSettings252.bin" ContentType="application/vnd.openxmlformats-officedocument.spreadsheetml.printerSettings"/>
  <Override PartName="/xl/printerSettings/printerSettings253.bin" ContentType="application/vnd.openxmlformats-officedocument.spreadsheetml.printerSettings"/>
  <Override PartName="/xl/printerSettings/printerSettings254.bin" ContentType="application/vnd.openxmlformats-officedocument.spreadsheetml.printerSettings"/>
  <Override PartName="/xl/printerSettings/printerSettings255.bin" ContentType="application/vnd.openxmlformats-officedocument.spreadsheetml.printerSettings"/>
  <Override PartName="/xl/printerSettings/printerSettings256.bin" ContentType="application/vnd.openxmlformats-officedocument.spreadsheetml.printerSettings"/>
  <Override PartName="/xl/printerSettings/printerSettings257.bin" ContentType="application/vnd.openxmlformats-officedocument.spreadsheetml.printerSettings"/>
  <Override PartName="/xl/printerSettings/printerSettings258.bin" ContentType="application/vnd.openxmlformats-officedocument.spreadsheetml.printerSettings"/>
  <Override PartName="/xl/printerSettings/printerSettings259.bin" ContentType="application/vnd.openxmlformats-officedocument.spreadsheetml.printerSettings"/>
  <Override PartName="/xl/printerSettings/printerSettings260.bin" ContentType="application/vnd.openxmlformats-officedocument.spreadsheetml.printerSettings"/>
  <Override PartName="/xl/printerSettings/printerSettings261.bin" ContentType="application/vnd.openxmlformats-officedocument.spreadsheetml.printerSettings"/>
  <Override PartName="/xl/printerSettings/printerSettings262.bin" ContentType="application/vnd.openxmlformats-officedocument.spreadsheetml.printerSettings"/>
  <Override PartName="/xl/printerSettings/printerSettings263.bin" ContentType="application/vnd.openxmlformats-officedocument.spreadsheetml.printerSettings"/>
  <Override PartName="/xl/printerSettings/printerSettings264.bin" ContentType="application/vnd.openxmlformats-officedocument.spreadsheetml.printerSettings"/>
  <Override PartName="/xl/printerSettings/printerSettings265.bin" ContentType="application/vnd.openxmlformats-officedocument.spreadsheetml.printerSettings"/>
  <Override PartName="/xl/printerSettings/printerSettings266.bin" ContentType="application/vnd.openxmlformats-officedocument.spreadsheetml.printerSettings"/>
  <Override PartName="/xl/printerSettings/printerSettings267.bin" ContentType="application/vnd.openxmlformats-officedocument.spreadsheetml.printerSettings"/>
  <Override PartName="/xl/printerSettings/printerSettings268.bin" ContentType="application/vnd.openxmlformats-officedocument.spreadsheetml.printerSettings"/>
  <Override PartName="/xl/printerSettings/printerSettings269.bin" ContentType="application/vnd.openxmlformats-officedocument.spreadsheetml.printerSettings"/>
  <Override PartName="/xl/printerSettings/printerSettings270.bin" ContentType="application/vnd.openxmlformats-officedocument.spreadsheetml.printerSettings"/>
  <Override PartName="/xl/printerSettings/printerSettings271.bin" ContentType="application/vnd.openxmlformats-officedocument.spreadsheetml.printerSettings"/>
  <Override PartName="/xl/printerSettings/printerSettings272.bin" ContentType="application/vnd.openxmlformats-officedocument.spreadsheetml.printerSettings"/>
  <Override PartName="/xl/printerSettings/printerSettings273.bin" ContentType="application/vnd.openxmlformats-officedocument.spreadsheetml.printerSettings"/>
  <Override PartName="/xl/printerSettings/printerSettings274.bin" ContentType="application/vnd.openxmlformats-officedocument.spreadsheetml.printerSettings"/>
  <Override PartName="/xl/printerSettings/printerSettings275.bin" ContentType="application/vnd.openxmlformats-officedocument.spreadsheetml.printerSettings"/>
  <Override PartName="/xl/printerSettings/printerSettings276.bin" ContentType="application/vnd.openxmlformats-officedocument.spreadsheetml.printerSettings"/>
  <Override PartName="/xl/printerSettings/printerSettings277.bin" ContentType="application/vnd.openxmlformats-officedocument.spreadsheetml.printerSettings"/>
  <Override PartName="/xl/printerSettings/printerSettings278.bin" ContentType="application/vnd.openxmlformats-officedocument.spreadsheetml.printerSettings"/>
  <Override PartName="/xl/printerSettings/printerSettings279.bin" ContentType="application/vnd.openxmlformats-officedocument.spreadsheetml.printerSettings"/>
  <Override PartName="/xl/printerSettings/printerSettings280.bin" ContentType="application/vnd.openxmlformats-officedocument.spreadsheetml.printerSettings"/>
  <Override PartName="/xl/printerSettings/printerSettings281.bin" ContentType="application/vnd.openxmlformats-officedocument.spreadsheetml.printerSettings"/>
  <Override PartName="/xl/printerSettings/printerSettings282.bin" ContentType="application/vnd.openxmlformats-officedocument.spreadsheetml.printerSettings"/>
  <Override PartName="/xl/printerSettings/printerSettings283.bin" ContentType="application/vnd.openxmlformats-officedocument.spreadsheetml.printerSettings"/>
  <Override PartName="/xl/printerSettings/printerSettings284.bin" ContentType="application/vnd.openxmlformats-officedocument.spreadsheetml.printerSettings"/>
  <Override PartName="/xl/printerSettings/printerSettings285.bin" ContentType="application/vnd.openxmlformats-officedocument.spreadsheetml.printerSettings"/>
  <Override PartName="/xl/printerSettings/printerSettings286.bin" ContentType="application/vnd.openxmlformats-officedocument.spreadsheetml.printerSettings"/>
  <Override PartName="/xl/printerSettings/printerSettings287.bin" ContentType="application/vnd.openxmlformats-officedocument.spreadsheetml.printerSettings"/>
  <Override PartName="/xl/printerSettings/printerSettings288.bin" ContentType="application/vnd.openxmlformats-officedocument.spreadsheetml.printerSettings"/>
  <Override PartName="/xl/printerSettings/printerSettings289.bin" ContentType="application/vnd.openxmlformats-officedocument.spreadsheetml.printerSettings"/>
  <Override PartName="/xl/printerSettings/printerSettings290.bin" ContentType="application/vnd.openxmlformats-officedocument.spreadsheetml.printerSettings"/>
  <Override PartName="/xl/printerSettings/printerSettings291.bin" ContentType="application/vnd.openxmlformats-officedocument.spreadsheetml.printerSettings"/>
  <Override PartName="/xl/printerSettings/printerSettings292.bin" ContentType="application/vnd.openxmlformats-officedocument.spreadsheetml.printerSettings"/>
  <Override PartName="/xl/printerSettings/printerSettings293.bin" ContentType="application/vnd.openxmlformats-officedocument.spreadsheetml.printerSettings"/>
  <Override PartName="/xl/printerSettings/printerSettings294.bin" ContentType="application/vnd.openxmlformats-officedocument.spreadsheetml.printerSettings"/>
  <Override PartName="/xl/printerSettings/printerSettings295.bin" ContentType="application/vnd.openxmlformats-officedocument.spreadsheetml.printerSettings"/>
  <Override PartName="/xl/printerSettings/printerSettings296.bin" ContentType="application/vnd.openxmlformats-officedocument.spreadsheetml.printerSettings"/>
  <Override PartName="/xl/printerSettings/printerSettings297.bin" ContentType="application/vnd.openxmlformats-officedocument.spreadsheetml.printerSettings"/>
  <Override PartName="/xl/printerSettings/printerSettings298.bin" ContentType="application/vnd.openxmlformats-officedocument.spreadsheetml.printerSettings"/>
  <Override PartName="/xl/printerSettings/printerSettings299.bin" ContentType="application/vnd.openxmlformats-officedocument.spreadsheetml.printerSettings"/>
  <Override PartName="/xl/printerSettings/printerSettings300.bin" ContentType="application/vnd.openxmlformats-officedocument.spreadsheetml.printerSettings"/>
  <Override PartName="/xl/printerSettings/printerSettings301.bin" ContentType="application/vnd.openxmlformats-officedocument.spreadsheetml.printerSettings"/>
  <Override PartName="/xl/printerSettings/printerSettings302.bin" ContentType="application/vnd.openxmlformats-officedocument.spreadsheetml.printerSettings"/>
  <Override PartName="/xl/printerSettings/printerSettings303.bin" ContentType="application/vnd.openxmlformats-officedocument.spreadsheetml.printerSettings"/>
  <Override PartName="/xl/printerSettings/printerSettings304.bin" ContentType="application/vnd.openxmlformats-officedocument.spreadsheetml.printerSettings"/>
  <Override PartName="/xl/printerSettings/printerSettings305.bin" ContentType="application/vnd.openxmlformats-officedocument.spreadsheetml.printerSettings"/>
  <Override PartName="/xl/printerSettings/printerSettings306.bin" ContentType="application/vnd.openxmlformats-officedocument.spreadsheetml.printerSettings"/>
  <Override PartName="/xl/printerSettings/printerSettings307.bin" ContentType="application/vnd.openxmlformats-officedocument.spreadsheetml.printerSettings"/>
  <Override PartName="/xl/printerSettings/printerSettings308.bin" ContentType="application/vnd.openxmlformats-officedocument.spreadsheetml.printerSettings"/>
  <Override PartName="/xl/printerSettings/printerSettings309.bin" ContentType="application/vnd.openxmlformats-officedocument.spreadsheetml.printerSettings"/>
  <Override PartName="/xl/printerSettings/printerSettings310.bin" ContentType="application/vnd.openxmlformats-officedocument.spreadsheetml.printerSettings"/>
  <Override PartName="/xl/printerSettings/printerSettings311.bin" ContentType="application/vnd.openxmlformats-officedocument.spreadsheetml.printerSettings"/>
  <Override PartName="/xl/printerSettings/printerSettings312.bin" ContentType="application/vnd.openxmlformats-officedocument.spreadsheetml.printerSettings"/>
  <Override PartName="/xl/printerSettings/printerSettings313.bin" ContentType="application/vnd.openxmlformats-officedocument.spreadsheetml.printerSettings"/>
  <Override PartName="/xl/printerSettings/printerSettings314.bin" ContentType="application/vnd.openxmlformats-officedocument.spreadsheetml.printerSettings"/>
  <Override PartName="/xl/printerSettings/printerSettings315.bin" ContentType="application/vnd.openxmlformats-officedocument.spreadsheetml.printerSettings"/>
  <Override PartName="/xl/printerSettings/printerSettings316.bin" ContentType="application/vnd.openxmlformats-officedocument.spreadsheetml.printerSettings"/>
  <Override PartName="/xl/printerSettings/printerSettings317.bin" ContentType="application/vnd.openxmlformats-officedocument.spreadsheetml.printerSettings"/>
  <Override PartName="/xl/printerSettings/printerSettings318.bin" ContentType="application/vnd.openxmlformats-officedocument.spreadsheetml.printerSettings"/>
  <Override PartName="/xl/printerSettings/printerSettings319.bin" ContentType="application/vnd.openxmlformats-officedocument.spreadsheetml.printerSettings"/>
  <Override PartName="/xl/printerSettings/printerSettings320.bin" ContentType="application/vnd.openxmlformats-officedocument.spreadsheetml.printerSettings"/>
  <Override PartName="/xl/printerSettings/printerSettings321.bin" ContentType="application/vnd.openxmlformats-officedocument.spreadsheetml.printerSettings"/>
  <Override PartName="/xl/printerSettings/printerSettings322.bin" ContentType="application/vnd.openxmlformats-officedocument.spreadsheetml.printerSettings"/>
  <Override PartName="/xl/printerSettings/printerSettings323.bin" ContentType="application/vnd.openxmlformats-officedocument.spreadsheetml.printerSettings"/>
  <Override PartName="/xl/printerSettings/printerSettings324.bin" ContentType="application/vnd.openxmlformats-officedocument.spreadsheetml.printerSettings"/>
  <Override PartName="/xl/printerSettings/printerSettings325.bin" ContentType="application/vnd.openxmlformats-officedocument.spreadsheetml.printerSettings"/>
  <Override PartName="/xl/printerSettings/printerSettings326.bin" ContentType="application/vnd.openxmlformats-officedocument.spreadsheetml.printerSettings"/>
  <Override PartName="/xl/printerSettings/printerSettings327.bin" ContentType="application/vnd.openxmlformats-officedocument.spreadsheetml.printerSettings"/>
  <Override PartName="/xl/printerSettings/printerSettings328.bin" ContentType="application/vnd.openxmlformats-officedocument.spreadsheetml.printerSettings"/>
  <Override PartName="/xl/drawings/drawing37.xml" ContentType="application/vnd.openxmlformats-officedocument.drawing+xml"/>
  <Override PartName="/xl/charts/chart35.xml" ContentType="application/vnd.openxmlformats-officedocument.drawingml.chart+xml"/>
  <Override PartName="/xl/drawings/drawing38.xml" ContentType="application/vnd.openxmlformats-officedocument.drawingml.chartshapes+xml"/>
  <Override PartName="/xl/printerSettings/printerSettings329.bin" ContentType="application/vnd.openxmlformats-officedocument.spreadsheetml.printerSettings"/>
  <Override PartName="/xl/printerSettings/printerSettings330.bin" ContentType="application/vnd.openxmlformats-officedocument.spreadsheetml.printerSettings"/>
  <Override PartName="/xl/printerSettings/printerSettings331.bin" ContentType="application/vnd.openxmlformats-officedocument.spreadsheetml.printerSettings"/>
  <Override PartName="/xl/printerSettings/printerSettings332.bin" ContentType="application/vnd.openxmlformats-officedocument.spreadsheetml.printerSettings"/>
  <Override PartName="/xl/printerSettings/printerSettings333.bin" ContentType="application/vnd.openxmlformats-officedocument.spreadsheetml.printerSettings"/>
  <Override PartName="/xl/printerSettings/printerSettings334.bin" ContentType="application/vnd.openxmlformats-officedocument.spreadsheetml.printerSettings"/>
  <Override PartName="/xl/printerSettings/printerSettings335.bin" ContentType="application/vnd.openxmlformats-officedocument.spreadsheetml.printerSettings"/>
  <Override PartName="/xl/printerSettings/printerSettings336.bin" ContentType="application/vnd.openxmlformats-officedocument.spreadsheetml.printerSettings"/>
  <Override PartName="/xl/printerSettings/printerSettings337.bin" ContentType="application/vnd.openxmlformats-officedocument.spreadsheetml.printerSettings"/>
  <Override PartName="/xl/printerSettings/printerSettings338.bin" ContentType="application/vnd.openxmlformats-officedocument.spreadsheetml.printerSettings"/>
  <Override PartName="/xl/printerSettings/printerSettings339.bin" ContentType="application/vnd.openxmlformats-officedocument.spreadsheetml.printerSettings"/>
  <Override PartName="/xl/printerSettings/printerSettings340.bin" ContentType="application/vnd.openxmlformats-officedocument.spreadsheetml.printerSettings"/>
  <Override PartName="/xl/printerSettings/printerSettings341.bin" ContentType="application/vnd.openxmlformats-officedocument.spreadsheetml.printerSettings"/>
  <Override PartName="/xl/printerSettings/printerSettings342.bin" ContentType="application/vnd.openxmlformats-officedocument.spreadsheetml.printerSettings"/>
  <Override PartName="/xl/printerSettings/printerSettings343.bin" ContentType="application/vnd.openxmlformats-officedocument.spreadsheetml.printerSettings"/>
  <Override PartName="/xl/printerSettings/printerSettings344.bin" ContentType="application/vnd.openxmlformats-officedocument.spreadsheetml.printerSettings"/>
  <Override PartName="/xl/printerSettings/printerSettings345.bin" ContentType="application/vnd.openxmlformats-officedocument.spreadsheetml.printerSettings"/>
  <Override PartName="/xl/printerSettings/printerSettings346.bin" ContentType="application/vnd.openxmlformats-officedocument.spreadsheetml.printerSettings"/>
  <Override PartName="/xl/printerSettings/printerSettings347.bin" ContentType="application/vnd.openxmlformats-officedocument.spreadsheetml.printerSettings"/>
  <Override PartName="/xl/printerSettings/printerSettings348.bin" ContentType="application/vnd.openxmlformats-officedocument.spreadsheetml.printerSettings"/>
  <Override PartName="/xl/printerSettings/printerSettings349.bin" ContentType="application/vnd.openxmlformats-officedocument.spreadsheetml.printerSettings"/>
  <Override PartName="/xl/printerSettings/printerSettings350.bin" ContentType="application/vnd.openxmlformats-officedocument.spreadsheetml.printerSettings"/>
  <Override PartName="/xl/printerSettings/printerSettings351.bin" ContentType="application/vnd.openxmlformats-officedocument.spreadsheetml.printerSettings"/>
  <Override PartName="/xl/printerSettings/printerSettings352.bin" ContentType="application/vnd.openxmlformats-officedocument.spreadsheetml.printerSettings"/>
  <Override PartName="/xl/printerSettings/printerSettings353.bin" ContentType="application/vnd.openxmlformats-officedocument.spreadsheetml.printerSettings"/>
  <Override PartName="/xl/printerSettings/printerSettings354.bin" ContentType="application/vnd.openxmlformats-officedocument.spreadsheetml.printerSettings"/>
  <Override PartName="/xl/printerSettings/printerSettings355.bin" ContentType="application/vnd.openxmlformats-officedocument.spreadsheetml.printerSettings"/>
  <Override PartName="/xl/printerSettings/printerSettings356.bin" ContentType="application/vnd.openxmlformats-officedocument.spreadsheetml.printerSettings"/>
  <Override PartName="/xl/printerSettings/printerSettings357.bin" ContentType="application/vnd.openxmlformats-officedocument.spreadsheetml.printerSettings"/>
  <Override PartName="/xl/printerSettings/printerSettings358.bin" ContentType="application/vnd.openxmlformats-officedocument.spreadsheetml.printerSettings"/>
  <Override PartName="/xl/printerSettings/printerSettings359.bin" ContentType="application/vnd.openxmlformats-officedocument.spreadsheetml.printerSettings"/>
  <Override PartName="/xl/printerSettings/printerSettings360.bin" ContentType="application/vnd.openxmlformats-officedocument.spreadsheetml.printerSettings"/>
  <Override PartName="/xl/printerSettings/printerSettings361.bin" ContentType="application/vnd.openxmlformats-officedocument.spreadsheetml.printerSettings"/>
  <Override PartName="/xl/printerSettings/printerSettings362.bin" ContentType="application/vnd.openxmlformats-officedocument.spreadsheetml.printerSettings"/>
  <Override PartName="/xl/printerSettings/printerSettings363.bin" ContentType="application/vnd.openxmlformats-officedocument.spreadsheetml.printerSettings"/>
  <Override PartName="/xl/printerSettings/printerSettings364.bin" ContentType="application/vnd.openxmlformats-officedocument.spreadsheetml.printerSettings"/>
  <Override PartName="/xl/printerSettings/printerSettings365.bin" ContentType="application/vnd.openxmlformats-officedocument.spreadsheetml.printerSettings"/>
  <Override PartName="/xl/printerSettings/printerSettings366.bin" ContentType="application/vnd.openxmlformats-officedocument.spreadsheetml.printerSettings"/>
  <Override PartName="/xl/printerSettings/printerSettings367.bin" ContentType="application/vnd.openxmlformats-officedocument.spreadsheetml.printerSettings"/>
  <Override PartName="/xl/printerSettings/printerSettings368.bin" ContentType="application/vnd.openxmlformats-officedocument.spreadsheetml.printerSettings"/>
  <Override PartName="/xl/printerSettings/printerSettings369.bin" ContentType="application/vnd.openxmlformats-officedocument.spreadsheetml.printerSettings"/>
  <Override PartName="/xl/printerSettings/printerSettings370.bin" ContentType="application/vnd.openxmlformats-officedocument.spreadsheetml.printerSettings"/>
  <Override PartName="/xl/printerSettings/printerSettings371.bin" ContentType="application/vnd.openxmlformats-officedocument.spreadsheetml.printerSettings"/>
  <Override PartName="/xl/printerSettings/printerSettings372.bin" ContentType="application/vnd.openxmlformats-officedocument.spreadsheetml.printerSettings"/>
  <Override PartName="/xl/printerSettings/printerSettings373.bin" ContentType="application/vnd.openxmlformats-officedocument.spreadsheetml.printerSettings"/>
  <Override PartName="/xl/printerSettings/printerSettings374.bin" ContentType="application/vnd.openxmlformats-officedocument.spreadsheetml.printerSettings"/>
  <Override PartName="/xl/printerSettings/printerSettings375.bin" ContentType="application/vnd.openxmlformats-officedocument.spreadsheetml.printerSettings"/>
  <Override PartName="/xl/printerSettings/printerSettings376.bin" ContentType="application/vnd.openxmlformats-officedocument.spreadsheetml.printerSettings"/>
  <Override PartName="/xl/printerSettings/printerSettings377.bin" ContentType="application/vnd.openxmlformats-officedocument.spreadsheetml.printerSettings"/>
  <Override PartName="/xl/printerSettings/printerSettings378.bin" ContentType="application/vnd.openxmlformats-officedocument.spreadsheetml.printerSettings"/>
  <Override PartName="/xl/printerSettings/printerSettings379.bin" ContentType="application/vnd.openxmlformats-officedocument.spreadsheetml.printerSettings"/>
  <Override PartName="/xl/printerSettings/printerSettings380.bin" ContentType="application/vnd.openxmlformats-officedocument.spreadsheetml.printerSettings"/>
  <Override PartName="/xl/printerSettings/printerSettings381.bin" ContentType="application/vnd.openxmlformats-officedocument.spreadsheetml.printerSettings"/>
  <Override PartName="/xl/printerSettings/printerSettings382.bin" ContentType="application/vnd.openxmlformats-officedocument.spreadsheetml.printerSettings"/>
  <Override PartName="/xl/printerSettings/printerSettings383.bin" ContentType="application/vnd.openxmlformats-officedocument.spreadsheetml.printerSettings"/>
  <Override PartName="/xl/printerSettings/printerSettings384.bin" ContentType="application/vnd.openxmlformats-officedocument.spreadsheetml.printerSettings"/>
  <Override PartName="/xl/printerSettings/printerSettings385.bin" ContentType="application/vnd.openxmlformats-officedocument.spreadsheetml.printerSettings"/>
  <Override PartName="/xl/printerSettings/printerSettings386.bin" ContentType="application/vnd.openxmlformats-officedocument.spreadsheetml.printerSettings"/>
  <Override PartName="/xl/printerSettings/printerSettings387.bin" ContentType="application/vnd.openxmlformats-officedocument.spreadsheetml.printerSettings"/>
  <Override PartName="/xl/printerSettings/printerSettings388.bin" ContentType="application/vnd.openxmlformats-officedocument.spreadsheetml.printerSettings"/>
  <Override PartName="/xl/printerSettings/printerSettings389.bin" ContentType="application/vnd.openxmlformats-officedocument.spreadsheetml.printerSettings"/>
  <Override PartName="/xl/printerSettings/printerSettings390.bin" ContentType="application/vnd.openxmlformats-officedocument.spreadsheetml.printerSettings"/>
  <Override PartName="/xl/printerSettings/printerSettings391.bin" ContentType="application/vnd.openxmlformats-officedocument.spreadsheetml.printerSettings"/>
  <Override PartName="/xl/printerSettings/printerSettings392.bin" ContentType="application/vnd.openxmlformats-officedocument.spreadsheetml.printerSettings"/>
  <Override PartName="/xl/printerSettings/printerSettings393.bin" ContentType="application/vnd.openxmlformats-officedocument.spreadsheetml.printerSettings"/>
  <Override PartName="/xl/printerSettings/printerSettings394.bin" ContentType="application/vnd.openxmlformats-officedocument.spreadsheetml.printerSettings"/>
  <Override PartName="/xl/printerSettings/printerSettings395.bin" ContentType="application/vnd.openxmlformats-officedocument.spreadsheetml.printerSettings"/>
  <Override PartName="/xl/printerSettings/printerSettings396.bin" ContentType="application/vnd.openxmlformats-officedocument.spreadsheetml.printerSettings"/>
  <Override PartName="/xl/printerSettings/printerSettings397.bin" ContentType="application/vnd.openxmlformats-officedocument.spreadsheetml.printerSettings"/>
  <Override PartName="/xl/printerSettings/printerSettings398.bin" ContentType="application/vnd.openxmlformats-officedocument.spreadsheetml.printerSettings"/>
  <Override PartName="/xl/printerSettings/printerSettings399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99" Type="http://schemas.openxmlformats.org/officeDocument/2006/relationships/worksheet" Target="worksheets/sheet299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324" Type="http://schemas.openxmlformats.org/officeDocument/2006/relationships/worksheet" Target="worksheets/sheet324.bin"/><Relationship Id="rId366" Type="http://schemas.openxmlformats.org/officeDocument/2006/relationships/worksheet" Target="worksheets/sheet366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268" Type="http://schemas.openxmlformats.org/officeDocument/2006/relationships/worksheet" Target="worksheets/sheet268.bin"/><Relationship Id="rId32" Type="http://schemas.openxmlformats.org/officeDocument/2006/relationships/worksheet" Target="worksheets/sheet32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335" Type="http://schemas.openxmlformats.org/officeDocument/2006/relationships/worksheet" Target="worksheets/sheet335.bin"/><Relationship Id="rId377" Type="http://schemas.openxmlformats.org/officeDocument/2006/relationships/worksheet" Target="worksheets/sheet377.bin"/><Relationship Id="rId5" Type="http://schemas.openxmlformats.org/officeDocument/2006/relationships/worksheet" Target="worksheets/sheet5.bin"/><Relationship Id="rId181" Type="http://schemas.openxmlformats.org/officeDocument/2006/relationships/worksheet" Target="worksheets/sheet181.bin"/><Relationship Id="rId237" Type="http://schemas.openxmlformats.org/officeDocument/2006/relationships/worksheet" Target="worksheets/sheet237.bin"/><Relationship Id="rId402" Type="http://schemas.openxmlformats.org/officeDocument/2006/relationships/sharedStrings" Target="sharedStrings.bin"/><Relationship Id="rId279" Type="http://schemas.openxmlformats.org/officeDocument/2006/relationships/worksheet" Target="worksheets/sheet279.bin"/><Relationship Id="rId43" Type="http://schemas.openxmlformats.org/officeDocument/2006/relationships/worksheet" Target="worksheets/sheet43.bin"/><Relationship Id="rId139" Type="http://schemas.openxmlformats.org/officeDocument/2006/relationships/worksheet" Target="worksheets/sheet139.bin"/><Relationship Id="rId290" Type="http://schemas.openxmlformats.org/officeDocument/2006/relationships/worksheet" Target="worksheets/sheet290.bin"/><Relationship Id="rId304" Type="http://schemas.openxmlformats.org/officeDocument/2006/relationships/worksheet" Target="worksheets/sheet304.bin"/><Relationship Id="rId346" Type="http://schemas.openxmlformats.org/officeDocument/2006/relationships/worksheet" Target="worksheets/sheet346.bin"/><Relationship Id="rId388" Type="http://schemas.openxmlformats.org/officeDocument/2006/relationships/worksheet" Target="worksheets/sheet388.bin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48" Type="http://schemas.openxmlformats.org/officeDocument/2006/relationships/worksheet" Target="worksheets/sheet248.bin"/><Relationship Id="rId12" Type="http://schemas.openxmlformats.org/officeDocument/2006/relationships/worksheet" Target="worksheets/sheet12.bin"/><Relationship Id="rId108" Type="http://schemas.openxmlformats.org/officeDocument/2006/relationships/worksheet" Target="worksheets/sheet108.bin"/><Relationship Id="rId315" Type="http://schemas.openxmlformats.org/officeDocument/2006/relationships/worksheet" Target="worksheets/sheet315.bin"/><Relationship Id="rId357" Type="http://schemas.openxmlformats.org/officeDocument/2006/relationships/worksheet" Target="worksheets/sheet357.bin"/><Relationship Id="rId54" Type="http://schemas.openxmlformats.org/officeDocument/2006/relationships/worksheet" Target="worksheets/sheet54.bin"/><Relationship Id="rId96" Type="http://schemas.openxmlformats.org/officeDocument/2006/relationships/worksheet" Target="worksheets/sheet96.bin"/><Relationship Id="rId161" Type="http://schemas.openxmlformats.org/officeDocument/2006/relationships/worksheet" Target="worksheets/sheet161.bin"/><Relationship Id="rId217" Type="http://schemas.openxmlformats.org/officeDocument/2006/relationships/worksheet" Target="worksheets/sheet217.bin"/><Relationship Id="rId399" Type="http://schemas.openxmlformats.org/officeDocument/2006/relationships/worksheet" Target="worksheets/sheet399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326" Type="http://schemas.openxmlformats.org/officeDocument/2006/relationships/worksheet" Target="worksheets/sheet326.bin"/><Relationship Id="rId65" Type="http://schemas.openxmlformats.org/officeDocument/2006/relationships/worksheet" Target="worksheets/sheet65.bin"/><Relationship Id="rId130" Type="http://schemas.openxmlformats.org/officeDocument/2006/relationships/worksheet" Target="worksheets/sheet130.bin"/><Relationship Id="rId368" Type="http://schemas.openxmlformats.org/officeDocument/2006/relationships/worksheet" Target="worksheets/sheet368.bin"/><Relationship Id="rId172" Type="http://schemas.openxmlformats.org/officeDocument/2006/relationships/worksheet" Target="worksheets/sheet172.bin"/><Relationship Id="rId228" Type="http://schemas.openxmlformats.org/officeDocument/2006/relationships/worksheet" Target="worksheets/sheet228.bin"/><Relationship Id="rId281" Type="http://schemas.openxmlformats.org/officeDocument/2006/relationships/worksheet" Target="worksheets/sheet281.bin"/><Relationship Id="rId337" Type="http://schemas.openxmlformats.org/officeDocument/2006/relationships/worksheet" Target="worksheets/sheet337.bin"/><Relationship Id="rId34" Type="http://schemas.openxmlformats.org/officeDocument/2006/relationships/worksheet" Target="worksheets/sheet34.bin"/><Relationship Id="rId76" Type="http://schemas.openxmlformats.org/officeDocument/2006/relationships/worksheet" Target="worksheets/sheet76.bin"/><Relationship Id="rId141" Type="http://schemas.openxmlformats.org/officeDocument/2006/relationships/worksheet" Target="worksheets/sheet141.bin"/><Relationship Id="rId379" Type="http://schemas.openxmlformats.org/officeDocument/2006/relationships/worksheet" Target="worksheets/sheet379.bin"/><Relationship Id="rId7" Type="http://schemas.openxmlformats.org/officeDocument/2006/relationships/worksheet" Target="worksheets/sheet7.bin"/><Relationship Id="rId183" Type="http://schemas.openxmlformats.org/officeDocument/2006/relationships/worksheet" Target="worksheets/sheet183.bin"/><Relationship Id="rId239" Type="http://schemas.openxmlformats.org/officeDocument/2006/relationships/worksheet" Target="worksheets/sheet239.bin"/><Relationship Id="rId390" Type="http://schemas.openxmlformats.org/officeDocument/2006/relationships/worksheet" Target="worksheets/sheet390.bin"/><Relationship Id="rId250" Type="http://schemas.openxmlformats.org/officeDocument/2006/relationships/worksheet" Target="worksheets/sheet250.bin"/><Relationship Id="rId292" Type="http://schemas.openxmlformats.org/officeDocument/2006/relationships/worksheet" Target="worksheets/sheet292.bin"/><Relationship Id="rId306" Type="http://schemas.openxmlformats.org/officeDocument/2006/relationships/worksheet" Target="worksheets/sheet306.bin"/><Relationship Id="rId45" Type="http://schemas.openxmlformats.org/officeDocument/2006/relationships/worksheet" Target="worksheets/sheet45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348" Type="http://schemas.openxmlformats.org/officeDocument/2006/relationships/worksheet" Target="worksheets/sheet348.bin"/><Relationship Id="rId152" Type="http://schemas.openxmlformats.org/officeDocument/2006/relationships/worksheet" Target="worksheets/sheet152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56" Type="http://schemas.openxmlformats.org/officeDocument/2006/relationships/worksheet" Target="worksheets/sheet56.bin"/><Relationship Id="rId317" Type="http://schemas.openxmlformats.org/officeDocument/2006/relationships/worksheet" Target="worksheets/sheet317.bin"/><Relationship Id="rId359" Type="http://schemas.openxmlformats.org/officeDocument/2006/relationships/worksheet" Target="worksheets/sheet359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63" Type="http://schemas.openxmlformats.org/officeDocument/2006/relationships/worksheet" Target="worksheets/sheet163.bin"/><Relationship Id="rId219" Type="http://schemas.openxmlformats.org/officeDocument/2006/relationships/worksheet" Target="worksheets/sheet219.bin"/><Relationship Id="rId370" Type="http://schemas.openxmlformats.org/officeDocument/2006/relationships/worksheet" Target="worksheets/sheet370.bin"/><Relationship Id="rId230" Type="http://schemas.openxmlformats.org/officeDocument/2006/relationships/worksheet" Target="worksheets/sheet230.bin"/><Relationship Id="rId25" Type="http://schemas.openxmlformats.org/officeDocument/2006/relationships/worksheet" Target="worksheets/sheet25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328" Type="http://schemas.openxmlformats.org/officeDocument/2006/relationships/worksheet" Target="worksheets/sheet328.bin"/><Relationship Id="rId132" Type="http://schemas.openxmlformats.org/officeDocument/2006/relationships/worksheet" Target="worksheets/sheet132.bin"/><Relationship Id="rId174" Type="http://schemas.openxmlformats.org/officeDocument/2006/relationships/worksheet" Target="worksheets/sheet174.bin"/><Relationship Id="rId381" Type="http://schemas.openxmlformats.org/officeDocument/2006/relationships/worksheet" Target="worksheets/sheet381.bin"/><Relationship Id="rId241" Type="http://schemas.openxmlformats.org/officeDocument/2006/relationships/worksheet" Target="worksheets/sheet241.bin"/><Relationship Id="rId36" Type="http://schemas.openxmlformats.org/officeDocument/2006/relationships/worksheet" Target="worksheets/sheet36.bin"/><Relationship Id="rId283" Type="http://schemas.openxmlformats.org/officeDocument/2006/relationships/worksheet" Target="worksheets/sheet283.bin"/><Relationship Id="rId339" Type="http://schemas.openxmlformats.org/officeDocument/2006/relationships/worksheet" Target="worksheets/sheet339.bin"/><Relationship Id="rId78" Type="http://schemas.openxmlformats.org/officeDocument/2006/relationships/worksheet" Target="worksheets/sheet78.bin"/><Relationship Id="rId101" Type="http://schemas.openxmlformats.org/officeDocument/2006/relationships/worksheet" Target="worksheets/sheet101.bin"/><Relationship Id="rId143" Type="http://schemas.openxmlformats.org/officeDocument/2006/relationships/worksheet" Target="worksheets/sheet143.bin"/><Relationship Id="rId185" Type="http://schemas.openxmlformats.org/officeDocument/2006/relationships/worksheet" Target="worksheets/sheet185.bin"/><Relationship Id="rId350" Type="http://schemas.openxmlformats.org/officeDocument/2006/relationships/worksheet" Target="worksheets/sheet350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392" Type="http://schemas.openxmlformats.org/officeDocument/2006/relationships/worksheet" Target="worksheets/sheet392.bin"/><Relationship Id="rId252" Type="http://schemas.openxmlformats.org/officeDocument/2006/relationships/worksheet" Target="worksheets/sheet252.bin"/><Relationship Id="rId294" Type="http://schemas.openxmlformats.org/officeDocument/2006/relationships/worksheet" Target="worksheets/sheet294.bin"/><Relationship Id="rId308" Type="http://schemas.openxmlformats.org/officeDocument/2006/relationships/worksheet" Target="worksheets/sheet308.bin"/><Relationship Id="rId47" Type="http://schemas.openxmlformats.org/officeDocument/2006/relationships/worksheet" Target="worksheets/sheet47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54" Type="http://schemas.openxmlformats.org/officeDocument/2006/relationships/worksheet" Target="worksheets/sheet154.bin"/><Relationship Id="rId361" Type="http://schemas.openxmlformats.org/officeDocument/2006/relationships/worksheet" Target="worksheets/sheet361.bin"/><Relationship Id="rId196" Type="http://schemas.openxmlformats.org/officeDocument/2006/relationships/worksheet" Target="worksheets/sheet196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63" Type="http://schemas.openxmlformats.org/officeDocument/2006/relationships/worksheet" Target="worksheets/sheet263.bin"/><Relationship Id="rId319" Type="http://schemas.openxmlformats.org/officeDocument/2006/relationships/worksheet" Target="worksheets/sheet319.bin"/><Relationship Id="rId58" Type="http://schemas.openxmlformats.org/officeDocument/2006/relationships/worksheet" Target="worksheets/sheet58.bin"/><Relationship Id="rId123" Type="http://schemas.openxmlformats.org/officeDocument/2006/relationships/worksheet" Target="worksheets/sheet123.bin"/><Relationship Id="rId330" Type="http://schemas.openxmlformats.org/officeDocument/2006/relationships/worksheet" Target="worksheets/sheet330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351" Type="http://schemas.openxmlformats.org/officeDocument/2006/relationships/worksheet" Target="worksheets/sheet351.bin"/><Relationship Id="rId372" Type="http://schemas.openxmlformats.org/officeDocument/2006/relationships/worksheet" Target="worksheets/sheet372.bin"/><Relationship Id="rId393" Type="http://schemas.openxmlformats.org/officeDocument/2006/relationships/worksheet" Target="worksheets/sheet393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95" Type="http://schemas.openxmlformats.org/officeDocument/2006/relationships/worksheet" Target="worksheets/sheet295.bin"/><Relationship Id="rId309" Type="http://schemas.openxmlformats.org/officeDocument/2006/relationships/worksheet" Target="worksheets/sheet309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320" Type="http://schemas.openxmlformats.org/officeDocument/2006/relationships/worksheet" Target="worksheets/sheet320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341" Type="http://schemas.openxmlformats.org/officeDocument/2006/relationships/worksheet" Target="worksheets/sheet341.bin"/><Relationship Id="rId362" Type="http://schemas.openxmlformats.org/officeDocument/2006/relationships/worksheet" Target="worksheets/sheet362.bin"/><Relationship Id="rId383" Type="http://schemas.openxmlformats.org/officeDocument/2006/relationships/worksheet" Target="worksheets/sheet383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worksheet" Target="worksheets/sheet285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310" Type="http://schemas.openxmlformats.org/officeDocument/2006/relationships/worksheet" Target="worksheets/sheet310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331" Type="http://schemas.openxmlformats.org/officeDocument/2006/relationships/worksheet" Target="worksheets/sheet331.bin"/><Relationship Id="rId352" Type="http://schemas.openxmlformats.org/officeDocument/2006/relationships/worksheet" Target="worksheets/sheet352.bin"/><Relationship Id="rId373" Type="http://schemas.openxmlformats.org/officeDocument/2006/relationships/worksheet" Target="worksheets/sheet373.bin"/><Relationship Id="rId394" Type="http://schemas.openxmlformats.org/officeDocument/2006/relationships/worksheet" Target="worksheets/sheet394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296" Type="http://schemas.openxmlformats.org/officeDocument/2006/relationships/worksheet" Target="worksheets/sheet296.bin"/><Relationship Id="rId300" Type="http://schemas.openxmlformats.org/officeDocument/2006/relationships/worksheet" Target="worksheets/sheet300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321" Type="http://schemas.openxmlformats.org/officeDocument/2006/relationships/worksheet" Target="worksheets/sheet321.bin"/><Relationship Id="rId342" Type="http://schemas.openxmlformats.org/officeDocument/2006/relationships/worksheet" Target="worksheets/sheet342.bin"/><Relationship Id="rId363" Type="http://schemas.openxmlformats.org/officeDocument/2006/relationships/worksheet" Target="worksheets/sheet363.bin"/><Relationship Id="rId384" Type="http://schemas.openxmlformats.org/officeDocument/2006/relationships/worksheet" Target="worksheets/sheet384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worksheet" Target="worksheets/sheet286.bin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311" Type="http://schemas.openxmlformats.org/officeDocument/2006/relationships/worksheet" Target="worksheets/sheet311.bin"/><Relationship Id="rId332" Type="http://schemas.openxmlformats.org/officeDocument/2006/relationships/worksheet" Target="worksheets/sheet332.bin"/><Relationship Id="rId353" Type="http://schemas.openxmlformats.org/officeDocument/2006/relationships/worksheet" Target="worksheets/sheet353.bin"/><Relationship Id="rId374" Type="http://schemas.openxmlformats.org/officeDocument/2006/relationships/worksheet" Target="worksheets/sheet374.bin"/><Relationship Id="rId395" Type="http://schemas.openxmlformats.org/officeDocument/2006/relationships/worksheet" Target="worksheets/sheet395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297" Type="http://schemas.openxmlformats.org/officeDocument/2006/relationships/worksheet" Target="worksheets/sheet297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301" Type="http://schemas.openxmlformats.org/officeDocument/2006/relationships/worksheet" Target="worksheets/sheet301.bin"/><Relationship Id="rId322" Type="http://schemas.openxmlformats.org/officeDocument/2006/relationships/worksheet" Target="worksheets/sheet322.bin"/><Relationship Id="rId343" Type="http://schemas.openxmlformats.org/officeDocument/2006/relationships/worksheet" Target="worksheets/sheet343.bin"/><Relationship Id="rId364" Type="http://schemas.openxmlformats.org/officeDocument/2006/relationships/worksheet" Target="worksheets/sheet364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385" Type="http://schemas.openxmlformats.org/officeDocument/2006/relationships/worksheet" Target="worksheets/sheet385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worksheet" Target="worksheets/sheet287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312" Type="http://schemas.openxmlformats.org/officeDocument/2006/relationships/worksheet" Target="worksheets/sheet312.bin"/><Relationship Id="rId333" Type="http://schemas.openxmlformats.org/officeDocument/2006/relationships/worksheet" Target="worksheets/sheet333.bin"/><Relationship Id="rId354" Type="http://schemas.openxmlformats.org/officeDocument/2006/relationships/worksheet" Target="worksheets/sheet354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75" Type="http://schemas.openxmlformats.org/officeDocument/2006/relationships/worksheet" Target="worksheets/sheet375.bin"/><Relationship Id="rId396" Type="http://schemas.openxmlformats.org/officeDocument/2006/relationships/worksheet" Target="worksheets/sheet396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298" Type="http://schemas.openxmlformats.org/officeDocument/2006/relationships/worksheet" Target="worksheets/sheet298.bin"/><Relationship Id="rId400" Type="http://schemas.openxmlformats.org/officeDocument/2006/relationships/theme" Target="theme/theme1.xml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302" Type="http://schemas.openxmlformats.org/officeDocument/2006/relationships/worksheet" Target="worksheets/sheet302.bin"/><Relationship Id="rId323" Type="http://schemas.openxmlformats.org/officeDocument/2006/relationships/worksheet" Target="worksheets/sheet323.bin"/><Relationship Id="rId344" Type="http://schemas.openxmlformats.org/officeDocument/2006/relationships/worksheet" Target="worksheets/sheet344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365" Type="http://schemas.openxmlformats.org/officeDocument/2006/relationships/worksheet" Target="worksheets/sheet365.bin"/><Relationship Id="rId386" Type="http://schemas.openxmlformats.org/officeDocument/2006/relationships/worksheet" Target="worksheets/sheet386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worksheet" Target="worksheets/sheet288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313" Type="http://schemas.openxmlformats.org/officeDocument/2006/relationships/worksheet" Target="worksheets/sheet313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334" Type="http://schemas.openxmlformats.org/officeDocument/2006/relationships/worksheet" Target="worksheets/sheet334.bin"/><Relationship Id="rId355" Type="http://schemas.openxmlformats.org/officeDocument/2006/relationships/worksheet" Target="worksheets/sheet355.bin"/><Relationship Id="rId376" Type="http://schemas.openxmlformats.org/officeDocument/2006/relationships/worksheet" Target="worksheets/sheet376.bin"/><Relationship Id="rId397" Type="http://schemas.openxmlformats.org/officeDocument/2006/relationships/worksheet" Target="worksheets/sheet397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01" Type="http://schemas.openxmlformats.org/officeDocument/2006/relationships/styles" Target="styles.bin"/><Relationship Id="rId303" Type="http://schemas.openxmlformats.org/officeDocument/2006/relationships/worksheet" Target="worksheets/sheet303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345" Type="http://schemas.openxmlformats.org/officeDocument/2006/relationships/worksheet" Target="worksheets/sheet345.bin"/><Relationship Id="rId387" Type="http://schemas.openxmlformats.org/officeDocument/2006/relationships/worksheet" Target="worksheets/sheet387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89" Type="http://schemas.openxmlformats.org/officeDocument/2006/relationships/worksheet" Target="worksheets/sheet289.bin"/><Relationship Id="rId11" Type="http://schemas.openxmlformats.org/officeDocument/2006/relationships/worksheet" Target="worksheets/sheet11.bin"/><Relationship Id="rId53" Type="http://schemas.openxmlformats.org/officeDocument/2006/relationships/worksheet" Target="worksheets/sheet53.bin"/><Relationship Id="rId149" Type="http://schemas.openxmlformats.org/officeDocument/2006/relationships/worksheet" Target="worksheets/sheet149.bin"/><Relationship Id="rId314" Type="http://schemas.openxmlformats.org/officeDocument/2006/relationships/worksheet" Target="worksheets/sheet314.bin"/><Relationship Id="rId356" Type="http://schemas.openxmlformats.org/officeDocument/2006/relationships/worksheet" Target="worksheets/sheet356.bin"/><Relationship Id="rId398" Type="http://schemas.openxmlformats.org/officeDocument/2006/relationships/worksheet" Target="worksheets/sheet398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216" Type="http://schemas.openxmlformats.org/officeDocument/2006/relationships/worksheet" Target="worksheets/sheet216.bin"/><Relationship Id="rId258" Type="http://schemas.openxmlformats.org/officeDocument/2006/relationships/worksheet" Target="worksheets/sheet258.bin"/><Relationship Id="rId22" Type="http://schemas.openxmlformats.org/officeDocument/2006/relationships/worksheet" Target="worksheets/sheet22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325" Type="http://schemas.openxmlformats.org/officeDocument/2006/relationships/worksheet" Target="worksheets/sheet325.bin"/><Relationship Id="rId367" Type="http://schemas.openxmlformats.org/officeDocument/2006/relationships/worksheet" Target="worksheets/sheet367.bin"/><Relationship Id="rId171" Type="http://schemas.openxmlformats.org/officeDocument/2006/relationships/worksheet" Target="worksheets/sheet171.bin"/><Relationship Id="rId227" Type="http://schemas.openxmlformats.org/officeDocument/2006/relationships/worksheet" Target="worksheets/sheet227.bin"/><Relationship Id="rId269" Type="http://schemas.openxmlformats.org/officeDocument/2006/relationships/worksheet" Target="worksheets/sheet269.bin"/><Relationship Id="rId33" Type="http://schemas.openxmlformats.org/officeDocument/2006/relationships/worksheet" Target="worksheets/sheet33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336" Type="http://schemas.openxmlformats.org/officeDocument/2006/relationships/worksheet" Target="worksheets/sheet336.bin"/><Relationship Id="rId75" Type="http://schemas.openxmlformats.org/officeDocument/2006/relationships/worksheet" Target="worksheets/sheet75.bin"/><Relationship Id="rId140" Type="http://schemas.openxmlformats.org/officeDocument/2006/relationships/worksheet" Target="worksheets/sheet140.bin"/><Relationship Id="rId182" Type="http://schemas.openxmlformats.org/officeDocument/2006/relationships/worksheet" Target="worksheets/sheet182.bin"/><Relationship Id="rId378" Type="http://schemas.openxmlformats.org/officeDocument/2006/relationships/worksheet" Target="worksheets/sheet378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91" Type="http://schemas.openxmlformats.org/officeDocument/2006/relationships/worksheet" Target="worksheets/sheet291.bin"/><Relationship Id="rId305" Type="http://schemas.openxmlformats.org/officeDocument/2006/relationships/worksheet" Target="worksheets/sheet305.bin"/><Relationship Id="rId347" Type="http://schemas.openxmlformats.org/officeDocument/2006/relationships/worksheet" Target="worksheets/sheet347.bin"/><Relationship Id="rId44" Type="http://schemas.openxmlformats.org/officeDocument/2006/relationships/worksheet" Target="worksheets/sheet44.bin"/><Relationship Id="rId86" Type="http://schemas.openxmlformats.org/officeDocument/2006/relationships/worksheet" Target="worksheets/sheet86.bin"/><Relationship Id="rId151" Type="http://schemas.openxmlformats.org/officeDocument/2006/relationships/worksheet" Target="worksheets/sheet151.bin"/><Relationship Id="rId389" Type="http://schemas.openxmlformats.org/officeDocument/2006/relationships/worksheet" Target="worksheets/sheet389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316" Type="http://schemas.openxmlformats.org/officeDocument/2006/relationships/worksheet" Target="worksheets/sheet316.bin"/><Relationship Id="rId55" Type="http://schemas.openxmlformats.org/officeDocument/2006/relationships/worksheet" Target="worksheets/sheet55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358" Type="http://schemas.openxmlformats.org/officeDocument/2006/relationships/worksheet" Target="worksheets/sheet358.bin"/><Relationship Id="rId162" Type="http://schemas.openxmlformats.org/officeDocument/2006/relationships/worksheet" Target="worksheets/sheet162.bin"/><Relationship Id="rId218" Type="http://schemas.openxmlformats.org/officeDocument/2006/relationships/worksheet" Target="worksheets/sheet218.bin"/><Relationship Id="rId271" Type="http://schemas.openxmlformats.org/officeDocument/2006/relationships/worksheet" Target="worksheets/sheet271.bin"/><Relationship Id="rId24" Type="http://schemas.openxmlformats.org/officeDocument/2006/relationships/worksheet" Target="worksheets/sheet24.bin"/><Relationship Id="rId66" Type="http://schemas.openxmlformats.org/officeDocument/2006/relationships/worksheet" Target="worksheets/sheet66.bin"/><Relationship Id="rId131" Type="http://schemas.openxmlformats.org/officeDocument/2006/relationships/worksheet" Target="worksheets/sheet131.bin"/><Relationship Id="rId327" Type="http://schemas.openxmlformats.org/officeDocument/2006/relationships/worksheet" Target="worksheets/sheet327.bin"/><Relationship Id="rId369" Type="http://schemas.openxmlformats.org/officeDocument/2006/relationships/worksheet" Target="worksheets/sheet369.bin"/><Relationship Id="rId173" Type="http://schemas.openxmlformats.org/officeDocument/2006/relationships/worksheet" Target="worksheets/sheet173.bin"/><Relationship Id="rId229" Type="http://schemas.openxmlformats.org/officeDocument/2006/relationships/worksheet" Target="worksheets/sheet229.bin"/><Relationship Id="rId380" Type="http://schemas.openxmlformats.org/officeDocument/2006/relationships/worksheet" Target="worksheets/sheet380.bin"/><Relationship Id="rId240" Type="http://schemas.openxmlformats.org/officeDocument/2006/relationships/worksheet" Target="worksheets/sheet240.bin"/><Relationship Id="rId35" Type="http://schemas.openxmlformats.org/officeDocument/2006/relationships/worksheet" Target="worksheets/sheet35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338" Type="http://schemas.openxmlformats.org/officeDocument/2006/relationships/worksheet" Target="worksheets/sheet338.bin"/><Relationship Id="rId8" Type="http://schemas.openxmlformats.org/officeDocument/2006/relationships/worksheet" Target="worksheets/sheet8.bin"/><Relationship Id="rId142" Type="http://schemas.openxmlformats.org/officeDocument/2006/relationships/worksheet" Target="worksheets/sheet142.bin"/><Relationship Id="rId184" Type="http://schemas.openxmlformats.org/officeDocument/2006/relationships/worksheet" Target="worksheets/sheet184.bin"/><Relationship Id="rId391" Type="http://schemas.openxmlformats.org/officeDocument/2006/relationships/worksheet" Target="worksheets/sheet391.bin"/><Relationship Id="rId251" Type="http://schemas.openxmlformats.org/officeDocument/2006/relationships/worksheet" Target="worksheets/sheet251.bin"/><Relationship Id="rId46" Type="http://schemas.openxmlformats.org/officeDocument/2006/relationships/worksheet" Target="worksheets/sheet46.bin"/><Relationship Id="rId293" Type="http://schemas.openxmlformats.org/officeDocument/2006/relationships/worksheet" Target="worksheets/sheet293.bin"/><Relationship Id="rId307" Type="http://schemas.openxmlformats.org/officeDocument/2006/relationships/worksheet" Target="worksheets/sheet307.bin"/><Relationship Id="rId349" Type="http://schemas.openxmlformats.org/officeDocument/2006/relationships/worksheet" Target="worksheets/sheet349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53" Type="http://schemas.openxmlformats.org/officeDocument/2006/relationships/worksheet" Target="worksheets/sheet153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360" Type="http://schemas.openxmlformats.org/officeDocument/2006/relationships/worksheet" Target="worksheets/sheet360.bin"/><Relationship Id="rId220" Type="http://schemas.openxmlformats.org/officeDocument/2006/relationships/worksheet" Target="worksheets/sheet220.bin"/><Relationship Id="rId15" Type="http://schemas.openxmlformats.org/officeDocument/2006/relationships/worksheet" Target="worksheets/sheet15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318" Type="http://schemas.openxmlformats.org/officeDocument/2006/relationships/worksheet" Target="worksheets/sheet318.bin"/><Relationship Id="rId99" Type="http://schemas.openxmlformats.org/officeDocument/2006/relationships/worksheet" Target="worksheets/sheet99.bin"/><Relationship Id="rId122" Type="http://schemas.openxmlformats.org/officeDocument/2006/relationships/worksheet" Target="worksheets/sheet122.bin"/><Relationship Id="rId164" Type="http://schemas.openxmlformats.org/officeDocument/2006/relationships/worksheet" Target="worksheets/sheet164.bin"/><Relationship Id="rId371" Type="http://schemas.openxmlformats.org/officeDocument/2006/relationships/worksheet" Target="worksheets/sheet371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73" Type="http://schemas.openxmlformats.org/officeDocument/2006/relationships/worksheet" Target="worksheets/sheet273.bin"/><Relationship Id="rId329" Type="http://schemas.openxmlformats.org/officeDocument/2006/relationships/worksheet" Target="worksheets/sheet329.bin"/><Relationship Id="rId68" Type="http://schemas.openxmlformats.org/officeDocument/2006/relationships/worksheet" Target="worksheets/sheet68.bin"/><Relationship Id="rId133" Type="http://schemas.openxmlformats.org/officeDocument/2006/relationships/worksheet" Target="worksheets/sheet133.bin"/><Relationship Id="rId175" Type="http://schemas.openxmlformats.org/officeDocument/2006/relationships/worksheet" Target="worksheets/sheet175.bin"/><Relationship Id="rId340" Type="http://schemas.openxmlformats.org/officeDocument/2006/relationships/worksheet" Target="worksheets/sheet340.bin"/><Relationship Id="rId200" Type="http://schemas.openxmlformats.org/officeDocument/2006/relationships/worksheet" Target="worksheets/sheet200.bin"/><Relationship Id="rId382" Type="http://schemas.openxmlformats.org/officeDocument/2006/relationships/worksheet" Target="worksheets/sheet382.bin"/><Relationship Id="rId242" Type="http://schemas.openxmlformats.org/officeDocument/2006/relationships/worksheet" Target="worksheets/sheet242.bin"/><Relationship Id="rId284" Type="http://schemas.openxmlformats.org/officeDocument/2006/relationships/worksheet" Target="worksheets/sheet284.bin"/><Relationship Id="rId37" Type="http://schemas.openxmlformats.org/officeDocument/2006/relationships/worksheet" Target="worksheets/sheet37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44" Type="http://schemas.openxmlformats.org/officeDocument/2006/relationships/worksheet" Target="worksheets/sheet144.bin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copertura istituti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ISTITUTI PUBBLICI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strRef>
              <c:f>Tav_1.2.1!$A$7:$A$23</c:f>
              <c:strCach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</c:strCache>
            </c:strRef>
          </c:cat>
          <c:val>
            <c:numRef>
              <c:f>Tav_1.2.1!$F$7:$F$23</c:f>
              <c:numCache>
                <c:formatCode>_-* #,##0.0_-;\-* #,##0.0_-;_-* "-"?_-;_-@_-</c:formatCode>
                <c:ptCount val="17"/>
                <c:pt idx="0">
                  <c:v>57.111356119073875</c:v>
                </c:pt>
                <c:pt idx="1">
                  <c:v>48.618784530386741</c:v>
                </c:pt>
                <c:pt idx="2">
                  <c:v>54.849498327759193</c:v>
                </c:pt>
                <c:pt idx="3">
                  <c:v>83.144796380090497</c:v>
                </c:pt>
                <c:pt idx="4">
                  <c:v>84.903518728717358</c:v>
                </c:pt>
                <c:pt idx="5">
                  <c:v>89.170506912442391</c:v>
                </c:pt>
                <c:pt idx="6">
                  <c:v>85.796105383734243</c:v>
                </c:pt>
                <c:pt idx="7">
                  <c:v>90.678941311852697</c:v>
                </c:pt>
                <c:pt idx="8">
                  <c:v>90.584415584415595</c:v>
                </c:pt>
                <c:pt idx="9">
                  <c:v>90.66193853427896</c:v>
                </c:pt>
                <c:pt idx="10">
                  <c:v>96.453900709219852</c:v>
                </c:pt>
                <c:pt idx="11">
                  <c:v>98.387096774193552</c:v>
                </c:pt>
                <c:pt idx="12">
                  <c:v>97.953964194373398</c:v>
                </c:pt>
                <c:pt idx="13">
                  <c:v>97.097625329815301</c:v>
                </c:pt>
                <c:pt idx="14">
                  <c:v>98.544973544973544</c:v>
                </c:pt>
                <c:pt idx="15">
                  <c:v>98.271276595744681</c:v>
                </c:pt>
                <c:pt idx="16">
                  <c:v>98.622589531680447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6F-4245-A063-B3E1853C99C9}"/>
            </c:ext>
          </c:extLst>
        </c:ser>
        <c:ser>
          <c:idx val="1"/>
          <c:order val="1"/>
          <c:tx>
            <c:v>ISTITUTI PRIVATI ACCR.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Tav_1.2.1!$J$7:$J$23</c:f>
              <c:numCache>
                <c:formatCode>_-* #,##0.0_-;\-* #,##0.0_-;_-* "-"?_-;_-@_-</c:formatCode>
                <c:ptCount val="17"/>
                <c:pt idx="0">
                  <c:v>61.274509803921575</c:v>
                </c:pt>
                <c:pt idx="1">
                  <c:v>34.634146341463413</c:v>
                </c:pt>
                <c:pt idx="2">
                  <c:v>51.762820512820518</c:v>
                </c:pt>
                <c:pt idx="3">
                  <c:v>90.966719492868464</c:v>
                </c:pt>
                <c:pt idx="4">
                  <c:v>91.679506933744221</c:v>
                </c:pt>
                <c:pt idx="5">
                  <c:v>95.129375951293753</c:v>
                </c:pt>
                <c:pt idx="6">
                  <c:v>91.70579029733959</c:v>
                </c:pt>
                <c:pt idx="7">
                  <c:v>98.119122257053291</c:v>
                </c:pt>
                <c:pt idx="8">
                  <c:v>98.259493670886073</c:v>
                </c:pt>
                <c:pt idx="9">
                  <c:v>98.571428571428584</c:v>
                </c:pt>
                <c:pt idx="10">
                  <c:v>99.519230769230774</c:v>
                </c:pt>
                <c:pt idx="11">
                  <c:v>99.673735725938002</c:v>
                </c:pt>
                <c:pt idx="12">
                  <c:v>99.672667757774136</c:v>
                </c:pt>
                <c:pt idx="13">
                  <c:v>99.50900163666121</c:v>
                </c:pt>
                <c:pt idx="14">
                  <c:v>99.670510708401977</c:v>
                </c:pt>
                <c:pt idx="15">
                  <c:v>98.991596638655466</c:v>
                </c:pt>
                <c:pt idx="16">
                  <c:v>99.662162162162161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6F-4245-A063-B3E1853C99C9}"/>
            </c:ext>
          </c:extLst>
        </c:ser>
        <c:ser>
          <c:idx val="2"/>
          <c:order val="2"/>
          <c:tx>
            <c:v>ISTITUTI PRIVATI NON ACCR.</c:v>
          </c:tx>
          <c:spPr>
            <a:ln w="19050"/>
          </c:spPr>
          <c:marker>
            <c:symbol val="square"/>
            <c:size val="4"/>
            <c:spPr>
              <a:ln w="19050"/>
            </c:spPr>
          </c:marker>
          <c:val>
            <c:numRef>
              <c:f>Tav_1.2.1!$N$7:$N$23</c:f>
              <c:numCache>
                <c:formatCode>_-* #,##0.0_-;\-* #,##0.0_-;_-* "-"?_-;_-@_-</c:formatCode>
                <c:ptCount val="17"/>
                <c:pt idx="0">
                  <c:v>39.215686274509807</c:v>
                </c:pt>
                <c:pt idx="1">
                  <c:v>36.95652173913043</c:v>
                </c:pt>
                <c:pt idx="2">
                  <c:v>43.02325581395349</c:v>
                </c:pt>
                <c:pt idx="3">
                  <c:v>67.073170731707322</c:v>
                </c:pt>
                <c:pt idx="4">
                  <c:v>65.753424657534239</c:v>
                </c:pt>
                <c:pt idx="5">
                  <c:v>65.151515151515156</c:v>
                </c:pt>
                <c:pt idx="6">
                  <c:v>54.666666666666664</c:v>
                </c:pt>
                <c:pt idx="7">
                  <c:v>63.013698630136986</c:v>
                </c:pt>
                <c:pt idx="8">
                  <c:v>62.318840579710141</c:v>
                </c:pt>
                <c:pt idx="9">
                  <c:v>61.53846153846154</c:v>
                </c:pt>
                <c:pt idx="10">
                  <c:v>59.375</c:v>
                </c:pt>
                <c:pt idx="11">
                  <c:v>59.090909090909093</c:v>
                </c:pt>
                <c:pt idx="12">
                  <c:v>59.090909090909093</c:v>
                </c:pt>
                <c:pt idx="13">
                  <c:v>55.882352941176471</c:v>
                </c:pt>
                <c:pt idx="14">
                  <c:v>71.875</c:v>
                </c:pt>
                <c:pt idx="15">
                  <c:v>77.41935483870968</c:v>
                </c:pt>
                <c:pt idx="16">
                  <c:v>88.888888888888886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6F-4245-A063-B3E1853C9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5598511"/>
        <c:axId val="1435600175"/>
      </c:lineChart>
      <c:catAx>
        <c:axId val="1435598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35600175"/>
        <c:crosses val="autoZero"/>
        <c:auto val="1"/>
        <c:lblAlgn val="ctr"/>
        <c:lblOffset val="100"/>
        <c:noMultiLvlLbl val="0"/>
      </c:catAx>
      <c:valAx>
        <c:axId val="1435600175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%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35598511"/>
        <c:crosses val="autoZero"/>
        <c:crossBetween val="between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copertura istituti (con correzione stabilimenti non corrispondenti)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ISTITUTI PUBBLICI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strRef>
              <c:f>Tav_1.2.2!$A$7:$A$23</c:f>
              <c:strCach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</c:strCache>
            </c:strRef>
          </c:cat>
          <c:val>
            <c:numRef>
              <c:f>Tav_1.2.2!$F$7:$F$23</c:f>
              <c:numCache>
                <c:formatCode>_-* #,##0.0_-;\-* #,##0.0_-;_-* "-"?_-;_-@_-</c:formatCode>
                <c:ptCount val="17"/>
                <c:pt idx="0">
                  <c:v>98.298429319371721</c:v>
                </c:pt>
                <c:pt idx="1">
                  <c:v>98.406374501992033</c:v>
                </c:pt>
                <c:pt idx="2">
                  <c:v>99.055330634278008</c:v>
                </c:pt>
                <c:pt idx="3">
                  <c:v>98.94736842105263</c:v>
                </c:pt>
                <c:pt idx="4">
                  <c:v>98.477929984779294</c:v>
                </c:pt>
                <c:pt idx="5">
                  <c:v>99.372056514913652</c:v>
                </c:pt>
                <c:pt idx="6">
                  <c:v>99.21630094043887</c:v>
                </c:pt>
                <c:pt idx="7">
                  <c:v>99.841521394611732</c:v>
                </c:pt>
                <c:pt idx="8">
                  <c:v>99.556868537666176</c:v>
                </c:pt>
                <c:pt idx="9">
                  <c:v>99.670510708401977</c:v>
                </c:pt>
                <c:pt idx="10">
                  <c:v>98.788927335640139</c:v>
                </c:pt>
                <c:pt idx="11">
                  <c:v>99.462365591397855</c:v>
                </c:pt>
                <c:pt idx="12">
                  <c:v>99.447513812154696</c:v>
                </c:pt>
                <c:pt idx="13">
                  <c:v>99.045801526717554</c:v>
                </c:pt>
                <c:pt idx="14">
                  <c:v>99.613899613899619</c:v>
                </c:pt>
                <c:pt idx="15">
                  <c:v>99.418604651162795</c:v>
                </c:pt>
                <c:pt idx="16">
                  <c:v>99.796334012219958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43-464C-8210-1365CFE3A7B4}"/>
            </c:ext>
          </c:extLst>
        </c:ser>
        <c:ser>
          <c:idx val="1"/>
          <c:order val="1"/>
          <c:tx>
            <c:v>ISTITUTI PRIVATI ACCR.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Tav_1.2.2!$J$7:$J$23</c:f>
              <c:numCache>
                <c:formatCode>_-* #,##0.0_-;\-* #,##0.0_-;_-* "-"?_-;_-@_-</c:formatCode>
                <c:ptCount val="17"/>
                <c:pt idx="0">
                  <c:v>95.379537953795378</c:v>
                </c:pt>
                <c:pt idx="1">
                  <c:v>96.875</c:v>
                </c:pt>
                <c:pt idx="2">
                  <c:v>97.723577235772368</c:v>
                </c:pt>
                <c:pt idx="3">
                  <c:v>97.76</c:v>
                </c:pt>
                <c:pt idx="4">
                  <c:v>97.507788161993773</c:v>
                </c:pt>
                <c:pt idx="5">
                  <c:v>98.003072196620593</c:v>
                </c:pt>
                <c:pt idx="6">
                  <c:v>98.736176935229068</c:v>
                </c:pt>
                <c:pt idx="7">
                  <c:v>99.050632911392398</c:v>
                </c:pt>
                <c:pt idx="8">
                  <c:v>98.562300319488813</c:v>
                </c:pt>
                <c:pt idx="9">
                  <c:v>99.038461538461547</c:v>
                </c:pt>
                <c:pt idx="10">
                  <c:v>99.512987012987011</c:v>
                </c:pt>
                <c:pt idx="11">
                  <c:v>99.668874172185426</c:v>
                </c:pt>
                <c:pt idx="12">
                  <c:v>99.667774086378742</c:v>
                </c:pt>
                <c:pt idx="13">
                  <c:v>99.667774086378742</c:v>
                </c:pt>
                <c:pt idx="14">
                  <c:v>99.832775919732441</c:v>
                </c:pt>
                <c:pt idx="15">
                  <c:v>99.14236706689536</c:v>
                </c:pt>
                <c:pt idx="16">
                  <c:v>99.650349650349654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43-464C-8210-1365CFE3A7B4}"/>
            </c:ext>
          </c:extLst>
        </c:ser>
        <c:ser>
          <c:idx val="2"/>
          <c:order val="2"/>
          <c:tx>
            <c:v>ISTITUTI PRIVATI NON ACCR.</c:v>
          </c:tx>
          <c:spPr>
            <a:ln w="19050"/>
          </c:spPr>
          <c:marker>
            <c:symbol val="square"/>
            <c:size val="4"/>
            <c:spPr>
              <a:ln w="19050"/>
            </c:spPr>
          </c:marker>
          <c:val>
            <c:numRef>
              <c:f>Tav_1.2.2!$N$7:$N$23</c:f>
              <c:numCache>
                <c:formatCode>_-* #,##0.0_-;\-* #,##0.0_-;_-* "-"?_-;_-@_-</c:formatCode>
                <c:ptCount val="17"/>
                <c:pt idx="0">
                  <c:v>55.882352941176471</c:v>
                </c:pt>
                <c:pt idx="1">
                  <c:v>66.304347826086953</c:v>
                </c:pt>
                <c:pt idx="2">
                  <c:v>65.116279069767444</c:v>
                </c:pt>
                <c:pt idx="3">
                  <c:v>70.731707317073173</c:v>
                </c:pt>
                <c:pt idx="4">
                  <c:v>69.863013698630141</c:v>
                </c:pt>
                <c:pt idx="5">
                  <c:v>66.666666666666657</c:v>
                </c:pt>
                <c:pt idx="6">
                  <c:v>60</c:v>
                </c:pt>
                <c:pt idx="7">
                  <c:v>64.38356164383562</c:v>
                </c:pt>
                <c:pt idx="8">
                  <c:v>62.318840579710141</c:v>
                </c:pt>
                <c:pt idx="9">
                  <c:v>61.53846153846154</c:v>
                </c:pt>
                <c:pt idx="10">
                  <c:v>59.375</c:v>
                </c:pt>
                <c:pt idx="11">
                  <c:v>59.090909090909093</c:v>
                </c:pt>
                <c:pt idx="12">
                  <c:v>59.090909090909093</c:v>
                </c:pt>
                <c:pt idx="13">
                  <c:v>55.882352941176471</c:v>
                </c:pt>
                <c:pt idx="14">
                  <c:v>71.875</c:v>
                </c:pt>
                <c:pt idx="15">
                  <c:v>77.41935483870968</c:v>
                </c:pt>
                <c:pt idx="16">
                  <c:v>88.888888888888886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43-464C-8210-1365CFE3A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5593519"/>
        <c:axId val="1435601423"/>
      </c:lineChart>
      <c:catAx>
        <c:axId val="1435593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35601423"/>
        <c:crosses val="autoZero"/>
        <c:auto val="1"/>
        <c:lblAlgn val="ctr"/>
        <c:lblOffset val="100"/>
        <c:noMultiLvlLbl val="0"/>
      </c:catAx>
      <c:valAx>
        <c:axId val="1435601423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%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35593519"/>
        <c:crosses val="autoZero"/>
        <c:crossBetween val="between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'Tav_1.3 (2)'!$Y$7:$Y$32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'Tav_1.3 (2)'!$Z$7:$Z$32</c:f>
              <c:numCache>
                <c:formatCode>General</c:formatCode>
                <c:ptCount val="26"/>
                <c:pt idx="0">
                  <c:v>4679392</c:v>
                </c:pt>
                <c:pt idx="1">
                  <c:v>922538</c:v>
                </c:pt>
                <c:pt idx="2">
                  <c:v>730112</c:v>
                </c:pt>
                <c:pt idx="3">
                  <c:v>344666</c:v>
                </c:pt>
                <c:pt idx="4">
                  <c:v>364155</c:v>
                </c:pt>
                <c:pt idx="5">
                  <c:v>207304</c:v>
                </c:pt>
                <c:pt idx="6">
                  <c:v>213935</c:v>
                </c:pt>
                <c:pt idx="7">
                  <c:v>134740</c:v>
                </c:pt>
                <c:pt idx="8">
                  <c:v>123957</c:v>
                </c:pt>
                <c:pt idx="9">
                  <c:v>75355</c:v>
                </c:pt>
                <c:pt idx="10">
                  <c:v>77250</c:v>
                </c:pt>
                <c:pt idx="11">
                  <c:v>77739</c:v>
                </c:pt>
                <c:pt idx="12">
                  <c:v>72750</c:v>
                </c:pt>
                <c:pt idx="13">
                  <c:v>61127</c:v>
                </c:pt>
                <c:pt idx="14">
                  <c:v>71309</c:v>
                </c:pt>
                <c:pt idx="15">
                  <c:v>69042</c:v>
                </c:pt>
                <c:pt idx="16">
                  <c:v>93505</c:v>
                </c:pt>
                <c:pt idx="17">
                  <c:v>77280</c:v>
                </c:pt>
                <c:pt idx="18">
                  <c:v>82939</c:v>
                </c:pt>
                <c:pt idx="19">
                  <c:v>75364</c:v>
                </c:pt>
                <c:pt idx="20">
                  <c:v>72311</c:v>
                </c:pt>
                <c:pt idx="21">
                  <c:v>60729</c:v>
                </c:pt>
                <c:pt idx="22">
                  <c:v>47874</c:v>
                </c:pt>
                <c:pt idx="23">
                  <c:v>36800</c:v>
                </c:pt>
                <c:pt idx="24">
                  <c:v>30877</c:v>
                </c:pt>
                <c:pt idx="25">
                  <c:v>24679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8-47FA-B27C-CCA6956C0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2536495"/>
        <c:axId val="1442531919"/>
      </c:barChart>
      <c:catAx>
        <c:axId val="1442536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2531919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2531919"/>
        <c:scaling>
          <c:orientation val="minMax"/>
          <c:max val="55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(milioni)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2536495"/>
        <c:crosses val="autoZero"/>
        <c:crossBetween val="between"/>
        <c:majorUnit val="50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PIEMONTE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(2)'!$Y$7:$Y$25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cat>
          <c:val>
            <c:numRef>
              <c:f>'Tav_1.4 (2)'!$Z$7:$Z$25</c:f>
              <c:numCache>
                <c:formatCode>General</c:formatCode>
                <c:ptCount val="19"/>
                <c:pt idx="0">
                  <c:v>573881</c:v>
                </c:pt>
                <c:pt idx="1">
                  <c:v>35108</c:v>
                </c:pt>
                <c:pt idx="2">
                  <c:v>6125</c:v>
                </c:pt>
                <c:pt idx="3">
                  <c:v>721</c:v>
                </c:pt>
                <c:pt idx="4">
                  <c:v>36</c:v>
                </c:pt>
                <c:pt idx="5">
                  <c:v>16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B08-A925-BAB0C29F5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5598927"/>
        <c:axId val="1435599343"/>
      </c:barChart>
      <c:catAx>
        <c:axId val="14355989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35599343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35599343"/>
        <c:scaling>
          <c:orientation val="minMax"/>
          <c:max val="6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35598927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VALLE D'AOSTA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(4)'!$Y$7:$Y$26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cat>
          <c:val>
            <c:numRef>
              <c:f>'Tav_1.4 (4)'!$Z$7:$Z$26</c:f>
              <c:numCache>
                <c:formatCode>General</c:formatCode>
                <c:ptCount val="20"/>
                <c:pt idx="0">
                  <c:v>7146</c:v>
                </c:pt>
                <c:pt idx="1">
                  <c:v>6939</c:v>
                </c:pt>
                <c:pt idx="2">
                  <c:v>2869</c:v>
                </c:pt>
                <c:pt idx="3">
                  <c:v>2109</c:v>
                </c:pt>
                <c:pt idx="4">
                  <c:v>1525</c:v>
                </c:pt>
                <c:pt idx="5">
                  <c:v>599</c:v>
                </c:pt>
                <c:pt idx="6">
                  <c:v>177</c:v>
                </c:pt>
                <c:pt idx="7">
                  <c:v>108</c:v>
                </c:pt>
                <c:pt idx="8">
                  <c:v>86</c:v>
                </c:pt>
                <c:pt idx="9">
                  <c:v>39</c:v>
                </c:pt>
                <c:pt idx="10">
                  <c:v>27</c:v>
                </c:pt>
                <c:pt idx="11">
                  <c:v>20</c:v>
                </c:pt>
                <c:pt idx="12">
                  <c:v>10</c:v>
                </c:pt>
                <c:pt idx="13">
                  <c:v>5</c:v>
                </c:pt>
                <c:pt idx="14">
                  <c:v>5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1-4ED8-B2C6-C6EE06691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0011375"/>
        <c:axId val="1435600591"/>
      </c:barChart>
      <c:catAx>
        <c:axId val="13600113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3560059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35600591"/>
        <c:scaling>
          <c:orientation val="minMax"/>
          <c:max val="8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360011375"/>
        <c:crosses val="autoZero"/>
        <c:crossBetween val="between"/>
        <c:majorUnit val="1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LOMBARDIA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(6)'!$Y$7:$Y$31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'Tav_1.4 (6)'!$Z$7:$Z$31</c:f>
              <c:numCache>
                <c:formatCode>General</c:formatCode>
                <c:ptCount val="25"/>
                <c:pt idx="0">
                  <c:v>903539</c:v>
                </c:pt>
                <c:pt idx="1">
                  <c:v>250561</c:v>
                </c:pt>
                <c:pt idx="2">
                  <c:v>157096</c:v>
                </c:pt>
                <c:pt idx="3">
                  <c:v>76015</c:v>
                </c:pt>
                <c:pt idx="4">
                  <c:v>49730</c:v>
                </c:pt>
                <c:pt idx="5">
                  <c:v>32778</c:v>
                </c:pt>
                <c:pt idx="6">
                  <c:v>16858</c:v>
                </c:pt>
                <c:pt idx="7">
                  <c:v>5739</c:v>
                </c:pt>
                <c:pt idx="8">
                  <c:v>3322</c:v>
                </c:pt>
                <c:pt idx="9">
                  <c:v>2013</c:v>
                </c:pt>
                <c:pt idx="10">
                  <c:v>1092</c:v>
                </c:pt>
                <c:pt idx="11">
                  <c:v>465</c:v>
                </c:pt>
                <c:pt idx="12">
                  <c:v>401</c:v>
                </c:pt>
                <c:pt idx="13">
                  <c:v>219</c:v>
                </c:pt>
                <c:pt idx="14">
                  <c:v>157</c:v>
                </c:pt>
                <c:pt idx="15">
                  <c:v>76</c:v>
                </c:pt>
                <c:pt idx="16">
                  <c:v>82</c:v>
                </c:pt>
                <c:pt idx="17">
                  <c:v>24</c:v>
                </c:pt>
                <c:pt idx="18">
                  <c:v>11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A-4808-AC2C-6CFA3B688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5599343"/>
        <c:axId val="1435602671"/>
      </c:barChart>
      <c:catAx>
        <c:axId val="14355993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3560267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35602671"/>
        <c:scaling>
          <c:orientation val="minMax"/>
          <c:max val="10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35599343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P.A. BOLZANO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(8)'!$Y$7:$Y$16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'Tav_1.4 (8)'!$Z$7:$Z$16</c:f>
              <c:numCache>
                <c:formatCode>General</c:formatCode>
                <c:ptCount val="10"/>
                <c:pt idx="0">
                  <c:v>52574</c:v>
                </c:pt>
                <c:pt idx="1">
                  <c:v>22553</c:v>
                </c:pt>
                <c:pt idx="2">
                  <c:v>7918</c:v>
                </c:pt>
                <c:pt idx="3">
                  <c:v>4054</c:v>
                </c:pt>
                <c:pt idx="4">
                  <c:v>1768</c:v>
                </c:pt>
                <c:pt idx="5">
                  <c:v>514</c:v>
                </c:pt>
                <c:pt idx="6">
                  <c:v>134</c:v>
                </c:pt>
                <c:pt idx="7">
                  <c:v>23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4-4F61-B74F-7936968F7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7791967"/>
        <c:axId val="783335103"/>
      </c:barChart>
      <c:catAx>
        <c:axId val="8077919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83335103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783335103"/>
        <c:scaling>
          <c:orientation val="minMax"/>
          <c:max val="6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807791967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P.A. TRENTO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(10)'!$Y$7:$Y$20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cat>
          <c:val>
            <c:numRef>
              <c:f>'Tav_1.4 (10)'!$Z$7:$Z$20</c:f>
              <c:numCache>
                <c:formatCode>General</c:formatCode>
                <c:ptCount val="14"/>
                <c:pt idx="0">
                  <c:v>62448</c:v>
                </c:pt>
                <c:pt idx="1">
                  <c:v>14089</c:v>
                </c:pt>
                <c:pt idx="2">
                  <c:v>3132</c:v>
                </c:pt>
                <c:pt idx="3">
                  <c:v>1464</c:v>
                </c:pt>
                <c:pt idx="4">
                  <c:v>943</c:v>
                </c:pt>
                <c:pt idx="5">
                  <c:v>535</c:v>
                </c:pt>
                <c:pt idx="6">
                  <c:v>340</c:v>
                </c:pt>
                <c:pt idx="7">
                  <c:v>114</c:v>
                </c:pt>
                <c:pt idx="8">
                  <c:v>28</c:v>
                </c:pt>
                <c:pt idx="9">
                  <c:v>20</c:v>
                </c:pt>
                <c:pt idx="10">
                  <c:v>52</c:v>
                </c:pt>
                <c:pt idx="11">
                  <c:v>60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13-4C97-81CE-5AC265B4E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741615"/>
        <c:axId val="1446739951"/>
      </c:barChart>
      <c:catAx>
        <c:axId val="1446741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3995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6739951"/>
        <c:scaling>
          <c:orientation val="minMax"/>
          <c:max val="7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41615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VENETO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(12)'!$Y$7:$Y$19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'Tav_1.4 (12)'!$Z$7:$Z$19</c:f>
              <c:numCache>
                <c:formatCode>General</c:formatCode>
                <c:ptCount val="13"/>
                <c:pt idx="0">
                  <c:v>508978</c:v>
                </c:pt>
                <c:pt idx="1">
                  <c:v>99356</c:v>
                </c:pt>
                <c:pt idx="2">
                  <c:v>34398</c:v>
                </c:pt>
                <c:pt idx="3">
                  <c:v>18484</c:v>
                </c:pt>
                <c:pt idx="4">
                  <c:v>11712</c:v>
                </c:pt>
                <c:pt idx="5">
                  <c:v>6564</c:v>
                </c:pt>
                <c:pt idx="6">
                  <c:v>2983</c:v>
                </c:pt>
                <c:pt idx="7">
                  <c:v>407</c:v>
                </c:pt>
                <c:pt idx="8">
                  <c:v>94</c:v>
                </c:pt>
                <c:pt idx="9">
                  <c:v>24</c:v>
                </c:pt>
                <c:pt idx="10">
                  <c:v>16</c:v>
                </c:pt>
                <c:pt idx="11">
                  <c:v>6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8A-4ACF-A9BB-14AEF6EB9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740367"/>
        <c:axId val="1446738287"/>
      </c:barChart>
      <c:catAx>
        <c:axId val="144674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38287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6738287"/>
        <c:scaling>
          <c:orientation val="minMax"/>
          <c:max val="6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40367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FRIULI V.G.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(14)'!$Y$7:$Y$18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'Tav_1.4 (14)'!$Z$7:$Z$18</c:f>
              <c:numCache>
                <c:formatCode>General</c:formatCode>
                <c:ptCount val="12"/>
                <c:pt idx="0">
                  <c:v>173410</c:v>
                </c:pt>
                <c:pt idx="1">
                  <c:v>7948</c:v>
                </c:pt>
                <c:pt idx="2">
                  <c:v>1631</c:v>
                </c:pt>
                <c:pt idx="3">
                  <c:v>455</c:v>
                </c:pt>
                <c:pt idx="4">
                  <c:v>195</c:v>
                </c:pt>
                <c:pt idx="5">
                  <c:v>106</c:v>
                </c:pt>
                <c:pt idx="6">
                  <c:v>54</c:v>
                </c:pt>
                <c:pt idx="7">
                  <c:v>24</c:v>
                </c:pt>
                <c:pt idx="8">
                  <c:v>23</c:v>
                </c:pt>
                <c:pt idx="9">
                  <c:v>6</c:v>
                </c:pt>
                <c:pt idx="10">
                  <c:v>6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5-4138-BA40-8ABD1F3D0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737871"/>
        <c:axId val="1446741199"/>
      </c:barChart>
      <c:catAx>
        <c:axId val="1446737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41199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6741199"/>
        <c:scaling>
          <c:orientation val="minMax"/>
          <c:max val="175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37871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LIGURIA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(16)'!$Y$7:$Y$32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(16)'!$Z$7:$Z$32</c:f>
              <c:numCache>
                <c:formatCode>General</c:formatCode>
                <c:ptCount val="26"/>
                <c:pt idx="0">
                  <c:v>179985</c:v>
                </c:pt>
                <c:pt idx="1">
                  <c:v>36269</c:v>
                </c:pt>
                <c:pt idx="2">
                  <c:v>23822</c:v>
                </c:pt>
                <c:pt idx="3">
                  <c:v>12649</c:v>
                </c:pt>
                <c:pt idx="4">
                  <c:v>2484</c:v>
                </c:pt>
                <c:pt idx="5">
                  <c:v>1900</c:v>
                </c:pt>
                <c:pt idx="6">
                  <c:v>1182</c:v>
                </c:pt>
                <c:pt idx="7">
                  <c:v>785</c:v>
                </c:pt>
                <c:pt idx="8">
                  <c:v>538</c:v>
                </c:pt>
                <c:pt idx="9">
                  <c:v>426</c:v>
                </c:pt>
                <c:pt idx="10">
                  <c:v>221</c:v>
                </c:pt>
                <c:pt idx="11">
                  <c:v>114</c:v>
                </c:pt>
                <c:pt idx="12">
                  <c:v>75</c:v>
                </c:pt>
                <c:pt idx="13">
                  <c:v>68</c:v>
                </c:pt>
                <c:pt idx="14">
                  <c:v>29</c:v>
                </c:pt>
                <c:pt idx="15">
                  <c:v>27</c:v>
                </c:pt>
                <c:pt idx="16">
                  <c:v>24</c:v>
                </c:pt>
                <c:pt idx="17">
                  <c:v>13</c:v>
                </c:pt>
                <c:pt idx="18">
                  <c:v>8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43-4763-8840-A27B75C65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738287"/>
        <c:axId val="1446741615"/>
      </c:barChart>
      <c:catAx>
        <c:axId val="14467382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41615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6741615"/>
        <c:scaling>
          <c:orientation val="minMax"/>
          <c:max val="2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38287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EMILIA ROMAGNA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(18)'!$Y$7:$Y$17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'Tav_1.4 (18)'!$Z$7:$Z$17</c:f>
              <c:numCache>
                <c:formatCode>General</c:formatCode>
                <c:ptCount val="11"/>
                <c:pt idx="0">
                  <c:v>692044</c:v>
                </c:pt>
                <c:pt idx="1">
                  <c:v>62045</c:v>
                </c:pt>
                <c:pt idx="2">
                  <c:v>6817</c:v>
                </c:pt>
                <c:pt idx="3">
                  <c:v>6111</c:v>
                </c:pt>
                <c:pt idx="4">
                  <c:v>580</c:v>
                </c:pt>
                <c:pt idx="5">
                  <c:v>55</c:v>
                </c:pt>
                <c:pt idx="6">
                  <c:v>8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93-4CB6-95E6-B7D6E11B6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0013039"/>
        <c:axId val="1360014703"/>
      </c:barChart>
      <c:catAx>
        <c:axId val="1360013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360014703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360014703"/>
        <c:scaling>
          <c:orientation val="minMax"/>
          <c:max val="7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360013039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TOSCANA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(20)'!$Y$7:$Y$32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(20)'!$Z$7:$Z$32</c:f>
              <c:numCache>
                <c:formatCode>General</c:formatCode>
                <c:ptCount val="26"/>
                <c:pt idx="0">
                  <c:v>188878</c:v>
                </c:pt>
                <c:pt idx="1">
                  <c:v>82474</c:v>
                </c:pt>
                <c:pt idx="2">
                  <c:v>86558</c:v>
                </c:pt>
                <c:pt idx="3">
                  <c:v>56315</c:v>
                </c:pt>
                <c:pt idx="4">
                  <c:v>50190</c:v>
                </c:pt>
                <c:pt idx="5">
                  <c:v>26511</c:v>
                </c:pt>
                <c:pt idx="6">
                  <c:v>26123</c:v>
                </c:pt>
                <c:pt idx="7">
                  <c:v>12192</c:v>
                </c:pt>
                <c:pt idx="8">
                  <c:v>9668</c:v>
                </c:pt>
                <c:pt idx="9">
                  <c:v>8006</c:v>
                </c:pt>
                <c:pt idx="10">
                  <c:v>5727</c:v>
                </c:pt>
                <c:pt idx="11">
                  <c:v>3855</c:v>
                </c:pt>
                <c:pt idx="12">
                  <c:v>3259</c:v>
                </c:pt>
                <c:pt idx="13">
                  <c:v>2151</c:v>
                </c:pt>
                <c:pt idx="14">
                  <c:v>1422</c:v>
                </c:pt>
                <c:pt idx="15">
                  <c:v>777</c:v>
                </c:pt>
                <c:pt idx="16">
                  <c:v>702</c:v>
                </c:pt>
                <c:pt idx="17">
                  <c:v>364</c:v>
                </c:pt>
                <c:pt idx="18">
                  <c:v>391</c:v>
                </c:pt>
                <c:pt idx="19">
                  <c:v>189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AD-40A1-91C2-41E6A186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2536495"/>
        <c:axId val="807791967"/>
      </c:barChart>
      <c:catAx>
        <c:axId val="1442536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807791967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807791967"/>
        <c:scaling>
          <c:orientation val="minMax"/>
          <c:max val="2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2536495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UMBRIA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(22)'!$Y$7:$Y$28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'Tav_1.4 (22)'!$Z$7:$Z$28</c:f>
              <c:numCache>
                <c:formatCode>General</c:formatCode>
                <c:ptCount val="22"/>
                <c:pt idx="0">
                  <c:v>66489</c:v>
                </c:pt>
                <c:pt idx="1">
                  <c:v>36644</c:v>
                </c:pt>
                <c:pt idx="2">
                  <c:v>21655</c:v>
                </c:pt>
                <c:pt idx="3">
                  <c:v>8677</c:v>
                </c:pt>
                <c:pt idx="4">
                  <c:v>3811</c:v>
                </c:pt>
                <c:pt idx="5">
                  <c:v>1763</c:v>
                </c:pt>
                <c:pt idx="6">
                  <c:v>742</c:v>
                </c:pt>
                <c:pt idx="7">
                  <c:v>518</c:v>
                </c:pt>
                <c:pt idx="8">
                  <c:v>309</c:v>
                </c:pt>
                <c:pt idx="9">
                  <c:v>134</c:v>
                </c:pt>
                <c:pt idx="10">
                  <c:v>29</c:v>
                </c:pt>
                <c:pt idx="11">
                  <c:v>16</c:v>
                </c:pt>
                <c:pt idx="12">
                  <c:v>12</c:v>
                </c:pt>
                <c:pt idx="13">
                  <c:v>4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1-4476-8E6D-423C761D3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742031"/>
        <c:axId val="1445319551"/>
      </c:barChart>
      <c:catAx>
        <c:axId val="1446742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1955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5319551"/>
        <c:scaling>
          <c:orientation val="minMax"/>
          <c:max val="7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42031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MARCHE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(24)'!$Y$7:$Y$32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(24)'!$Z$7:$Z$32</c:f>
              <c:numCache>
                <c:formatCode>General</c:formatCode>
                <c:ptCount val="26"/>
                <c:pt idx="0">
                  <c:v>80294</c:v>
                </c:pt>
                <c:pt idx="1">
                  <c:v>22490</c:v>
                </c:pt>
                <c:pt idx="2">
                  <c:v>24045</c:v>
                </c:pt>
                <c:pt idx="3">
                  <c:v>15940</c:v>
                </c:pt>
                <c:pt idx="4">
                  <c:v>14077</c:v>
                </c:pt>
                <c:pt idx="5">
                  <c:v>14987</c:v>
                </c:pt>
                <c:pt idx="6">
                  <c:v>13268</c:v>
                </c:pt>
                <c:pt idx="7">
                  <c:v>10078</c:v>
                </c:pt>
                <c:pt idx="8">
                  <c:v>6467</c:v>
                </c:pt>
                <c:pt idx="9">
                  <c:v>5229</c:v>
                </c:pt>
                <c:pt idx="10">
                  <c:v>4322</c:v>
                </c:pt>
                <c:pt idx="11">
                  <c:v>4927</c:v>
                </c:pt>
                <c:pt idx="12">
                  <c:v>3183</c:v>
                </c:pt>
                <c:pt idx="13">
                  <c:v>3377</c:v>
                </c:pt>
                <c:pt idx="14">
                  <c:v>1335</c:v>
                </c:pt>
                <c:pt idx="15">
                  <c:v>1158</c:v>
                </c:pt>
                <c:pt idx="16">
                  <c:v>787</c:v>
                </c:pt>
                <c:pt idx="17">
                  <c:v>696</c:v>
                </c:pt>
                <c:pt idx="18">
                  <c:v>520</c:v>
                </c:pt>
                <c:pt idx="19">
                  <c:v>341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A-4F0F-AD8E-68EB314F9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26207"/>
        <c:axId val="1445325791"/>
      </c:barChart>
      <c:catAx>
        <c:axId val="1445326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579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5325791"/>
        <c:scaling>
          <c:orientation val="minMax"/>
          <c:max val="9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6207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LAZIO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(26)'!$Y$7:$Y$32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(26)'!$Z$7:$Z$32</c:f>
              <c:numCache>
                <c:formatCode>General</c:formatCode>
                <c:ptCount val="26"/>
                <c:pt idx="0">
                  <c:v>272</c:v>
                </c:pt>
                <c:pt idx="1">
                  <c:v>4800</c:v>
                </c:pt>
                <c:pt idx="2">
                  <c:v>3742</c:v>
                </c:pt>
                <c:pt idx="3">
                  <c:v>6045</c:v>
                </c:pt>
                <c:pt idx="4">
                  <c:v>7259</c:v>
                </c:pt>
                <c:pt idx="5">
                  <c:v>6285</c:v>
                </c:pt>
                <c:pt idx="6">
                  <c:v>10805</c:v>
                </c:pt>
                <c:pt idx="7">
                  <c:v>10069</c:v>
                </c:pt>
                <c:pt idx="8">
                  <c:v>10954</c:v>
                </c:pt>
                <c:pt idx="9">
                  <c:v>12589</c:v>
                </c:pt>
                <c:pt idx="10">
                  <c:v>18836</c:v>
                </c:pt>
                <c:pt idx="11">
                  <c:v>33213</c:v>
                </c:pt>
                <c:pt idx="12">
                  <c:v>34076</c:v>
                </c:pt>
                <c:pt idx="13">
                  <c:v>36851</c:v>
                </c:pt>
                <c:pt idx="14">
                  <c:v>54397</c:v>
                </c:pt>
                <c:pt idx="15">
                  <c:v>59133</c:v>
                </c:pt>
                <c:pt idx="16">
                  <c:v>83380</c:v>
                </c:pt>
                <c:pt idx="17">
                  <c:v>70581</c:v>
                </c:pt>
                <c:pt idx="18">
                  <c:v>78224</c:v>
                </c:pt>
                <c:pt idx="19">
                  <c:v>71751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A-42C0-A493-5F3D0ABBB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29951"/>
        <c:axId val="1445330367"/>
      </c:barChart>
      <c:catAx>
        <c:axId val="1445329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30367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5330367"/>
        <c:scaling>
          <c:orientation val="minMax"/>
          <c:max val="9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9951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ABRUZZO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(28)'!$Y$7:$Y$32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(28)'!$Z$7:$Z$32</c:f>
              <c:numCache>
                <c:formatCode>General</c:formatCode>
                <c:ptCount val="26"/>
                <c:pt idx="0">
                  <c:v>14807</c:v>
                </c:pt>
                <c:pt idx="1">
                  <c:v>19078</c:v>
                </c:pt>
                <c:pt idx="2">
                  <c:v>15517</c:v>
                </c:pt>
                <c:pt idx="3">
                  <c:v>17015</c:v>
                </c:pt>
                <c:pt idx="4">
                  <c:v>25604</c:v>
                </c:pt>
                <c:pt idx="5">
                  <c:v>17919</c:v>
                </c:pt>
                <c:pt idx="6">
                  <c:v>16728</c:v>
                </c:pt>
                <c:pt idx="7">
                  <c:v>12868</c:v>
                </c:pt>
                <c:pt idx="8">
                  <c:v>11006</c:v>
                </c:pt>
                <c:pt idx="9">
                  <c:v>10463</c:v>
                </c:pt>
                <c:pt idx="10">
                  <c:v>10503</c:v>
                </c:pt>
                <c:pt idx="11">
                  <c:v>8412</c:v>
                </c:pt>
                <c:pt idx="12">
                  <c:v>4241</c:v>
                </c:pt>
                <c:pt idx="13">
                  <c:v>3496</c:v>
                </c:pt>
                <c:pt idx="14">
                  <c:v>2591</c:v>
                </c:pt>
                <c:pt idx="15">
                  <c:v>869</c:v>
                </c:pt>
                <c:pt idx="16">
                  <c:v>828</c:v>
                </c:pt>
                <c:pt idx="17">
                  <c:v>658</c:v>
                </c:pt>
                <c:pt idx="18">
                  <c:v>435</c:v>
                </c:pt>
                <c:pt idx="19">
                  <c:v>712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7-4024-8D78-B68AB8925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28287"/>
        <c:axId val="1445317055"/>
      </c:barChart>
      <c:catAx>
        <c:axId val="14453282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17055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5317055"/>
        <c:scaling>
          <c:orientation val="minMax"/>
          <c:max val="3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8287"/>
        <c:crosses val="autoZero"/>
        <c:crossBetween val="between"/>
        <c:majorUnit val="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MOLISE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(30)'!$Y$7:$Y$32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(30)'!$Z$7:$Z$32</c:f>
              <c:numCache>
                <c:formatCode>General</c:formatCode>
                <c:ptCount val="26"/>
                <c:pt idx="0">
                  <c:v>50</c:v>
                </c:pt>
                <c:pt idx="1">
                  <c:v>206</c:v>
                </c:pt>
                <c:pt idx="2">
                  <c:v>1036</c:v>
                </c:pt>
                <c:pt idx="3">
                  <c:v>450</c:v>
                </c:pt>
                <c:pt idx="4">
                  <c:v>2994</c:v>
                </c:pt>
                <c:pt idx="5">
                  <c:v>996</c:v>
                </c:pt>
                <c:pt idx="6">
                  <c:v>3090</c:v>
                </c:pt>
                <c:pt idx="7">
                  <c:v>1022</c:v>
                </c:pt>
                <c:pt idx="8">
                  <c:v>4477</c:v>
                </c:pt>
                <c:pt idx="9">
                  <c:v>1655</c:v>
                </c:pt>
                <c:pt idx="10">
                  <c:v>5856</c:v>
                </c:pt>
                <c:pt idx="11">
                  <c:v>2388</c:v>
                </c:pt>
                <c:pt idx="12">
                  <c:v>10122</c:v>
                </c:pt>
                <c:pt idx="13">
                  <c:v>3909</c:v>
                </c:pt>
                <c:pt idx="14">
                  <c:v>2326</c:v>
                </c:pt>
                <c:pt idx="15">
                  <c:v>1018</c:v>
                </c:pt>
                <c:pt idx="16">
                  <c:v>3470</c:v>
                </c:pt>
                <c:pt idx="17">
                  <c:v>1775</c:v>
                </c:pt>
                <c:pt idx="18">
                  <c:v>709</c:v>
                </c:pt>
                <c:pt idx="19">
                  <c:v>958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36-46AB-A195-A4CE4C61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27039"/>
        <c:axId val="1445330783"/>
      </c:barChart>
      <c:catAx>
        <c:axId val="1445327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30783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5330783"/>
        <c:scaling>
          <c:orientation val="minMax"/>
          <c:max val="125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7039"/>
        <c:crosses val="autoZero"/>
        <c:crossBetween val="between"/>
        <c:majorUnit val="25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CAMPANIA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(32)'!$Y$7:$Y$32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(32)'!$Z$7:$Z$32</c:f>
              <c:numCache>
                <c:formatCode>General</c:formatCode>
                <c:ptCount val="26"/>
                <c:pt idx="0">
                  <c:v>203110</c:v>
                </c:pt>
                <c:pt idx="1">
                  <c:v>98483</c:v>
                </c:pt>
                <c:pt idx="2">
                  <c:v>294847</c:v>
                </c:pt>
                <c:pt idx="3">
                  <c:v>81277</c:v>
                </c:pt>
                <c:pt idx="4">
                  <c:v>133153</c:v>
                </c:pt>
                <c:pt idx="5">
                  <c:v>28623</c:v>
                </c:pt>
                <c:pt idx="6">
                  <c:v>33018</c:v>
                </c:pt>
                <c:pt idx="7">
                  <c:v>9331</c:v>
                </c:pt>
                <c:pt idx="8">
                  <c:v>7666</c:v>
                </c:pt>
                <c:pt idx="9">
                  <c:v>3025</c:v>
                </c:pt>
                <c:pt idx="10">
                  <c:v>2144</c:v>
                </c:pt>
                <c:pt idx="11">
                  <c:v>912</c:v>
                </c:pt>
                <c:pt idx="12">
                  <c:v>534</c:v>
                </c:pt>
                <c:pt idx="13">
                  <c:v>296</c:v>
                </c:pt>
                <c:pt idx="14">
                  <c:v>165</c:v>
                </c:pt>
                <c:pt idx="15">
                  <c:v>118</c:v>
                </c:pt>
                <c:pt idx="16">
                  <c:v>42</c:v>
                </c:pt>
                <c:pt idx="17">
                  <c:v>52</c:v>
                </c:pt>
                <c:pt idx="18">
                  <c:v>18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7-45F2-B4BA-765401EF8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27455"/>
        <c:axId val="1445322047"/>
      </c:barChart>
      <c:catAx>
        <c:axId val="1445327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2047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5322047"/>
        <c:scaling>
          <c:orientation val="minMax"/>
          <c:max val="3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7455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PUGLIA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(34)'!$Y$7:$Y$12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'Tav_1.4 (34)'!$Z$7:$Z$12</c:f>
              <c:numCache>
                <c:formatCode>General</c:formatCode>
                <c:ptCount val="6"/>
                <c:pt idx="0">
                  <c:v>484645</c:v>
                </c:pt>
                <c:pt idx="1">
                  <c:v>30092</c:v>
                </c:pt>
                <c:pt idx="2">
                  <c:v>811</c:v>
                </c:pt>
                <c:pt idx="3">
                  <c:v>43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2-4E45-971F-74C659751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30783"/>
        <c:axId val="1445322463"/>
      </c:barChart>
      <c:catAx>
        <c:axId val="1445330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2463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5322463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30783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BASILICATA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(36)'!$Y$7:$Y$21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'Tav_1.4 (36)'!$Z$7:$Z$21</c:f>
              <c:numCache>
                <c:formatCode>General</c:formatCode>
                <c:ptCount val="15"/>
                <c:pt idx="0">
                  <c:v>63015</c:v>
                </c:pt>
                <c:pt idx="1">
                  <c:v>5207</c:v>
                </c:pt>
                <c:pt idx="2">
                  <c:v>1879</c:v>
                </c:pt>
                <c:pt idx="3">
                  <c:v>845</c:v>
                </c:pt>
                <c:pt idx="4">
                  <c:v>675</c:v>
                </c:pt>
                <c:pt idx="5">
                  <c:v>708</c:v>
                </c:pt>
                <c:pt idx="6">
                  <c:v>710</c:v>
                </c:pt>
                <c:pt idx="7">
                  <c:v>592</c:v>
                </c:pt>
                <c:pt idx="8">
                  <c:v>583</c:v>
                </c:pt>
                <c:pt idx="9">
                  <c:v>437</c:v>
                </c:pt>
                <c:pt idx="10">
                  <c:v>303</c:v>
                </c:pt>
                <c:pt idx="11">
                  <c:v>213</c:v>
                </c:pt>
                <c:pt idx="12">
                  <c:v>139</c:v>
                </c:pt>
                <c:pt idx="13">
                  <c:v>13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D-4551-B253-8908AF684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20799"/>
        <c:axId val="1445329951"/>
      </c:barChart>
      <c:catAx>
        <c:axId val="1445320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995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5329951"/>
        <c:scaling>
          <c:orientation val="minMax"/>
          <c:max val="7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0799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CALABRIA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(38)'!$Y$7:$Y$13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'Tav_1.4 (38)'!$Z$7:$Z$13</c:f>
              <c:numCache>
                <c:formatCode>General</c:formatCode>
                <c:ptCount val="7"/>
                <c:pt idx="0">
                  <c:v>199898</c:v>
                </c:pt>
                <c:pt idx="1">
                  <c:v>12741</c:v>
                </c:pt>
                <c:pt idx="2">
                  <c:v>1467</c:v>
                </c:pt>
                <c:pt idx="3">
                  <c:v>140</c:v>
                </c:pt>
                <c:pt idx="4">
                  <c:v>7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5F-4B33-B545-E8D2BC17B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30783"/>
        <c:axId val="1445322463"/>
      </c:barChart>
      <c:catAx>
        <c:axId val="1445330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2463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5322463"/>
        <c:scaling>
          <c:orientation val="minMax"/>
          <c:max val="2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30783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SICILIA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(40)'!$Y$7:$Y$32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(40)'!$Z$7:$Z$32</c:f>
              <c:numCache>
                <c:formatCode>General</c:formatCode>
                <c:ptCount val="26"/>
                <c:pt idx="0">
                  <c:v>35418</c:v>
                </c:pt>
                <c:pt idx="1">
                  <c:v>32271</c:v>
                </c:pt>
                <c:pt idx="2">
                  <c:v>23627</c:v>
                </c:pt>
                <c:pt idx="3">
                  <c:v>32636</c:v>
                </c:pt>
                <c:pt idx="4">
                  <c:v>55673</c:v>
                </c:pt>
                <c:pt idx="5">
                  <c:v>65586</c:v>
                </c:pt>
                <c:pt idx="6">
                  <c:v>86999</c:v>
                </c:pt>
                <c:pt idx="7">
                  <c:v>70422</c:v>
                </c:pt>
                <c:pt idx="8">
                  <c:v>68293</c:v>
                </c:pt>
                <c:pt idx="9">
                  <c:v>31024</c:v>
                </c:pt>
                <c:pt idx="10">
                  <c:v>27821</c:v>
                </c:pt>
                <c:pt idx="11">
                  <c:v>23068</c:v>
                </c:pt>
                <c:pt idx="12">
                  <c:v>16638</c:v>
                </c:pt>
                <c:pt idx="13">
                  <c:v>10716</c:v>
                </c:pt>
                <c:pt idx="14">
                  <c:v>8865</c:v>
                </c:pt>
                <c:pt idx="15">
                  <c:v>5856</c:v>
                </c:pt>
                <c:pt idx="16">
                  <c:v>4136</c:v>
                </c:pt>
                <c:pt idx="17">
                  <c:v>3099</c:v>
                </c:pt>
                <c:pt idx="18">
                  <c:v>2618</c:v>
                </c:pt>
                <c:pt idx="19">
                  <c:v>1377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8-4820-962C-6359045AA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323295"/>
        <c:axId val="1242839967"/>
      </c:barChart>
      <c:catAx>
        <c:axId val="1445323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242839967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242839967"/>
        <c:scaling>
          <c:orientation val="minMax"/>
          <c:max val="9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3295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2017 - REGIONE SARDEGNA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(42)'!$Y$7:$Y$32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(42)'!$Z$7:$Z$32</c:f>
              <c:numCache>
                <c:formatCode>General</c:formatCode>
                <c:ptCount val="26"/>
                <c:pt idx="0">
                  <c:v>188511</c:v>
                </c:pt>
                <c:pt idx="1">
                  <c:v>43184</c:v>
                </c:pt>
                <c:pt idx="2">
                  <c:v>11120</c:v>
                </c:pt>
                <c:pt idx="3">
                  <c:v>3221</c:v>
                </c:pt>
                <c:pt idx="4">
                  <c:v>1727</c:v>
                </c:pt>
                <c:pt idx="5">
                  <c:v>858</c:v>
                </c:pt>
                <c:pt idx="6">
                  <c:v>710</c:v>
                </c:pt>
                <c:pt idx="7">
                  <c:v>446</c:v>
                </c:pt>
                <c:pt idx="8">
                  <c:v>441</c:v>
                </c:pt>
                <c:pt idx="9">
                  <c:v>261</c:v>
                </c:pt>
                <c:pt idx="10">
                  <c:v>294</c:v>
                </c:pt>
                <c:pt idx="11">
                  <c:v>68</c:v>
                </c:pt>
                <c:pt idx="12">
                  <c:v>55</c:v>
                </c:pt>
                <c:pt idx="13">
                  <c:v>21</c:v>
                </c:pt>
                <c:pt idx="14">
                  <c:v>10</c:v>
                </c:pt>
                <c:pt idx="15">
                  <c:v>5</c:v>
                </c:pt>
                <c:pt idx="16">
                  <c:v>51</c:v>
                </c:pt>
                <c:pt idx="17">
                  <c:v>15</c:v>
                </c:pt>
                <c:pt idx="18">
                  <c:v>0</c:v>
                </c:pt>
                <c:pt idx="19">
                  <c:v>18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31-4BBC-BCFD-36FEFB120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3733599"/>
        <c:axId val="1446737455"/>
      </c:barChart>
      <c:catAx>
        <c:axId val="1273733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37455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446737455"/>
        <c:scaling>
          <c:orientation val="minMax"/>
          <c:max val="2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273733599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Dimissioni e Giornate erogate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Totale dimissioni ospedaliere (1)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Tav_2.1.1!$B$4:$R$4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</c:numCache>
            </c:numRef>
          </c:cat>
          <c:val>
            <c:numRef>
              <c:f>Tav_2.1.1!$B$6:$R$6</c:f>
              <c:numCache>
                <c:formatCode>#,##0</c:formatCode>
                <c:ptCount val="17"/>
                <c:pt idx="0">
                  <c:v>12937140</c:v>
                </c:pt>
                <c:pt idx="1">
                  <c:v>12939492</c:v>
                </c:pt>
                <c:pt idx="2">
                  <c:v>12808615</c:v>
                </c:pt>
                <c:pt idx="3">
                  <c:v>12990109</c:v>
                </c:pt>
                <c:pt idx="4">
                  <c:v>12965658</c:v>
                </c:pt>
                <c:pt idx="5">
                  <c:v>12843634</c:v>
                </c:pt>
                <c:pt idx="6">
                  <c:v>12330465</c:v>
                </c:pt>
                <c:pt idx="7">
                  <c:v>12100698</c:v>
                </c:pt>
                <c:pt idx="8">
                  <c:v>11657864</c:v>
                </c:pt>
                <c:pt idx="9">
                  <c:v>11277742</c:v>
                </c:pt>
                <c:pt idx="10">
                  <c:v>10749246</c:v>
                </c:pt>
                <c:pt idx="11">
                  <c:v>10257796</c:v>
                </c:pt>
                <c:pt idx="12">
                  <c:v>9842485</c:v>
                </c:pt>
                <c:pt idx="13">
                  <c:v>9526832</c:v>
                </c:pt>
                <c:pt idx="14">
                  <c:v>9305606</c:v>
                </c:pt>
                <c:pt idx="15">
                  <c:v>9061064</c:v>
                </c:pt>
                <c:pt idx="16">
                  <c:v>8872090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8-4759-BBD4-2CDD332A7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5328287"/>
        <c:axId val="1445331615"/>
      </c:lineChart>
      <c:lineChart>
        <c:grouping val="standard"/>
        <c:varyColors val="0"/>
        <c:ser>
          <c:idx val="1"/>
          <c:order val="1"/>
          <c:tx>
            <c:v>Totale giornate erogate (1)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Tav_2.1.1!$B$7:$R$7</c:f>
              <c:numCache>
                <c:formatCode>#,##0</c:formatCode>
                <c:ptCount val="17"/>
                <c:pt idx="0">
                  <c:v>82829483</c:v>
                </c:pt>
                <c:pt idx="1">
                  <c:v>79823905</c:v>
                </c:pt>
                <c:pt idx="2">
                  <c:v>77969619</c:v>
                </c:pt>
                <c:pt idx="3">
                  <c:v>78241122</c:v>
                </c:pt>
                <c:pt idx="4">
                  <c:v>78292237</c:v>
                </c:pt>
                <c:pt idx="5">
                  <c:v>77876800</c:v>
                </c:pt>
                <c:pt idx="6">
                  <c:v>76224954</c:v>
                </c:pt>
                <c:pt idx="7">
                  <c:v>75371789</c:v>
                </c:pt>
                <c:pt idx="8">
                  <c:v>73412967</c:v>
                </c:pt>
                <c:pt idx="9">
                  <c:v>71904063</c:v>
                </c:pt>
                <c:pt idx="10">
                  <c:v>69417699</c:v>
                </c:pt>
                <c:pt idx="11">
                  <c:v>66707607</c:v>
                </c:pt>
                <c:pt idx="12">
                  <c:v>64312696</c:v>
                </c:pt>
                <c:pt idx="13">
                  <c:v>63129031</c:v>
                </c:pt>
                <c:pt idx="14">
                  <c:v>62511151</c:v>
                </c:pt>
                <c:pt idx="15">
                  <c:v>61236601</c:v>
                </c:pt>
                <c:pt idx="16">
                  <c:v>59955328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8-4759-BBD4-2CDD332A7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737455"/>
        <c:axId val="1242840383"/>
      </c:lineChart>
      <c:catAx>
        <c:axId val="14453282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31615"/>
        <c:crosses val="autoZero"/>
        <c:auto val="1"/>
        <c:lblAlgn val="ctr"/>
        <c:lblOffset val="100"/>
        <c:noMultiLvlLbl val="0"/>
      </c:catAx>
      <c:valAx>
        <c:axId val="1445331615"/>
        <c:scaling>
          <c:orientation val="minMax"/>
          <c:max val="13500000"/>
          <c:min val="800000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dimissioni (milioni)</a:t>
                </a:r>
              </a:p>
            </c:rich>
          </c:tx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8287"/>
        <c:crosses val="autoZero"/>
        <c:crossBetween val="between"/>
        <c:majorUnit val="500000"/>
        <c:dispUnits>
          <c:builtInUnit val="millions"/>
        </c:dispUnits>
      </c:valAx>
      <c:valAx>
        <c:axId val="1242840383"/>
        <c:scaling>
          <c:orientation val="minMax"/>
          <c:max val="105000000"/>
          <c:min val="50000000"/>
        </c:scaling>
        <c:delete val="0"/>
        <c:axPos val="r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Giornate erogate (milioni)</a:t>
                </a:r>
              </a:p>
            </c:rich>
          </c:tx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6737455"/>
        <c:crosses val="max"/>
        <c:crossBetween val="between"/>
        <c:majorUnit val="5000000"/>
        <c:dispUnits>
          <c:builtInUnit val="millions"/>
        </c:dispUnits>
      </c:valAx>
      <c:catAx>
        <c:axId val="1446737455"/>
        <c:scaling>
          <c:orientation val="minMax"/>
        </c:scaling>
        <c:delete val="1"/>
        <c:axPos val="b"/>
        <c:majorTickMark val="out"/>
        <c:minorTickMark val="none"/>
        <c:tickLblPos val="nextTo"/>
        <c:crossAx val="1242840383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solidFill>
            <a:srgbClr val="969696"/>
          </a:solidFill>
          <a:prstDash val="sysDash"/>
        </a:ln>
      </c:spPr>
    </c:plotArea>
    <c:legend>
      <c:legendPos val="b"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numero medio diagnosi e procedure compilate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N. medio diagnosi per SDO (2)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Tav_2.1.1!$B$4:$R$4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</c:numCache>
            </c:numRef>
          </c:cat>
          <c:val>
            <c:numRef>
              <c:f>Tav_2.1.1!$B$13:$R$13</c:f>
              <c:numCache>
                <c:formatCode>_-* #,##0.0_-;\-* #,##0.0_-;_-* "-"_-;_-@_-</c:formatCode>
                <c:ptCount val="17"/>
                <c:pt idx="0">
                  <c:v>2.1</c:v>
                </c:pt>
                <c:pt idx="1">
                  <c:v>2.1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2.3772759758936282</c:v>
                </c:pt>
                <c:pt idx="7">
                  <c:v>2.3916288379222079</c:v>
                </c:pt>
                <c:pt idx="8">
                  <c:v>2.3885446467095059</c:v>
                </c:pt>
                <c:pt idx="9">
                  <c:v>2.4219685361057293</c:v>
                </c:pt>
                <c:pt idx="10">
                  <c:v>2.4455636792322295</c:v>
                </c:pt>
                <c:pt idx="11">
                  <c:v>2.4738508063278339</c:v>
                </c:pt>
                <c:pt idx="12">
                  <c:v>2.4724066777463065</c:v>
                </c:pt>
                <c:pt idx="13">
                  <c:v>2.4745522889450267</c:v>
                </c:pt>
                <c:pt idx="14">
                  <c:v>2.4784974571876299</c:v>
                </c:pt>
                <c:pt idx="15">
                  <c:v>2.477171045695437</c:v>
                </c:pt>
                <c:pt idx="16">
                  <c:v>2.7642344779632433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B4-43D3-AEA3-280990505A63}"/>
            </c:ext>
          </c:extLst>
        </c:ser>
        <c:ser>
          <c:idx val="1"/>
          <c:order val="1"/>
          <c:tx>
            <c:v>N. medio procedure per SDO (2)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Tav_2.1.1!$B$14:$R$14</c:f>
              <c:numCache>
                <c:formatCode>_-* #,##0.0_-;\-* #,##0.0_-;_-* "-"_-;_-@_-</c:formatCode>
                <c:ptCount val="17"/>
                <c:pt idx="0">
                  <c:v>1.9</c:v>
                </c:pt>
                <c:pt idx="1">
                  <c:v>2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2.4</c:v>
                </c:pt>
                <c:pt idx="6">
                  <c:v>2.410820864669843</c:v>
                </c:pt>
                <c:pt idx="7">
                  <c:v>2.4579060414017877</c:v>
                </c:pt>
                <c:pt idx="8">
                  <c:v>2.4806155123066231</c:v>
                </c:pt>
                <c:pt idx="9">
                  <c:v>2.5730498998439728</c:v>
                </c:pt>
                <c:pt idx="10">
                  <c:v>2.6400709801104978</c:v>
                </c:pt>
                <c:pt idx="11">
                  <c:v>2.6963855065930287</c:v>
                </c:pt>
                <c:pt idx="12">
                  <c:v>2.760710373017726</c:v>
                </c:pt>
                <c:pt idx="13">
                  <c:v>2.7987736874999807</c:v>
                </c:pt>
                <c:pt idx="14">
                  <c:v>2.829478242847725</c:v>
                </c:pt>
                <c:pt idx="15">
                  <c:v>2.8556160056076334</c:v>
                </c:pt>
                <c:pt idx="16">
                  <c:v>2.9396311555660342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B4-43D3-AEA3-280990505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1569775"/>
        <c:axId val="1591551471"/>
      </c:lineChart>
      <c:catAx>
        <c:axId val="1591569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51471"/>
        <c:crosses val="autoZero"/>
        <c:auto val="1"/>
        <c:lblAlgn val="ctr"/>
        <c:lblOffset val="100"/>
        <c:noMultiLvlLbl val="0"/>
      </c:catAx>
      <c:valAx>
        <c:axId val="1591551471"/>
        <c:scaling>
          <c:orientation val="minMax"/>
          <c:max val="3.5"/>
          <c:min val="1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medio diagnosi e procedure</a:t>
                </a:r>
              </a:p>
            </c:rich>
          </c:tx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69775"/>
        <c:crosses val="autoZero"/>
        <c:crossBetween val="between"/>
        <c:majorUnit val="0.5"/>
      </c:valAx>
      <c:spPr>
        <a:solidFill>
          <a:srgbClr val="FFFFFF"/>
        </a:solidFill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degenza media e peso medio
(Attività per Acuti in Regime Ordinario)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Degenza media per Acuti in Regime ordinario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Tav_2.1.1!$B$4:$R$4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</c:numCache>
            </c:numRef>
          </c:cat>
          <c:val>
            <c:numRef>
              <c:f>Tav_2.1.1!$B$9:$R$9</c:f>
              <c:numCache>
                <c:formatCode>_-* #,##0.0_-;\-* #,##0.0_-;_-* "-"_-;_-@_-</c:formatCode>
                <c:ptCount val="17"/>
                <c:pt idx="0">
                  <c:v>6.7997843939949156</c:v>
                </c:pt>
                <c:pt idx="1">
                  <c:v>6.7</c:v>
                </c:pt>
                <c:pt idx="2">
                  <c:v>6.7</c:v>
                </c:pt>
                <c:pt idx="3" formatCode="#,##0.0">
                  <c:v>6.669904453920914</c:v>
                </c:pt>
                <c:pt idx="4" formatCode="#,##0.0">
                  <c:v>6.7030045071455682</c:v>
                </c:pt>
                <c:pt idx="5" formatCode="#,##0.0">
                  <c:v>6.6837155949180653</c:v>
                </c:pt>
                <c:pt idx="6" formatCode="#,##0.0">
                  <c:v>6.7204779309641447</c:v>
                </c:pt>
                <c:pt idx="7" formatCode="#,##0.0">
                  <c:v>6.7599590369540232</c:v>
                </c:pt>
                <c:pt idx="8" formatCode="#,##0.0">
                  <c:v>6.6891770882394592</c:v>
                </c:pt>
                <c:pt idx="9" formatCode="#,##0.0">
                  <c:v>6.7353049691030211</c:v>
                </c:pt>
                <c:pt idx="10" formatCode="#,##0.0">
                  <c:v>6.8100649104141482</c:v>
                </c:pt>
                <c:pt idx="11" formatCode="#,##0.0">
                  <c:v>6.78900481712214</c:v>
                </c:pt>
                <c:pt idx="12" formatCode="#,##0.0">
                  <c:v>6.7525064457490762</c:v>
                </c:pt>
                <c:pt idx="13" formatCode="#,##0.0">
                  <c:v>6.7972560594890448</c:v>
                </c:pt>
                <c:pt idx="14" formatCode="#,##0.0">
                  <c:v>6.8504157683438383</c:v>
                </c:pt>
                <c:pt idx="15" formatCode="#,##0.0">
                  <c:v>6.8646307722374447</c:v>
                </c:pt>
                <c:pt idx="16" formatCode="#,##0.0">
                  <c:v>6.929063582706271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5-46FF-9C6E-D9667C09F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1566863"/>
        <c:axId val="1591570607"/>
      </c:lineChart>
      <c:lineChart>
        <c:grouping val="standard"/>
        <c:varyColors val="0"/>
        <c:ser>
          <c:idx val="1"/>
          <c:order val="1"/>
          <c:tx>
            <c:v>Peso medio (2) (3)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cat>
            <c:numRef>
              <c:f>Tav_2.1.1!$B$4:$R$4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</c:numCache>
            </c:numRef>
          </c:cat>
          <c:val>
            <c:numRef>
              <c:f>Tav_2.1.1!$B$12:$R$12</c:f>
              <c:numCache>
                <c:formatCode>_-* #,##0.00_-;\-* #,##0.00_-;_-* "-"_-;_-@_-</c:formatCode>
                <c:ptCount val="17"/>
                <c:pt idx="0">
                  <c:v>1.1399999999999999</c:v>
                </c:pt>
                <c:pt idx="1">
                  <c:v>1.18</c:v>
                </c:pt>
                <c:pt idx="2">
                  <c:v>1.22</c:v>
                </c:pt>
                <c:pt idx="3" formatCode="#,##0.00">
                  <c:v>1.2447356658306474</c:v>
                </c:pt>
                <c:pt idx="4" formatCode="General">
                  <c:v>1.26</c:v>
                </c:pt>
                <c:pt idx="5" formatCode="0.00">
                  <c:v>1.0907666445872739</c:v>
                </c:pt>
                <c:pt idx="6" formatCode="0.00">
                  <c:v>1.1084407341370561</c:v>
                </c:pt>
                <c:pt idx="7" formatCode="0.00">
                  <c:v>1.1201839235066404</c:v>
                </c:pt>
                <c:pt idx="8" formatCode="0.00">
                  <c:v>1.0658874971129291</c:v>
                </c:pt>
                <c:pt idx="9" formatCode="0.00">
                  <c:v>1.084361797343655</c:v>
                </c:pt>
                <c:pt idx="10" formatCode="0.00">
                  <c:v>1.1106800320614174</c:v>
                </c:pt>
                <c:pt idx="11" formatCode="0.00">
                  <c:v>1.1298413253945423</c:v>
                </c:pt>
                <c:pt idx="12" formatCode="0.00">
                  <c:v>1.1468286540200334</c:v>
                </c:pt>
                <c:pt idx="13" formatCode="0.00">
                  <c:v>1.1579694421970135</c:v>
                </c:pt>
                <c:pt idx="14" formatCode="0.00">
                  <c:v>1.1749956642759629</c:v>
                </c:pt>
                <c:pt idx="15" formatCode="0.00">
                  <c:v>1.190045803557682</c:v>
                </c:pt>
                <c:pt idx="16" formatCode="0.00">
                  <c:v>1.1942955842419865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5-46FF-9C6E-D9667C09F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1568527"/>
        <c:axId val="1591562287"/>
      </c:lineChart>
      <c:catAx>
        <c:axId val="1591566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70607"/>
        <c:crosses val="autoZero"/>
        <c:auto val="1"/>
        <c:lblAlgn val="ctr"/>
        <c:lblOffset val="100"/>
        <c:noMultiLvlLbl val="0"/>
      </c:catAx>
      <c:valAx>
        <c:axId val="1591570607"/>
        <c:scaling>
          <c:orientation val="minMax"/>
          <c:max val="7.25"/>
          <c:min val="6.25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Degenza media (giorni)</a:t>
                </a:r>
              </a:p>
            </c:rich>
          </c:tx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66863"/>
        <c:crosses val="autoZero"/>
        <c:crossBetween val="between"/>
        <c:majorUnit val="0.25"/>
      </c:valAx>
      <c:valAx>
        <c:axId val="1591562287"/>
        <c:scaling>
          <c:orientation val="minMax"/>
          <c:max val="1.75"/>
          <c:min val="0.75"/>
        </c:scaling>
        <c:delete val="0"/>
        <c:axPos val="r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Peso medio</a:t>
                </a:r>
              </a:p>
            </c:rich>
          </c:tx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68527"/>
        <c:crosses val="max"/>
        <c:crossBetween val="between"/>
        <c:majorUnit val="0.25"/>
      </c:valAx>
      <c:catAx>
        <c:axId val="1591568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91562287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solidFill>
            <a:srgbClr val="969696"/>
          </a:solidFill>
          <a:prstDash val="sysDash"/>
        </a:ln>
      </c:spPr>
    </c:plotArea>
    <c:legend>
      <c:legendPos val="b"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degenza media
per Riabilitazione e Lungodegenza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Degenza media per Riabilitazione in Regime ordinario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Tav_2.1.1!$B$4:$R$4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</c:numCache>
            </c:numRef>
          </c:cat>
          <c:val>
            <c:numRef>
              <c:f>Tav_2.1.1!$B$10:$R$10</c:f>
              <c:numCache>
                <c:formatCode>#,##0.0</c:formatCode>
                <c:ptCount val="17"/>
                <c:pt idx="0">
                  <c:v>25.221270697020277</c:v>
                </c:pt>
                <c:pt idx="1">
                  <c:v>26.314922450011057</c:v>
                </c:pt>
                <c:pt idx="2">
                  <c:v>26.425443138094018</c:v>
                </c:pt>
                <c:pt idx="3">
                  <c:v>26.386485638848775</c:v>
                </c:pt>
                <c:pt idx="4">
                  <c:v>26.159328411911105</c:v>
                </c:pt>
                <c:pt idx="5">
                  <c:v>25.766435433296273</c:v>
                </c:pt>
                <c:pt idx="6">
                  <c:v>26.754765245217769</c:v>
                </c:pt>
                <c:pt idx="7">
                  <c:v>27.112598996019642</c:v>
                </c:pt>
                <c:pt idx="8">
                  <c:v>27.682653515577563</c:v>
                </c:pt>
                <c:pt idx="9">
                  <c:v>27.509576072021957</c:v>
                </c:pt>
                <c:pt idx="10">
                  <c:v>26.639904320139642</c:v>
                </c:pt>
                <c:pt idx="11">
                  <c:v>26.222500974746087</c:v>
                </c:pt>
                <c:pt idx="12">
                  <c:v>25.726898293742675</c:v>
                </c:pt>
                <c:pt idx="13">
                  <c:v>26.298857696646174</c:v>
                </c:pt>
                <c:pt idx="14">
                  <c:v>26.157194155328032</c:v>
                </c:pt>
                <c:pt idx="15">
                  <c:v>25.834187262819128</c:v>
                </c:pt>
                <c:pt idx="16">
                  <c:v>25.502826342908506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3-4082-A713-132E18E4C539}"/>
            </c:ext>
          </c:extLst>
        </c:ser>
        <c:ser>
          <c:idx val="1"/>
          <c:order val="1"/>
          <c:tx>
            <c:v>Degenza media in Lungodegenza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cat>
            <c:numRef>
              <c:f>Tav_2.1.1!$B$4:$R$4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</c:numCache>
            </c:numRef>
          </c:cat>
          <c:val>
            <c:numRef>
              <c:f>Tav_2.1.1!$B$11:$R$11</c:f>
              <c:numCache>
                <c:formatCode>#,##0.0</c:formatCode>
                <c:ptCount val="17"/>
                <c:pt idx="0">
                  <c:v>31.954377049590708</c:v>
                </c:pt>
                <c:pt idx="1">
                  <c:v>32.023631967855074</c:v>
                </c:pt>
                <c:pt idx="2">
                  <c:v>30.415559067813689</c:v>
                </c:pt>
                <c:pt idx="3">
                  <c:v>29.698858420149282</c:v>
                </c:pt>
                <c:pt idx="4">
                  <c:v>31.507090933189236</c:v>
                </c:pt>
                <c:pt idx="5">
                  <c:v>31.867239825144662</c:v>
                </c:pt>
                <c:pt idx="6">
                  <c:v>32.109789958822866</c:v>
                </c:pt>
                <c:pt idx="7">
                  <c:v>31.802125478278381</c:v>
                </c:pt>
                <c:pt idx="8">
                  <c:v>31.577022032178576</c:v>
                </c:pt>
                <c:pt idx="9">
                  <c:v>30.520670698674056</c:v>
                </c:pt>
                <c:pt idx="10">
                  <c:v>30.63923450475561</c:v>
                </c:pt>
                <c:pt idx="11">
                  <c:v>28.759451591871219</c:v>
                </c:pt>
                <c:pt idx="12">
                  <c:v>27.603122039251073</c:v>
                </c:pt>
                <c:pt idx="13">
                  <c:v>27.660048792033063</c:v>
                </c:pt>
                <c:pt idx="14">
                  <c:v>27.206722127378985</c:v>
                </c:pt>
                <c:pt idx="15">
                  <c:v>27.564670242257385</c:v>
                </c:pt>
                <c:pt idx="16">
                  <c:v>24.071581347484816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3-4082-A713-132E18E4C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1552719"/>
        <c:axId val="1591561039"/>
      </c:lineChart>
      <c:catAx>
        <c:axId val="15915527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61039"/>
        <c:crosses val="autoZero"/>
        <c:auto val="1"/>
        <c:lblAlgn val="ctr"/>
        <c:lblOffset val="100"/>
        <c:noMultiLvlLbl val="0"/>
      </c:catAx>
      <c:valAx>
        <c:axId val="1591561039"/>
        <c:scaling>
          <c:orientation val="minMax"/>
          <c:max val="36"/>
          <c:min val="22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Deg. media (giorni)</a:t>
                </a:r>
              </a:p>
            </c:rich>
          </c:tx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52719"/>
        <c:crosses val="autoZero"/>
        <c:crossBetween val="between"/>
        <c:majorUnit val="2"/>
      </c:valAx>
      <c:spPr>
        <a:solidFill>
          <a:srgbClr val="FFFFFF"/>
        </a:solidFill>
        <a:ln>
          <a:solidFill>
            <a:srgbClr val="969696"/>
          </a:solidFill>
          <a:prstDash val="sysDash"/>
        </a:ln>
      </c:spPr>
    </c:plotArea>
    <c:legend>
      <c:legendPos val="b"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it-IT" sz="1300"/>
              <a:t>Distribuzione parti per punto nascita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Tav_2.4.8!$CV$1:$CV$1001</c:f>
              <c:numCache>
                <c:formatCode>General</c:formatCode>
                <c:ptCount val="1001"/>
                <c:pt idx="0">
                  <c:v>0</c:v>
                </c:pt>
                <c:pt idx="1">
                  <c:v>6.8769999999999998</c:v>
                </c:pt>
                <c:pt idx="2">
                  <c:v>13.754</c:v>
                </c:pt>
                <c:pt idx="3">
                  <c:v>20.631</c:v>
                </c:pt>
                <c:pt idx="4">
                  <c:v>27.507999999999999</c:v>
                </c:pt>
                <c:pt idx="5">
                  <c:v>34.384999999999998</c:v>
                </c:pt>
                <c:pt idx="6">
                  <c:v>41.262</c:v>
                </c:pt>
                <c:pt idx="7">
                  <c:v>48.138999999999996</c:v>
                </c:pt>
                <c:pt idx="8">
                  <c:v>55.015999999999998</c:v>
                </c:pt>
                <c:pt idx="9">
                  <c:v>61.893000000000001</c:v>
                </c:pt>
                <c:pt idx="10">
                  <c:v>68.77</c:v>
                </c:pt>
                <c:pt idx="11">
                  <c:v>75.646999999999991</c:v>
                </c:pt>
                <c:pt idx="12">
                  <c:v>82.524000000000001</c:v>
                </c:pt>
                <c:pt idx="13">
                  <c:v>89.400999999999996</c:v>
                </c:pt>
                <c:pt idx="14">
                  <c:v>96.277999999999992</c:v>
                </c:pt>
                <c:pt idx="15">
                  <c:v>103.155</c:v>
                </c:pt>
                <c:pt idx="16">
                  <c:v>110.032</c:v>
                </c:pt>
                <c:pt idx="17">
                  <c:v>116.90899999999999</c:v>
                </c:pt>
                <c:pt idx="18">
                  <c:v>123.786</c:v>
                </c:pt>
                <c:pt idx="19">
                  <c:v>130.66299999999998</c:v>
                </c:pt>
                <c:pt idx="20">
                  <c:v>137.54</c:v>
                </c:pt>
                <c:pt idx="21">
                  <c:v>144.417</c:v>
                </c:pt>
                <c:pt idx="22">
                  <c:v>151.29399999999998</c:v>
                </c:pt>
                <c:pt idx="23">
                  <c:v>158.17099999999999</c:v>
                </c:pt>
                <c:pt idx="24">
                  <c:v>165.048</c:v>
                </c:pt>
                <c:pt idx="25">
                  <c:v>171.92499999999998</c:v>
                </c:pt>
                <c:pt idx="26">
                  <c:v>178.80199999999999</c:v>
                </c:pt>
                <c:pt idx="27">
                  <c:v>185.679</c:v>
                </c:pt>
                <c:pt idx="28">
                  <c:v>192.55599999999998</c:v>
                </c:pt>
                <c:pt idx="29">
                  <c:v>199.43299999999999</c:v>
                </c:pt>
                <c:pt idx="30">
                  <c:v>206.31</c:v>
                </c:pt>
                <c:pt idx="31">
                  <c:v>213.18699999999998</c:v>
                </c:pt>
                <c:pt idx="32">
                  <c:v>220.06399999999999</c:v>
                </c:pt>
                <c:pt idx="33">
                  <c:v>226.941</c:v>
                </c:pt>
                <c:pt idx="34">
                  <c:v>233.81799999999998</c:v>
                </c:pt>
                <c:pt idx="35">
                  <c:v>240.69499999999999</c:v>
                </c:pt>
                <c:pt idx="36">
                  <c:v>247.572</c:v>
                </c:pt>
                <c:pt idx="37">
                  <c:v>254.44899999999998</c:v>
                </c:pt>
                <c:pt idx="38">
                  <c:v>261.32599999999996</c:v>
                </c:pt>
                <c:pt idx="39">
                  <c:v>268.20299999999997</c:v>
                </c:pt>
                <c:pt idx="40">
                  <c:v>275.08</c:v>
                </c:pt>
                <c:pt idx="41">
                  <c:v>281.95699999999999</c:v>
                </c:pt>
                <c:pt idx="42">
                  <c:v>288.834</c:v>
                </c:pt>
                <c:pt idx="43">
                  <c:v>295.71100000000001</c:v>
                </c:pt>
                <c:pt idx="44">
                  <c:v>302.58799999999997</c:v>
                </c:pt>
                <c:pt idx="45">
                  <c:v>309.46499999999997</c:v>
                </c:pt>
                <c:pt idx="46">
                  <c:v>316.34199999999998</c:v>
                </c:pt>
                <c:pt idx="47">
                  <c:v>323.21899999999999</c:v>
                </c:pt>
                <c:pt idx="48">
                  <c:v>330.096</c:v>
                </c:pt>
                <c:pt idx="49">
                  <c:v>336.97300000000001</c:v>
                </c:pt>
                <c:pt idx="50">
                  <c:v>343.84999999999997</c:v>
                </c:pt>
                <c:pt idx="51">
                  <c:v>350.72699999999998</c:v>
                </c:pt>
                <c:pt idx="52">
                  <c:v>357.60399999999998</c:v>
                </c:pt>
                <c:pt idx="53">
                  <c:v>364.48099999999999</c:v>
                </c:pt>
                <c:pt idx="54">
                  <c:v>371.358</c:v>
                </c:pt>
                <c:pt idx="55">
                  <c:v>378.23500000000001</c:v>
                </c:pt>
                <c:pt idx="56">
                  <c:v>385.11199999999997</c:v>
                </c:pt>
                <c:pt idx="57">
                  <c:v>391.98899999999998</c:v>
                </c:pt>
                <c:pt idx="58">
                  <c:v>398.86599999999999</c:v>
                </c:pt>
                <c:pt idx="59">
                  <c:v>405.74299999999999</c:v>
                </c:pt>
                <c:pt idx="60">
                  <c:v>412.62</c:v>
                </c:pt>
                <c:pt idx="61">
                  <c:v>419.49700000000001</c:v>
                </c:pt>
                <c:pt idx="62">
                  <c:v>426.37399999999997</c:v>
                </c:pt>
                <c:pt idx="63">
                  <c:v>433.25099999999998</c:v>
                </c:pt>
                <c:pt idx="64">
                  <c:v>440.12799999999999</c:v>
                </c:pt>
                <c:pt idx="65">
                  <c:v>447.005</c:v>
                </c:pt>
                <c:pt idx="66">
                  <c:v>453.88200000000001</c:v>
                </c:pt>
                <c:pt idx="67">
                  <c:v>460.75899999999996</c:v>
                </c:pt>
                <c:pt idx="68">
                  <c:v>467.63599999999997</c:v>
                </c:pt>
                <c:pt idx="69">
                  <c:v>474.51299999999998</c:v>
                </c:pt>
                <c:pt idx="70">
                  <c:v>481.39</c:v>
                </c:pt>
                <c:pt idx="71">
                  <c:v>488.267</c:v>
                </c:pt>
                <c:pt idx="72">
                  <c:v>495.14400000000001</c:v>
                </c:pt>
                <c:pt idx="73">
                  <c:v>502.02099999999996</c:v>
                </c:pt>
                <c:pt idx="74">
                  <c:v>508.89799999999997</c:v>
                </c:pt>
                <c:pt idx="75">
                  <c:v>515.77499999999998</c:v>
                </c:pt>
                <c:pt idx="76">
                  <c:v>522.65199999999993</c:v>
                </c:pt>
                <c:pt idx="77">
                  <c:v>529.529</c:v>
                </c:pt>
                <c:pt idx="78">
                  <c:v>536.40599999999995</c:v>
                </c:pt>
                <c:pt idx="79">
                  <c:v>543.28300000000002</c:v>
                </c:pt>
                <c:pt idx="80">
                  <c:v>550.16</c:v>
                </c:pt>
                <c:pt idx="81">
                  <c:v>557.03700000000003</c:v>
                </c:pt>
                <c:pt idx="82">
                  <c:v>563.91399999999999</c:v>
                </c:pt>
                <c:pt idx="83">
                  <c:v>570.79099999999994</c:v>
                </c:pt>
                <c:pt idx="84">
                  <c:v>577.66800000000001</c:v>
                </c:pt>
                <c:pt idx="85">
                  <c:v>584.54499999999996</c:v>
                </c:pt>
                <c:pt idx="86">
                  <c:v>591.42200000000003</c:v>
                </c:pt>
                <c:pt idx="87">
                  <c:v>598.29899999999998</c:v>
                </c:pt>
                <c:pt idx="88">
                  <c:v>605.17599999999993</c:v>
                </c:pt>
                <c:pt idx="89">
                  <c:v>612.053</c:v>
                </c:pt>
                <c:pt idx="90">
                  <c:v>618.92999999999995</c:v>
                </c:pt>
                <c:pt idx="91">
                  <c:v>625.80700000000002</c:v>
                </c:pt>
                <c:pt idx="92">
                  <c:v>632.68399999999997</c:v>
                </c:pt>
                <c:pt idx="93">
                  <c:v>639.56100000000004</c:v>
                </c:pt>
                <c:pt idx="94">
                  <c:v>646.43799999999999</c:v>
                </c:pt>
                <c:pt idx="95">
                  <c:v>653.31499999999994</c:v>
                </c:pt>
                <c:pt idx="96">
                  <c:v>660.19200000000001</c:v>
                </c:pt>
                <c:pt idx="97">
                  <c:v>667.06899999999996</c:v>
                </c:pt>
                <c:pt idx="98">
                  <c:v>673.94600000000003</c:v>
                </c:pt>
                <c:pt idx="99">
                  <c:v>680.82299999999998</c:v>
                </c:pt>
                <c:pt idx="100">
                  <c:v>687.69999999999993</c:v>
                </c:pt>
                <c:pt idx="101">
                  <c:v>694.577</c:v>
                </c:pt>
                <c:pt idx="102">
                  <c:v>701.45399999999995</c:v>
                </c:pt>
                <c:pt idx="103">
                  <c:v>708.33100000000002</c:v>
                </c:pt>
                <c:pt idx="104">
                  <c:v>715.20799999999997</c:v>
                </c:pt>
                <c:pt idx="105">
                  <c:v>722.08499999999992</c:v>
                </c:pt>
                <c:pt idx="106">
                  <c:v>728.96199999999999</c:v>
                </c:pt>
                <c:pt idx="107">
                  <c:v>735.83899999999994</c:v>
                </c:pt>
                <c:pt idx="108">
                  <c:v>742.71600000000001</c:v>
                </c:pt>
                <c:pt idx="109">
                  <c:v>749.59299999999996</c:v>
                </c:pt>
                <c:pt idx="110">
                  <c:v>756.47</c:v>
                </c:pt>
                <c:pt idx="111">
                  <c:v>763.34699999999998</c:v>
                </c:pt>
                <c:pt idx="112">
                  <c:v>770.22399999999993</c:v>
                </c:pt>
                <c:pt idx="113">
                  <c:v>777.101</c:v>
                </c:pt>
                <c:pt idx="114">
                  <c:v>783.97799999999995</c:v>
                </c:pt>
                <c:pt idx="115">
                  <c:v>790.85500000000002</c:v>
                </c:pt>
                <c:pt idx="116">
                  <c:v>797.73199999999997</c:v>
                </c:pt>
                <c:pt idx="117">
                  <c:v>804.60899999999992</c:v>
                </c:pt>
                <c:pt idx="118">
                  <c:v>811.48599999999999</c:v>
                </c:pt>
                <c:pt idx="119">
                  <c:v>818.36299999999994</c:v>
                </c:pt>
                <c:pt idx="120">
                  <c:v>825.24</c:v>
                </c:pt>
                <c:pt idx="121">
                  <c:v>832.11699999999996</c:v>
                </c:pt>
                <c:pt idx="122">
                  <c:v>838.99400000000003</c:v>
                </c:pt>
                <c:pt idx="123">
                  <c:v>845.87099999999998</c:v>
                </c:pt>
                <c:pt idx="124">
                  <c:v>852.74799999999993</c:v>
                </c:pt>
                <c:pt idx="125">
                  <c:v>859.625</c:v>
                </c:pt>
                <c:pt idx="126">
                  <c:v>866.50199999999995</c:v>
                </c:pt>
                <c:pt idx="127">
                  <c:v>873.37900000000002</c:v>
                </c:pt>
                <c:pt idx="128">
                  <c:v>880.25599999999997</c:v>
                </c:pt>
                <c:pt idx="129">
                  <c:v>887.13299999999992</c:v>
                </c:pt>
                <c:pt idx="130">
                  <c:v>894.01</c:v>
                </c:pt>
                <c:pt idx="131">
                  <c:v>900.88699999999994</c:v>
                </c:pt>
                <c:pt idx="132">
                  <c:v>907.76400000000001</c:v>
                </c:pt>
                <c:pt idx="133">
                  <c:v>914.64099999999996</c:v>
                </c:pt>
                <c:pt idx="134">
                  <c:v>921.51799999999992</c:v>
                </c:pt>
                <c:pt idx="135">
                  <c:v>928.39499999999998</c:v>
                </c:pt>
                <c:pt idx="136">
                  <c:v>935.27199999999993</c:v>
                </c:pt>
                <c:pt idx="137">
                  <c:v>942.149</c:v>
                </c:pt>
                <c:pt idx="138">
                  <c:v>949.02599999999995</c:v>
                </c:pt>
                <c:pt idx="139">
                  <c:v>955.90300000000002</c:v>
                </c:pt>
                <c:pt idx="140">
                  <c:v>962.78</c:v>
                </c:pt>
                <c:pt idx="141">
                  <c:v>969.65699999999993</c:v>
                </c:pt>
                <c:pt idx="142">
                  <c:v>976.53399999999999</c:v>
                </c:pt>
                <c:pt idx="143">
                  <c:v>983.41099999999994</c:v>
                </c:pt>
                <c:pt idx="144">
                  <c:v>990.28800000000001</c:v>
                </c:pt>
                <c:pt idx="145">
                  <c:v>997.16499999999996</c:v>
                </c:pt>
                <c:pt idx="146">
                  <c:v>1004.0419999999999</c:v>
                </c:pt>
                <c:pt idx="147">
                  <c:v>1010.919</c:v>
                </c:pt>
                <c:pt idx="148">
                  <c:v>1017.7959999999999</c:v>
                </c:pt>
                <c:pt idx="149">
                  <c:v>1024.673</c:v>
                </c:pt>
                <c:pt idx="150">
                  <c:v>1031.55</c:v>
                </c:pt>
                <c:pt idx="151">
                  <c:v>1038.4269999999999</c:v>
                </c:pt>
                <c:pt idx="152">
                  <c:v>1045.3039999999999</c:v>
                </c:pt>
                <c:pt idx="153">
                  <c:v>1052.181</c:v>
                </c:pt>
                <c:pt idx="154">
                  <c:v>1059.058</c:v>
                </c:pt>
                <c:pt idx="155">
                  <c:v>1065.9349999999999</c:v>
                </c:pt>
                <c:pt idx="156">
                  <c:v>1072.8119999999999</c:v>
                </c:pt>
                <c:pt idx="157">
                  <c:v>1079.6890000000001</c:v>
                </c:pt>
                <c:pt idx="158">
                  <c:v>1086.566</c:v>
                </c:pt>
                <c:pt idx="159">
                  <c:v>1093.443</c:v>
                </c:pt>
                <c:pt idx="160">
                  <c:v>1100.32</c:v>
                </c:pt>
                <c:pt idx="161">
                  <c:v>1107.1969999999999</c:v>
                </c:pt>
                <c:pt idx="162">
                  <c:v>1114.0740000000001</c:v>
                </c:pt>
                <c:pt idx="163">
                  <c:v>1120.951</c:v>
                </c:pt>
                <c:pt idx="164">
                  <c:v>1127.828</c:v>
                </c:pt>
                <c:pt idx="165">
                  <c:v>1134.7049999999999</c:v>
                </c:pt>
                <c:pt idx="166">
                  <c:v>1141.5819999999999</c:v>
                </c:pt>
                <c:pt idx="167">
                  <c:v>1148.4590000000001</c:v>
                </c:pt>
                <c:pt idx="168">
                  <c:v>1155.336</c:v>
                </c:pt>
                <c:pt idx="169">
                  <c:v>1162.213</c:v>
                </c:pt>
                <c:pt idx="170">
                  <c:v>1169.0899999999999</c:v>
                </c:pt>
                <c:pt idx="171">
                  <c:v>1175.9669999999999</c:v>
                </c:pt>
                <c:pt idx="172">
                  <c:v>1182.8440000000001</c:v>
                </c:pt>
                <c:pt idx="173">
                  <c:v>1189.721</c:v>
                </c:pt>
                <c:pt idx="174">
                  <c:v>1196.598</c:v>
                </c:pt>
                <c:pt idx="175">
                  <c:v>1203.4749999999999</c:v>
                </c:pt>
                <c:pt idx="176">
                  <c:v>1210.3519999999999</c:v>
                </c:pt>
                <c:pt idx="177">
                  <c:v>1217.229</c:v>
                </c:pt>
                <c:pt idx="178">
                  <c:v>1224.106</c:v>
                </c:pt>
                <c:pt idx="179">
                  <c:v>1230.9829999999999</c:v>
                </c:pt>
                <c:pt idx="180">
                  <c:v>1237.8599999999999</c:v>
                </c:pt>
                <c:pt idx="181">
                  <c:v>1244.7369999999999</c:v>
                </c:pt>
                <c:pt idx="182">
                  <c:v>1251.614</c:v>
                </c:pt>
                <c:pt idx="183">
                  <c:v>1258.491</c:v>
                </c:pt>
                <c:pt idx="184">
                  <c:v>1265.3679999999999</c:v>
                </c:pt>
                <c:pt idx="185">
                  <c:v>1272.2449999999999</c:v>
                </c:pt>
                <c:pt idx="186">
                  <c:v>1279.1220000000001</c:v>
                </c:pt>
                <c:pt idx="187">
                  <c:v>1285.999</c:v>
                </c:pt>
                <c:pt idx="188">
                  <c:v>1292.876</c:v>
                </c:pt>
                <c:pt idx="189">
                  <c:v>1299.7529999999999</c:v>
                </c:pt>
                <c:pt idx="190">
                  <c:v>1306.6299999999999</c:v>
                </c:pt>
                <c:pt idx="191">
                  <c:v>1313.5070000000001</c:v>
                </c:pt>
                <c:pt idx="192">
                  <c:v>1320.384</c:v>
                </c:pt>
                <c:pt idx="193">
                  <c:v>1327.261</c:v>
                </c:pt>
                <c:pt idx="194">
                  <c:v>1334.1379999999999</c:v>
                </c:pt>
                <c:pt idx="195">
                  <c:v>1341.0149999999999</c:v>
                </c:pt>
                <c:pt idx="196">
                  <c:v>1347.8920000000001</c:v>
                </c:pt>
                <c:pt idx="197">
                  <c:v>1354.769</c:v>
                </c:pt>
                <c:pt idx="198">
                  <c:v>1361.646</c:v>
                </c:pt>
                <c:pt idx="199">
                  <c:v>1368.5229999999999</c:v>
                </c:pt>
                <c:pt idx="200">
                  <c:v>1375.3999999999999</c:v>
                </c:pt>
                <c:pt idx="201">
                  <c:v>1382.277</c:v>
                </c:pt>
                <c:pt idx="202">
                  <c:v>1389.154</c:v>
                </c:pt>
                <c:pt idx="203">
                  <c:v>1396.0309999999999</c:v>
                </c:pt>
                <c:pt idx="204">
                  <c:v>1402.9079999999999</c:v>
                </c:pt>
                <c:pt idx="205">
                  <c:v>1409.7849999999999</c:v>
                </c:pt>
                <c:pt idx="206">
                  <c:v>1416.662</c:v>
                </c:pt>
                <c:pt idx="207">
                  <c:v>1423.539</c:v>
                </c:pt>
                <c:pt idx="208">
                  <c:v>1430.4159999999999</c:v>
                </c:pt>
                <c:pt idx="209">
                  <c:v>1437.2929999999999</c:v>
                </c:pt>
                <c:pt idx="210">
                  <c:v>1444.1699999999998</c:v>
                </c:pt>
                <c:pt idx="211">
                  <c:v>1451.047</c:v>
                </c:pt>
                <c:pt idx="212">
                  <c:v>1457.924</c:v>
                </c:pt>
                <c:pt idx="213">
                  <c:v>1464.8009999999999</c:v>
                </c:pt>
                <c:pt idx="214">
                  <c:v>1471.6779999999999</c:v>
                </c:pt>
                <c:pt idx="215">
                  <c:v>1478.5550000000001</c:v>
                </c:pt>
                <c:pt idx="216">
                  <c:v>1485.432</c:v>
                </c:pt>
                <c:pt idx="217">
                  <c:v>1492.309</c:v>
                </c:pt>
                <c:pt idx="218">
                  <c:v>1499.1859999999999</c:v>
                </c:pt>
                <c:pt idx="219">
                  <c:v>1506.0629999999999</c:v>
                </c:pt>
                <c:pt idx="220">
                  <c:v>1512.94</c:v>
                </c:pt>
                <c:pt idx="221">
                  <c:v>1519.817</c:v>
                </c:pt>
                <c:pt idx="222">
                  <c:v>1526.694</c:v>
                </c:pt>
                <c:pt idx="223">
                  <c:v>1533.5709999999999</c:v>
                </c:pt>
                <c:pt idx="224">
                  <c:v>1540.4479999999999</c:v>
                </c:pt>
                <c:pt idx="225">
                  <c:v>1547.325</c:v>
                </c:pt>
                <c:pt idx="226">
                  <c:v>1554.202</c:v>
                </c:pt>
                <c:pt idx="227">
                  <c:v>1561.079</c:v>
                </c:pt>
                <c:pt idx="228">
                  <c:v>1567.9559999999999</c:v>
                </c:pt>
                <c:pt idx="229">
                  <c:v>1574.8329999999999</c:v>
                </c:pt>
                <c:pt idx="230">
                  <c:v>1581.71</c:v>
                </c:pt>
                <c:pt idx="231">
                  <c:v>1588.587</c:v>
                </c:pt>
                <c:pt idx="232">
                  <c:v>1595.4639999999999</c:v>
                </c:pt>
                <c:pt idx="233">
                  <c:v>1602.3409999999999</c:v>
                </c:pt>
                <c:pt idx="234">
                  <c:v>1609.2179999999998</c:v>
                </c:pt>
                <c:pt idx="235">
                  <c:v>1616.095</c:v>
                </c:pt>
                <c:pt idx="236">
                  <c:v>1622.972</c:v>
                </c:pt>
                <c:pt idx="237">
                  <c:v>1629.8489999999999</c:v>
                </c:pt>
                <c:pt idx="238">
                  <c:v>1636.7259999999999</c:v>
                </c:pt>
                <c:pt idx="239">
                  <c:v>1643.6029999999998</c:v>
                </c:pt>
                <c:pt idx="240">
                  <c:v>1650.48</c:v>
                </c:pt>
                <c:pt idx="241">
                  <c:v>1657.357</c:v>
                </c:pt>
                <c:pt idx="242">
                  <c:v>1664.2339999999999</c:v>
                </c:pt>
                <c:pt idx="243">
                  <c:v>1671.1109999999999</c:v>
                </c:pt>
                <c:pt idx="244">
                  <c:v>1677.9880000000001</c:v>
                </c:pt>
                <c:pt idx="245">
                  <c:v>1684.865</c:v>
                </c:pt>
                <c:pt idx="246">
                  <c:v>1691.742</c:v>
                </c:pt>
                <c:pt idx="247">
                  <c:v>1698.6189999999999</c:v>
                </c:pt>
                <c:pt idx="248">
                  <c:v>1705.4959999999999</c:v>
                </c:pt>
                <c:pt idx="249">
                  <c:v>1712.373</c:v>
                </c:pt>
                <c:pt idx="250">
                  <c:v>1719.25</c:v>
                </c:pt>
                <c:pt idx="251">
                  <c:v>1726.127</c:v>
                </c:pt>
                <c:pt idx="252">
                  <c:v>1733.0039999999999</c:v>
                </c:pt>
                <c:pt idx="253">
                  <c:v>1739.8809999999999</c:v>
                </c:pt>
                <c:pt idx="254">
                  <c:v>1746.758</c:v>
                </c:pt>
                <c:pt idx="255">
                  <c:v>1753.635</c:v>
                </c:pt>
                <c:pt idx="256">
                  <c:v>1760.5119999999999</c:v>
                </c:pt>
                <c:pt idx="257">
                  <c:v>1767.3889999999999</c:v>
                </c:pt>
                <c:pt idx="258">
                  <c:v>1774.2659999999998</c:v>
                </c:pt>
                <c:pt idx="259">
                  <c:v>1781.143</c:v>
                </c:pt>
                <c:pt idx="260">
                  <c:v>1788.02</c:v>
                </c:pt>
                <c:pt idx="261">
                  <c:v>1794.8969999999999</c:v>
                </c:pt>
                <c:pt idx="262">
                  <c:v>1801.7739999999999</c:v>
                </c:pt>
                <c:pt idx="263">
                  <c:v>1808.6509999999998</c:v>
                </c:pt>
                <c:pt idx="264">
                  <c:v>1815.528</c:v>
                </c:pt>
                <c:pt idx="265">
                  <c:v>1822.405</c:v>
                </c:pt>
                <c:pt idx="266">
                  <c:v>1829.2819999999999</c:v>
                </c:pt>
                <c:pt idx="267">
                  <c:v>1836.1589999999999</c:v>
                </c:pt>
                <c:pt idx="268">
                  <c:v>1843.0359999999998</c:v>
                </c:pt>
                <c:pt idx="269">
                  <c:v>1849.913</c:v>
                </c:pt>
                <c:pt idx="270">
                  <c:v>1856.79</c:v>
                </c:pt>
                <c:pt idx="271">
                  <c:v>1863.6669999999999</c:v>
                </c:pt>
                <c:pt idx="272">
                  <c:v>1870.5439999999999</c:v>
                </c:pt>
                <c:pt idx="273">
                  <c:v>1877.421</c:v>
                </c:pt>
                <c:pt idx="274">
                  <c:v>1884.298</c:v>
                </c:pt>
                <c:pt idx="275">
                  <c:v>1891.175</c:v>
                </c:pt>
                <c:pt idx="276">
                  <c:v>1898.0519999999999</c:v>
                </c:pt>
                <c:pt idx="277">
                  <c:v>1904.9289999999999</c:v>
                </c:pt>
                <c:pt idx="278">
                  <c:v>1911.806</c:v>
                </c:pt>
                <c:pt idx="279">
                  <c:v>1918.683</c:v>
                </c:pt>
                <c:pt idx="280">
                  <c:v>1925.56</c:v>
                </c:pt>
                <c:pt idx="281">
                  <c:v>1932.4369999999999</c:v>
                </c:pt>
                <c:pt idx="282">
                  <c:v>1939.3139999999999</c:v>
                </c:pt>
                <c:pt idx="283">
                  <c:v>1946.191</c:v>
                </c:pt>
                <c:pt idx="284">
                  <c:v>1953.068</c:v>
                </c:pt>
                <c:pt idx="285">
                  <c:v>1959.9449999999999</c:v>
                </c:pt>
                <c:pt idx="286">
                  <c:v>1966.8219999999999</c:v>
                </c:pt>
                <c:pt idx="287">
                  <c:v>1973.6989999999998</c:v>
                </c:pt>
                <c:pt idx="288">
                  <c:v>1980.576</c:v>
                </c:pt>
                <c:pt idx="289">
                  <c:v>1987.453</c:v>
                </c:pt>
                <c:pt idx="290">
                  <c:v>1994.33</c:v>
                </c:pt>
                <c:pt idx="291">
                  <c:v>2001.2069999999999</c:v>
                </c:pt>
                <c:pt idx="292">
                  <c:v>2008.0839999999998</c:v>
                </c:pt>
                <c:pt idx="293">
                  <c:v>2014.961</c:v>
                </c:pt>
                <c:pt idx="294">
                  <c:v>2021.838</c:v>
                </c:pt>
                <c:pt idx="295">
                  <c:v>2028.7149999999999</c:v>
                </c:pt>
                <c:pt idx="296">
                  <c:v>2035.5919999999999</c:v>
                </c:pt>
                <c:pt idx="297">
                  <c:v>2042.4689999999998</c:v>
                </c:pt>
                <c:pt idx="298">
                  <c:v>2049.346</c:v>
                </c:pt>
                <c:pt idx="299">
                  <c:v>2056.223</c:v>
                </c:pt>
                <c:pt idx="300">
                  <c:v>2063.1</c:v>
                </c:pt>
                <c:pt idx="301">
                  <c:v>2069.9769999999999</c:v>
                </c:pt>
                <c:pt idx="302">
                  <c:v>2076.8539999999998</c:v>
                </c:pt>
                <c:pt idx="303">
                  <c:v>2083.7309999999998</c:v>
                </c:pt>
                <c:pt idx="304">
                  <c:v>2090.6079999999997</c:v>
                </c:pt>
                <c:pt idx="305">
                  <c:v>2097.4850000000001</c:v>
                </c:pt>
                <c:pt idx="306">
                  <c:v>2104.3620000000001</c:v>
                </c:pt>
                <c:pt idx="307">
                  <c:v>2111.239</c:v>
                </c:pt>
                <c:pt idx="308">
                  <c:v>2118.116</c:v>
                </c:pt>
                <c:pt idx="309">
                  <c:v>2124.9929999999999</c:v>
                </c:pt>
                <c:pt idx="310">
                  <c:v>2131.87</c:v>
                </c:pt>
                <c:pt idx="311">
                  <c:v>2138.7469999999998</c:v>
                </c:pt>
                <c:pt idx="312">
                  <c:v>2145.6239999999998</c:v>
                </c:pt>
                <c:pt idx="313">
                  <c:v>2152.5009999999997</c:v>
                </c:pt>
                <c:pt idx="314">
                  <c:v>2159.3780000000002</c:v>
                </c:pt>
                <c:pt idx="315">
                  <c:v>2166.2550000000001</c:v>
                </c:pt>
                <c:pt idx="316">
                  <c:v>2173.1320000000001</c:v>
                </c:pt>
                <c:pt idx="317">
                  <c:v>2180.009</c:v>
                </c:pt>
                <c:pt idx="318">
                  <c:v>2186.886</c:v>
                </c:pt>
                <c:pt idx="319">
                  <c:v>2193.7629999999999</c:v>
                </c:pt>
                <c:pt idx="320">
                  <c:v>2200.64</c:v>
                </c:pt>
                <c:pt idx="321">
                  <c:v>2207.5169999999998</c:v>
                </c:pt>
                <c:pt idx="322">
                  <c:v>2214.3939999999998</c:v>
                </c:pt>
                <c:pt idx="323">
                  <c:v>2221.2709999999997</c:v>
                </c:pt>
                <c:pt idx="324">
                  <c:v>2228.1480000000001</c:v>
                </c:pt>
                <c:pt idx="325">
                  <c:v>2235.0250000000001</c:v>
                </c:pt>
                <c:pt idx="326">
                  <c:v>2241.902</c:v>
                </c:pt>
                <c:pt idx="327">
                  <c:v>2248.779</c:v>
                </c:pt>
                <c:pt idx="328">
                  <c:v>2255.6559999999999</c:v>
                </c:pt>
                <c:pt idx="329">
                  <c:v>2262.5329999999999</c:v>
                </c:pt>
                <c:pt idx="330">
                  <c:v>2269.41</c:v>
                </c:pt>
                <c:pt idx="331">
                  <c:v>2276.2869999999998</c:v>
                </c:pt>
                <c:pt idx="332">
                  <c:v>2283.1639999999998</c:v>
                </c:pt>
                <c:pt idx="333">
                  <c:v>2290.0409999999997</c:v>
                </c:pt>
                <c:pt idx="334">
                  <c:v>2296.9180000000001</c:v>
                </c:pt>
                <c:pt idx="335">
                  <c:v>2303.7950000000001</c:v>
                </c:pt>
                <c:pt idx="336">
                  <c:v>2310.672</c:v>
                </c:pt>
                <c:pt idx="337">
                  <c:v>2317.549</c:v>
                </c:pt>
                <c:pt idx="338">
                  <c:v>2324.4259999999999</c:v>
                </c:pt>
                <c:pt idx="339">
                  <c:v>2331.3029999999999</c:v>
                </c:pt>
                <c:pt idx="340">
                  <c:v>2338.1799999999998</c:v>
                </c:pt>
                <c:pt idx="341">
                  <c:v>2345.0569999999998</c:v>
                </c:pt>
                <c:pt idx="342">
                  <c:v>2351.9339999999997</c:v>
                </c:pt>
                <c:pt idx="343">
                  <c:v>2358.8110000000001</c:v>
                </c:pt>
                <c:pt idx="344">
                  <c:v>2365.6880000000001</c:v>
                </c:pt>
                <c:pt idx="345">
                  <c:v>2372.5650000000001</c:v>
                </c:pt>
                <c:pt idx="346">
                  <c:v>2379.442</c:v>
                </c:pt>
                <c:pt idx="347">
                  <c:v>2386.319</c:v>
                </c:pt>
                <c:pt idx="348">
                  <c:v>2393.1959999999999</c:v>
                </c:pt>
                <c:pt idx="349">
                  <c:v>2400.0729999999999</c:v>
                </c:pt>
                <c:pt idx="350">
                  <c:v>2406.9499999999998</c:v>
                </c:pt>
                <c:pt idx="351">
                  <c:v>2413.8269999999998</c:v>
                </c:pt>
                <c:pt idx="352">
                  <c:v>2420.7039999999997</c:v>
                </c:pt>
                <c:pt idx="353">
                  <c:v>2427.5810000000001</c:v>
                </c:pt>
                <c:pt idx="354">
                  <c:v>2434.4580000000001</c:v>
                </c:pt>
                <c:pt idx="355">
                  <c:v>2441.335</c:v>
                </c:pt>
                <c:pt idx="356">
                  <c:v>2448.212</c:v>
                </c:pt>
                <c:pt idx="357">
                  <c:v>2455.0889999999999</c:v>
                </c:pt>
                <c:pt idx="358">
                  <c:v>2461.9659999999999</c:v>
                </c:pt>
                <c:pt idx="359">
                  <c:v>2468.8429999999998</c:v>
                </c:pt>
                <c:pt idx="360">
                  <c:v>2475.7199999999998</c:v>
                </c:pt>
                <c:pt idx="361">
                  <c:v>2482.5969999999998</c:v>
                </c:pt>
                <c:pt idx="362">
                  <c:v>2489.4739999999997</c:v>
                </c:pt>
                <c:pt idx="363">
                  <c:v>2496.3510000000001</c:v>
                </c:pt>
                <c:pt idx="364">
                  <c:v>2503.2280000000001</c:v>
                </c:pt>
                <c:pt idx="365">
                  <c:v>2510.105</c:v>
                </c:pt>
                <c:pt idx="366">
                  <c:v>2516.982</c:v>
                </c:pt>
                <c:pt idx="367">
                  <c:v>2523.8589999999999</c:v>
                </c:pt>
                <c:pt idx="368">
                  <c:v>2530.7359999999999</c:v>
                </c:pt>
                <c:pt idx="369">
                  <c:v>2537.6129999999998</c:v>
                </c:pt>
                <c:pt idx="370">
                  <c:v>2544.4899999999998</c:v>
                </c:pt>
                <c:pt idx="371">
                  <c:v>2551.3669999999997</c:v>
                </c:pt>
                <c:pt idx="372">
                  <c:v>2558.2440000000001</c:v>
                </c:pt>
                <c:pt idx="373">
                  <c:v>2565.1210000000001</c:v>
                </c:pt>
                <c:pt idx="374">
                  <c:v>2571.998</c:v>
                </c:pt>
                <c:pt idx="375">
                  <c:v>2578.875</c:v>
                </c:pt>
                <c:pt idx="376">
                  <c:v>2585.752</c:v>
                </c:pt>
                <c:pt idx="377">
                  <c:v>2592.6289999999999</c:v>
                </c:pt>
                <c:pt idx="378">
                  <c:v>2599.5059999999999</c:v>
                </c:pt>
                <c:pt idx="379">
                  <c:v>2606.3829999999998</c:v>
                </c:pt>
                <c:pt idx="380">
                  <c:v>2613.2599999999998</c:v>
                </c:pt>
                <c:pt idx="381">
                  <c:v>2620.1369999999997</c:v>
                </c:pt>
                <c:pt idx="382">
                  <c:v>2627.0140000000001</c:v>
                </c:pt>
                <c:pt idx="383">
                  <c:v>2633.8910000000001</c:v>
                </c:pt>
                <c:pt idx="384">
                  <c:v>2640.768</c:v>
                </c:pt>
                <c:pt idx="385">
                  <c:v>2647.645</c:v>
                </c:pt>
                <c:pt idx="386">
                  <c:v>2654.5219999999999</c:v>
                </c:pt>
                <c:pt idx="387">
                  <c:v>2661.3989999999999</c:v>
                </c:pt>
                <c:pt idx="388">
                  <c:v>2668.2759999999998</c:v>
                </c:pt>
                <c:pt idx="389">
                  <c:v>2675.1529999999998</c:v>
                </c:pt>
                <c:pt idx="390">
                  <c:v>2682.0299999999997</c:v>
                </c:pt>
                <c:pt idx="391">
                  <c:v>2688.9069999999997</c:v>
                </c:pt>
                <c:pt idx="392">
                  <c:v>2695.7840000000001</c:v>
                </c:pt>
                <c:pt idx="393">
                  <c:v>2702.6610000000001</c:v>
                </c:pt>
                <c:pt idx="394">
                  <c:v>2709.538</c:v>
                </c:pt>
                <c:pt idx="395">
                  <c:v>2716.415</c:v>
                </c:pt>
                <c:pt idx="396">
                  <c:v>2723.2919999999999</c:v>
                </c:pt>
                <c:pt idx="397">
                  <c:v>2730.1689999999999</c:v>
                </c:pt>
                <c:pt idx="398">
                  <c:v>2737.0459999999998</c:v>
                </c:pt>
                <c:pt idx="399">
                  <c:v>2743.9229999999998</c:v>
                </c:pt>
                <c:pt idx="400">
                  <c:v>2750.7999999999997</c:v>
                </c:pt>
                <c:pt idx="401">
                  <c:v>2757.6770000000001</c:v>
                </c:pt>
                <c:pt idx="402">
                  <c:v>2764.5540000000001</c:v>
                </c:pt>
                <c:pt idx="403">
                  <c:v>2771.431</c:v>
                </c:pt>
                <c:pt idx="404">
                  <c:v>2778.308</c:v>
                </c:pt>
                <c:pt idx="405">
                  <c:v>2785.1849999999999</c:v>
                </c:pt>
                <c:pt idx="406">
                  <c:v>2792.0619999999999</c:v>
                </c:pt>
                <c:pt idx="407">
                  <c:v>2798.9389999999999</c:v>
                </c:pt>
                <c:pt idx="408">
                  <c:v>2805.8159999999998</c:v>
                </c:pt>
                <c:pt idx="409">
                  <c:v>2812.6929999999998</c:v>
                </c:pt>
                <c:pt idx="410">
                  <c:v>2819.5699999999997</c:v>
                </c:pt>
                <c:pt idx="411">
                  <c:v>2826.4470000000001</c:v>
                </c:pt>
                <c:pt idx="412">
                  <c:v>2833.3240000000001</c:v>
                </c:pt>
                <c:pt idx="413">
                  <c:v>2840.201</c:v>
                </c:pt>
                <c:pt idx="414">
                  <c:v>2847.078</c:v>
                </c:pt>
                <c:pt idx="415">
                  <c:v>2853.9549999999999</c:v>
                </c:pt>
                <c:pt idx="416">
                  <c:v>2860.8319999999999</c:v>
                </c:pt>
                <c:pt idx="417">
                  <c:v>2867.7089999999998</c:v>
                </c:pt>
                <c:pt idx="418">
                  <c:v>2874.5859999999998</c:v>
                </c:pt>
                <c:pt idx="419">
                  <c:v>2881.4629999999997</c:v>
                </c:pt>
                <c:pt idx="420">
                  <c:v>2888.3399999999997</c:v>
                </c:pt>
                <c:pt idx="421">
                  <c:v>2895.2170000000001</c:v>
                </c:pt>
                <c:pt idx="422">
                  <c:v>2902.0940000000001</c:v>
                </c:pt>
                <c:pt idx="423">
                  <c:v>2908.971</c:v>
                </c:pt>
                <c:pt idx="424">
                  <c:v>2915.848</c:v>
                </c:pt>
                <c:pt idx="425">
                  <c:v>2922.7249999999999</c:v>
                </c:pt>
                <c:pt idx="426">
                  <c:v>2929.6019999999999</c:v>
                </c:pt>
                <c:pt idx="427">
                  <c:v>2936.4789999999998</c:v>
                </c:pt>
                <c:pt idx="428">
                  <c:v>2943.3559999999998</c:v>
                </c:pt>
                <c:pt idx="429">
                  <c:v>2950.2329999999997</c:v>
                </c:pt>
                <c:pt idx="430">
                  <c:v>2957.11</c:v>
                </c:pt>
                <c:pt idx="431">
                  <c:v>2963.9870000000001</c:v>
                </c:pt>
                <c:pt idx="432">
                  <c:v>2970.864</c:v>
                </c:pt>
                <c:pt idx="433">
                  <c:v>2977.741</c:v>
                </c:pt>
                <c:pt idx="434">
                  <c:v>2984.6179999999999</c:v>
                </c:pt>
                <c:pt idx="435">
                  <c:v>2991.4949999999999</c:v>
                </c:pt>
                <c:pt idx="436">
                  <c:v>2998.3719999999998</c:v>
                </c:pt>
                <c:pt idx="437">
                  <c:v>3005.2489999999998</c:v>
                </c:pt>
                <c:pt idx="438">
                  <c:v>3012.1259999999997</c:v>
                </c:pt>
                <c:pt idx="439">
                  <c:v>3019.0029999999997</c:v>
                </c:pt>
                <c:pt idx="440">
                  <c:v>3025.88</c:v>
                </c:pt>
                <c:pt idx="441">
                  <c:v>3032.7570000000001</c:v>
                </c:pt>
                <c:pt idx="442">
                  <c:v>3039.634</c:v>
                </c:pt>
                <c:pt idx="443">
                  <c:v>3046.511</c:v>
                </c:pt>
                <c:pt idx="444">
                  <c:v>3053.3879999999999</c:v>
                </c:pt>
                <c:pt idx="445">
                  <c:v>3060.2649999999999</c:v>
                </c:pt>
                <c:pt idx="446">
                  <c:v>3067.1419999999998</c:v>
                </c:pt>
                <c:pt idx="447">
                  <c:v>3074.0189999999998</c:v>
                </c:pt>
                <c:pt idx="448">
                  <c:v>3080.8959999999997</c:v>
                </c:pt>
                <c:pt idx="449">
                  <c:v>3087.7729999999997</c:v>
                </c:pt>
                <c:pt idx="450">
                  <c:v>3094.65</c:v>
                </c:pt>
                <c:pt idx="451">
                  <c:v>3101.527</c:v>
                </c:pt>
                <c:pt idx="452">
                  <c:v>3108.404</c:v>
                </c:pt>
                <c:pt idx="453">
                  <c:v>3115.2809999999999</c:v>
                </c:pt>
                <c:pt idx="454">
                  <c:v>3122.1579999999999</c:v>
                </c:pt>
                <c:pt idx="455">
                  <c:v>3129.0349999999999</c:v>
                </c:pt>
                <c:pt idx="456">
                  <c:v>3135.9119999999998</c:v>
                </c:pt>
                <c:pt idx="457">
                  <c:v>3142.7889999999998</c:v>
                </c:pt>
                <c:pt idx="458">
                  <c:v>3149.6659999999997</c:v>
                </c:pt>
                <c:pt idx="459">
                  <c:v>3156.5430000000001</c:v>
                </c:pt>
                <c:pt idx="460">
                  <c:v>3163.42</c:v>
                </c:pt>
                <c:pt idx="461">
                  <c:v>3170.297</c:v>
                </c:pt>
                <c:pt idx="462">
                  <c:v>3177.174</c:v>
                </c:pt>
                <c:pt idx="463">
                  <c:v>3184.0509999999999</c:v>
                </c:pt>
                <c:pt idx="464">
                  <c:v>3190.9279999999999</c:v>
                </c:pt>
                <c:pt idx="465">
                  <c:v>3197.8049999999998</c:v>
                </c:pt>
                <c:pt idx="466">
                  <c:v>3204.6819999999998</c:v>
                </c:pt>
                <c:pt idx="467">
                  <c:v>3211.5589999999997</c:v>
                </c:pt>
                <c:pt idx="468">
                  <c:v>3218.4359999999997</c:v>
                </c:pt>
                <c:pt idx="469">
                  <c:v>3225.3130000000001</c:v>
                </c:pt>
                <c:pt idx="470">
                  <c:v>3232.19</c:v>
                </c:pt>
                <c:pt idx="471">
                  <c:v>3239.067</c:v>
                </c:pt>
                <c:pt idx="472">
                  <c:v>3245.944</c:v>
                </c:pt>
                <c:pt idx="473">
                  <c:v>3252.8209999999999</c:v>
                </c:pt>
                <c:pt idx="474">
                  <c:v>3259.6979999999999</c:v>
                </c:pt>
                <c:pt idx="475">
                  <c:v>3266.5749999999998</c:v>
                </c:pt>
                <c:pt idx="476">
                  <c:v>3273.4519999999998</c:v>
                </c:pt>
                <c:pt idx="477">
                  <c:v>3280.3289999999997</c:v>
                </c:pt>
                <c:pt idx="478">
                  <c:v>3287.2059999999997</c:v>
                </c:pt>
                <c:pt idx="479">
                  <c:v>3294.0830000000001</c:v>
                </c:pt>
                <c:pt idx="480">
                  <c:v>3300.96</c:v>
                </c:pt>
                <c:pt idx="481">
                  <c:v>3307.837</c:v>
                </c:pt>
                <c:pt idx="482">
                  <c:v>3314.7139999999999</c:v>
                </c:pt>
                <c:pt idx="483">
                  <c:v>3321.5909999999999</c:v>
                </c:pt>
                <c:pt idx="484">
                  <c:v>3328.4679999999998</c:v>
                </c:pt>
                <c:pt idx="485">
                  <c:v>3335.3449999999998</c:v>
                </c:pt>
                <c:pt idx="486">
                  <c:v>3342.2219999999998</c:v>
                </c:pt>
                <c:pt idx="487">
                  <c:v>3349.0989999999997</c:v>
                </c:pt>
                <c:pt idx="488">
                  <c:v>3355.9760000000001</c:v>
                </c:pt>
                <c:pt idx="489">
                  <c:v>3362.8530000000001</c:v>
                </c:pt>
                <c:pt idx="490">
                  <c:v>3369.73</c:v>
                </c:pt>
                <c:pt idx="491">
                  <c:v>3376.607</c:v>
                </c:pt>
                <c:pt idx="492">
                  <c:v>3383.4839999999999</c:v>
                </c:pt>
                <c:pt idx="493">
                  <c:v>3390.3609999999999</c:v>
                </c:pt>
                <c:pt idx="494">
                  <c:v>3397.2379999999998</c:v>
                </c:pt>
                <c:pt idx="495">
                  <c:v>3404.1149999999998</c:v>
                </c:pt>
                <c:pt idx="496">
                  <c:v>3410.9919999999997</c:v>
                </c:pt>
                <c:pt idx="497">
                  <c:v>3417.8689999999997</c:v>
                </c:pt>
                <c:pt idx="498">
                  <c:v>3424.7460000000001</c:v>
                </c:pt>
                <c:pt idx="499">
                  <c:v>3431.623</c:v>
                </c:pt>
                <c:pt idx="500">
                  <c:v>3438.5</c:v>
                </c:pt>
                <c:pt idx="501">
                  <c:v>3445.377</c:v>
                </c:pt>
                <c:pt idx="502">
                  <c:v>3452.2539999999999</c:v>
                </c:pt>
                <c:pt idx="503">
                  <c:v>3459.1309999999999</c:v>
                </c:pt>
                <c:pt idx="504">
                  <c:v>3466.0079999999998</c:v>
                </c:pt>
                <c:pt idx="505">
                  <c:v>3472.8849999999998</c:v>
                </c:pt>
                <c:pt idx="506">
                  <c:v>3479.7619999999997</c:v>
                </c:pt>
                <c:pt idx="507">
                  <c:v>3486.6389999999997</c:v>
                </c:pt>
                <c:pt idx="508">
                  <c:v>3493.5160000000001</c:v>
                </c:pt>
                <c:pt idx="509">
                  <c:v>3500.393</c:v>
                </c:pt>
                <c:pt idx="510">
                  <c:v>3507.27</c:v>
                </c:pt>
                <c:pt idx="511">
                  <c:v>3514.1469999999999</c:v>
                </c:pt>
                <c:pt idx="512">
                  <c:v>3521.0239999999999</c:v>
                </c:pt>
                <c:pt idx="513">
                  <c:v>3527.9009999999998</c:v>
                </c:pt>
                <c:pt idx="514">
                  <c:v>3534.7779999999998</c:v>
                </c:pt>
                <c:pt idx="515">
                  <c:v>3541.6549999999997</c:v>
                </c:pt>
                <c:pt idx="516">
                  <c:v>3548.5319999999997</c:v>
                </c:pt>
                <c:pt idx="517">
                  <c:v>3555.4090000000001</c:v>
                </c:pt>
                <c:pt idx="518">
                  <c:v>3562.2860000000001</c:v>
                </c:pt>
                <c:pt idx="519">
                  <c:v>3569.163</c:v>
                </c:pt>
                <c:pt idx="520">
                  <c:v>3576.04</c:v>
                </c:pt>
                <c:pt idx="521">
                  <c:v>3582.9169999999999</c:v>
                </c:pt>
                <c:pt idx="522">
                  <c:v>3589.7939999999999</c:v>
                </c:pt>
                <c:pt idx="523">
                  <c:v>3596.6709999999998</c:v>
                </c:pt>
                <c:pt idx="524">
                  <c:v>3603.5479999999998</c:v>
                </c:pt>
                <c:pt idx="525">
                  <c:v>3610.4249999999997</c:v>
                </c:pt>
                <c:pt idx="526">
                  <c:v>3617.3019999999997</c:v>
                </c:pt>
                <c:pt idx="527">
                  <c:v>3624.1790000000001</c:v>
                </c:pt>
                <c:pt idx="528">
                  <c:v>3631.056</c:v>
                </c:pt>
                <c:pt idx="529">
                  <c:v>3637.933</c:v>
                </c:pt>
                <c:pt idx="530">
                  <c:v>3644.81</c:v>
                </c:pt>
                <c:pt idx="531">
                  <c:v>3651.6869999999999</c:v>
                </c:pt>
                <c:pt idx="532">
                  <c:v>3658.5639999999999</c:v>
                </c:pt>
                <c:pt idx="533">
                  <c:v>3665.4409999999998</c:v>
                </c:pt>
                <c:pt idx="534">
                  <c:v>3672.3179999999998</c:v>
                </c:pt>
                <c:pt idx="535">
                  <c:v>3679.1949999999997</c:v>
                </c:pt>
                <c:pt idx="536">
                  <c:v>3686.0719999999997</c:v>
                </c:pt>
                <c:pt idx="537">
                  <c:v>3692.9490000000001</c:v>
                </c:pt>
                <c:pt idx="538">
                  <c:v>3699.826</c:v>
                </c:pt>
                <c:pt idx="539">
                  <c:v>3706.703</c:v>
                </c:pt>
                <c:pt idx="540">
                  <c:v>3713.58</c:v>
                </c:pt>
                <c:pt idx="541">
                  <c:v>3720.4569999999999</c:v>
                </c:pt>
                <c:pt idx="542">
                  <c:v>3727.3339999999998</c:v>
                </c:pt>
                <c:pt idx="543">
                  <c:v>3734.2109999999998</c:v>
                </c:pt>
                <c:pt idx="544">
                  <c:v>3741.0879999999997</c:v>
                </c:pt>
                <c:pt idx="545">
                  <c:v>3747.9649999999997</c:v>
                </c:pt>
                <c:pt idx="546">
                  <c:v>3754.8420000000001</c:v>
                </c:pt>
                <c:pt idx="547">
                  <c:v>3761.7190000000001</c:v>
                </c:pt>
                <c:pt idx="548">
                  <c:v>3768.596</c:v>
                </c:pt>
                <c:pt idx="549">
                  <c:v>3775.473</c:v>
                </c:pt>
                <c:pt idx="550">
                  <c:v>3782.35</c:v>
                </c:pt>
                <c:pt idx="551">
                  <c:v>3789.2269999999999</c:v>
                </c:pt>
                <c:pt idx="552">
                  <c:v>3796.1039999999998</c:v>
                </c:pt>
                <c:pt idx="553">
                  <c:v>3802.9809999999998</c:v>
                </c:pt>
                <c:pt idx="554">
                  <c:v>3809.8579999999997</c:v>
                </c:pt>
                <c:pt idx="555">
                  <c:v>3816.7349999999997</c:v>
                </c:pt>
                <c:pt idx="556">
                  <c:v>3823.6120000000001</c:v>
                </c:pt>
                <c:pt idx="557">
                  <c:v>3830.489</c:v>
                </c:pt>
                <c:pt idx="558">
                  <c:v>3837.366</c:v>
                </c:pt>
                <c:pt idx="559">
                  <c:v>3844.2429999999999</c:v>
                </c:pt>
                <c:pt idx="560">
                  <c:v>3851.12</c:v>
                </c:pt>
                <c:pt idx="561">
                  <c:v>3857.9969999999998</c:v>
                </c:pt>
                <c:pt idx="562">
                  <c:v>3864.8739999999998</c:v>
                </c:pt>
                <c:pt idx="563">
                  <c:v>3871.7509999999997</c:v>
                </c:pt>
                <c:pt idx="564">
                  <c:v>3878.6279999999997</c:v>
                </c:pt>
                <c:pt idx="565">
                  <c:v>3885.5049999999997</c:v>
                </c:pt>
                <c:pt idx="566">
                  <c:v>3892.3820000000001</c:v>
                </c:pt>
                <c:pt idx="567">
                  <c:v>3899.259</c:v>
                </c:pt>
                <c:pt idx="568">
                  <c:v>3906.136</c:v>
                </c:pt>
                <c:pt idx="569">
                  <c:v>3913.0129999999999</c:v>
                </c:pt>
                <c:pt idx="570">
                  <c:v>3919.89</c:v>
                </c:pt>
                <c:pt idx="571">
                  <c:v>3926.7669999999998</c:v>
                </c:pt>
                <c:pt idx="572">
                  <c:v>3933.6439999999998</c:v>
                </c:pt>
                <c:pt idx="573">
                  <c:v>3940.5209999999997</c:v>
                </c:pt>
                <c:pt idx="574">
                  <c:v>3947.3979999999997</c:v>
                </c:pt>
                <c:pt idx="575">
                  <c:v>3954.2750000000001</c:v>
                </c:pt>
                <c:pt idx="576">
                  <c:v>3961.152</c:v>
                </c:pt>
                <c:pt idx="577">
                  <c:v>3968.029</c:v>
                </c:pt>
                <c:pt idx="578">
                  <c:v>3974.9059999999999</c:v>
                </c:pt>
                <c:pt idx="579">
                  <c:v>3981.7829999999999</c:v>
                </c:pt>
                <c:pt idx="580">
                  <c:v>3988.66</c:v>
                </c:pt>
                <c:pt idx="581">
                  <c:v>3995.5369999999998</c:v>
                </c:pt>
                <c:pt idx="582">
                  <c:v>4002.4139999999998</c:v>
                </c:pt>
                <c:pt idx="583">
                  <c:v>4009.2909999999997</c:v>
                </c:pt>
                <c:pt idx="584">
                  <c:v>4016.1679999999997</c:v>
                </c:pt>
                <c:pt idx="585">
                  <c:v>4023.0450000000001</c:v>
                </c:pt>
                <c:pt idx="586">
                  <c:v>4029.922</c:v>
                </c:pt>
                <c:pt idx="587">
                  <c:v>4036.799</c:v>
                </c:pt>
                <c:pt idx="588">
                  <c:v>4043.6759999999999</c:v>
                </c:pt>
                <c:pt idx="589">
                  <c:v>4050.5529999999999</c:v>
                </c:pt>
                <c:pt idx="590">
                  <c:v>4057.43</c:v>
                </c:pt>
                <c:pt idx="591">
                  <c:v>4064.3069999999998</c:v>
                </c:pt>
                <c:pt idx="592">
                  <c:v>4071.1839999999997</c:v>
                </c:pt>
                <c:pt idx="593">
                  <c:v>4078.0609999999997</c:v>
                </c:pt>
                <c:pt idx="594">
                  <c:v>4084.9379999999996</c:v>
                </c:pt>
                <c:pt idx="595">
                  <c:v>4091.8150000000001</c:v>
                </c:pt>
                <c:pt idx="596">
                  <c:v>4098.692</c:v>
                </c:pt>
                <c:pt idx="597">
                  <c:v>4105.5689999999995</c:v>
                </c:pt>
                <c:pt idx="598">
                  <c:v>4112.4459999999999</c:v>
                </c:pt>
                <c:pt idx="599">
                  <c:v>4119.3230000000003</c:v>
                </c:pt>
                <c:pt idx="600">
                  <c:v>4126.2</c:v>
                </c:pt>
                <c:pt idx="601">
                  <c:v>4133.0770000000002</c:v>
                </c:pt>
                <c:pt idx="602">
                  <c:v>4139.9539999999997</c:v>
                </c:pt>
                <c:pt idx="603">
                  <c:v>4146.8310000000001</c:v>
                </c:pt>
                <c:pt idx="604">
                  <c:v>4153.7079999999996</c:v>
                </c:pt>
                <c:pt idx="605">
                  <c:v>4160.585</c:v>
                </c:pt>
                <c:pt idx="606">
                  <c:v>4167.4619999999995</c:v>
                </c:pt>
                <c:pt idx="607">
                  <c:v>4174.3389999999999</c:v>
                </c:pt>
                <c:pt idx="608">
                  <c:v>4181.2159999999994</c:v>
                </c:pt>
                <c:pt idx="609">
                  <c:v>4188.0929999999998</c:v>
                </c:pt>
                <c:pt idx="610">
                  <c:v>4194.97</c:v>
                </c:pt>
                <c:pt idx="611">
                  <c:v>4201.8469999999998</c:v>
                </c:pt>
                <c:pt idx="612">
                  <c:v>4208.7240000000002</c:v>
                </c:pt>
                <c:pt idx="613">
                  <c:v>4215.6009999999997</c:v>
                </c:pt>
                <c:pt idx="614">
                  <c:v>4222.4780000000001</c:v>
                </c:pt>
                <c:pt idx="615">
                  <c:v>4229.3549999999996</c:v>
                </c:pt>
                <c:pt idx="616">
                  <c:v>4236.232</c:v>
                </c:pt>
                <c:pt idx="617">
                  <c:v>4243.1089999999995</c:v>
                </c:pt>
                <c:pt idx="618">
                  <c:v>4249.9859999999999</c:v>
                </c:pt>
                <c:pt idx="619">
                  <c:v>4256.8630000000003</c:v>
                </c:pt>
                <c:pt idx="620">
                  <c:v>4263.74</c:v>
                </c:pt>
                <c:pt idx="621">
                  <c:v>4270.6170000000002</c:v>
                </c:pt>
                <c:pt idx="622">
                  <c:v>4277.4939999999997</c:v>
                </c:pt>
                <c:pt idx="623">
                  <c:v>4284.3710000000001</c:v>
                </c:pt>
                <c:pt idx="624">
                  <c:v>4291.2479999999996</c:v>
                </c:pt>
                <c:pt idx="625">
                  <c:v>4298.125</c:v>
                </c:pt>
                <c:pt idx="626">
                  <c:v>4305.0019999999995</c:v>
                </c:pt>
                <c:pt idx="627">
                  <c:v>4311.8789999999999</c:v>
                </c:pt>
                <c:pt idx="628">
                  <c:v>4318.7560000000003</c:v>
                </c:pt>
                <c:pt idx="629">
                  <c:v>4325.6329999999998</c:v>
                </c:pt>
                <c:pt idx="630">
                  <c:v>4332.51</c:v>
                </c:pt>
                <c:pt idx="631">
                  <c:v>4339.3869999999997</c:v>
                </c:pt>
                <c:pt idx="632">
                  <c:v>4346.2640000000001</c:v>
                </c:pt>
                <c:pt idx="633">
                  <c:v>4353.1409999999996</c:v>
                </c:pt>
                <c:pt idx="634">
                  <c:v>4360.018</c:v>
                </c:pt>
                <c:pt idx="635">
                  <c:v>4366.8949999999995</c:v>
                </c:pt>
                <c:pt idx="636">
                  <c:v>4373.7719999999999</c:v>
                </c:pt>
                <c:pt idx="637">
                  <c:v>4380.6489999999994</c:v>
                </c:pt>
                <c:pt idx="638">
                  <c:v>4387.5259999999998</c:v>
                </c:pt>
                <c:pt idx="639">
                  <c:v>4394.4030000000002</c:v>
                </c:pt>
                <c:pt idx="640">
                  <c:v>4401.28</c:v>
                </c:pt>
                <c:pt idx="641">
                  <c:v>4408.1570000000002</c:v>
                </c:pt>
                <c:pt idx="642">
                  <c:v>4415.0339999999997</c:v>
                </c:pt>
                <c:pt idx="643">
                  <c:v>4421.9110000000001</c:v>
                </c:pt>
                <c:pt idx="644">
                  <c:v>4428.7879999999996</c:v>
                </c:pt>
                <c:pt idx="645">
                  <c:v>4435.665</c:v>
                </c:pt>
                <c:pt idx="646">
                  <c:v>4442.5419999999995</c:v>
                </c:pt>
                <c:pt idx="647">
                  <c:v>4449.4189999999999</c:v>
                </c:pt>
                <c:pt idx="648">
                  <c:v>4456.2960000000003</c:v>
                </c:pt>
                <c:pt idx="649">
                  <c:v>4463.1729999999998</c:v>
                </c:pt>
                <c:pt idx="650">
                  <c:v>4470.05</c:v>
                </c:pt>
                <c:pt idx="651">
                  <c:v>4476.9269999999997</c:v>
                </c:pt>
                <c:pt idx="652">
                  <c:v>4483.8040000000001</c:v>
                </c:pt>
                <c:pt idx="653">
                  <c:v>4490.6809999999996</c:v>
                </c:pt>
                <c:pt idx="654">
                  <c:v>4497.558</c:v>
                </c:pt>
                <c:pt idx="655">
                  <c:v>4504.4349999999995</c:v>
                </c:pt>
                <c:pt idx="656">
                  <c:v>4511.3119999999999</c:v>
                </c:pt>
                <c:pt idx="657">
                  <c:v>4518.1890000000003</c:v>
                </c:pt>
                <c:pt idx="658">
                  <c:v>4525.0659999999998</c:v>
                </c:pt>
                <c:pt idx="659">
                  <c:v>4531.9430000000002</c:v>
                </c:pt>
                <c:pt idx="660">
                  <c:v>4538.82</c:v>
                </c:pt>
                <c:pt idx="661">
                  <c:v>4545.6970000000001</c:v>
                </c:pt>
                <c:pt idx="662">
                  <c:v>4552.5739999999996</c:v>
                </c:pt>
                <c:pt idx="663">
                  <c:v>4559.451</c:v>
                </c:pt>
                <c:pt idx="664">
                  <c:v>4566.3279999999995</c:v>
                </c:pt>
                <c:pt idx="665">
                  <c:v>4573.2049999999999</c:v>
                </c:pt>
                <c:pt idx="666">
                  <c:v>4580.0819999999994</c:v>
                </c:pt>
                <c:pt idx="667">
                  <c:v>4586.9589999999998</c:v>
                </c:pt>
                <c:pt idx="668">
                  <c:v>4593.8360000000002</c:v>
                </c:pt>
                <c:pt idx="669">
                  <c:v>4600.7129999999997</c:v>
                </c:pt>
                <c:pt idx="670">
                  <c:v>4607.59</c:v>
                </c:pt>
                <c:pt idx="671">
                  <c:v>4614.4669999999996</c:v>
                </c:pt>
                <c:pt idx="672">
                  <c:v>4621.3440000000001</c:v>
                </c:pt>
                <c:pt idx="673">
                  <c:v>4628.2209999999995</c:v>
                </c:pt>
                <c:pt idx="674">
                  <c:v>4635.098</c:v>
                </c:pt>
                <c:pt idx="675">
                  <c:v>4641.9749999999995</c:v>
                </c:pt>
                <c:pt idx="676">
                  <c:v>4648.8519999999999</c:v>
                </c:pt>
                <c:pt idx="677">
                  <c:v>4655.7290000000003</c:v>
                </c:pt>
                <c:pt idx="678">
                  <c:v>4662.6059999999998</c:v>
                </c:pt>
                <c:pt idx="679">
                  <c:v>4669.4830000000002</c:v>
                </c:pt>
                <c:pt idx="680">
                  <c:v>4676.3599999999997</c:v>
                </c:pt>
                <c:pt idx="681">
                  <c:v>4683.2370000000001</c:v>
                </c:pt>
                <c:pt idx="682">
                  <c:v>4690.1139999999996</c:v>
                </c:pt>
                <c:pt idx="683">
                  <c:v>4696.991</c:v>
                </c:pt>
                <c:pt idx="684">
                  <c:v>4703.8679999999995</c:v>
                </c:pt>
                <c:pt idx="685">
                  <c:v>4710.7449999999999</c:v>
                </c:pt>
                <c:pt idx="686">
                  <c:v>4717.6220000000003</c:v>
                </c:pt>
                <c:pt idx="687">
                  <c:v>4724.4989999999998</c:v>
                </c:pt>
                <c:pt idx="688">
                  <c:v>4731.3760000000002</c:v>
                </c:pt>
                <c:pt idx="689">
                  <c:v>4738.2529999999997</c:v>
                </c:pt>
                <c:pt idx="690">
                  <c:v>4745.13</c:v>
                </c:pt>
                <c:pt idx="691">
                  <c:v>4752.0069999999996</c:v>
                </c:pt>
                <c:pt idx="692">
                  <c:v>4758.884</c:v>
                </c:pt>
                <c:pt idx="693">
                  <c:v>4765.7609999999995</c:v>
                </c:pt>
                <c:pt idx="694">
                  <c:v>4772.6379999999999</c:v>
                </c:pt>
                <c:pt idx="695">
                  <c:v>4779.5149999999994</c:v>
                </c:pt>
                <c:pt idx="696">
                  <c:v>4786.3919999999998</c:v>
                </c:pt>
                <c:pt idx="697">
                  <c:v>4793.2690000000002</c:v>
                </c:pt>
                <c:pt idx="698">
                  <c:v>4800.1459999999997</c:v>
                </c:pt>
                <c:pt idx="699">
                  <c:v>4807.0230000000001</c:v>
                </c:pt>
                <c:pt idx="700">
                  <c:v>4813.8999999999996</c:v>
                </c:pt>
                <c:pt idx="701">
                  <c:v>4820.777</c:v>
                </c:pt>
                <c:pt idx="702">
                  <c:v>4827.6539999999995</c:v>
                </c:pt>
                <c:pt idx="703">
                  <c:v>4834.5309999999999</c:v>
                </c:pt>
                <c:pt idx="704">
                  <c:v>4841.4079999999994</c:v>
                </c:pt>
                <c:pt idx="705">
                  <c:v>4848.2849999999999</c:v>
                </c:pt>
                <c:pt idx="706">
                  <c:v>4855.1620000000003</c:v>
                </c:pt>
                <c:pt idx="707">
                  <c:v>4862.0389999999998</c:v>
                </c:pt>
                <c:pt idx="708">
                  <c:v>4868.9160000000002</c:v>
                </c:pt>
                <c:pt idx="709">
                  <c:v>4875.7929999999997</c:v>
                </c:pt>
                <c:pt idx="710">
                  <c:v>4882.67</c:v>
                </c:pt>
                <c:pt idx="711">
                  <c:v>4889.5469999999996</c:v>
                </c:pt>
                <c:pt idx="712">
                  <c:v>4896.424</c:v>
                </c:pt>
                <c:pt idx="713">
                  <c:v>4903.3009999999995</c:v>
                </c:pt>
                <c:pt idx="714">
                  <c:v>4910.1779999999999</c:v>
                </c:pt>
                <c:pt idx="715">
                  <c:v>4917.0550000000003</c:v>
                </c:pt>
                <c:pt idx="716">
                  <c:v>4923.9319999999998</c:v>
                </c:pt>
                <c:pt idx="717">
                  <c:v>4930.8090000000002</c:v>
                </c:pt>
                <c:pt idx="718">
                  <c:v>4937.6859999999997</c:v>
                </c:pt>
                <c:pt idx="719">
                  <c:v>4944.5630000000001</c:v>
                </c:pt>
                <c:pt idx="720">
                  <c:v>4951.4399999999996</c:v>
                </c:pt>
                <c:pt idx="721">
                  <c:v>4958.317</c:v>
                </c:pt>
                <c:pt idx="722">
                  <c:v>4965.1939999999995</c:v>
                </c:pt>
                <c:pt idx="723">
                  <c:v>4972.0709999999999</c:v>
                </c:pt>
                <c:pt idx="724">
                  <c:v>4978.9479999999994</c:v>
                </c:pt>
                <c:pt idx="725">
                  <c:v>4985.8249999999998</c:v>
                </c:pt>
                <c:pt idx="726">
                  <c:v>4992.7020000000002</c:v>
                </c:pt>
                <c:pt idx="727">
                  <c:v>4999.5789999999997</c:v>
                </c:pt>
                <c:pt idx="728">
                  <c:v>5006.4560000000001</c:v>
                </c:pt>
                <c:pt idx="729">
                  <c:v>5013.3329999999996</c:v>
                </c:pt>
                <c:pt idx="730">
                  <c:v>5020.21</c:v>
                </c:pt>
                <c:pt idx="731">
                  <c:v>5027.0869999999995</c:v>
                </c:pt>
                <c:pt idx="732">
                  <c:v>5033.9639999999999</c:v>
                </c:pt>
                <c:pt idx="733">
                  <c:v>5040.8409999999994</c:v>
                </c:pt>
                <c:pt idx="734">
                  <c:v>5047.7179999999998</c:v>
                </c:pt>
                <c:pt idx="735">
                  <c:v>5054.5950000000003</c:v>
                </c:pt>
                <c:pt idx="736">
                  <c:v>5061.4719999999998</c:v>
                </c:pt>
                <c:pt idx="737">
                  <c:v>5068.3490000000002</c:v>
                </c:pt>
                <c:pt idx="738">
                  <c:v>5075.2259999999997</c:v>
                </c:pt>
                <c:pt idx="739">
                  <c:v>5082.1030000000001</c:v>
                </c:pt>
                <c:pt idx="740">
                  <c:v>5088.9799999999996</c:v>
                </c:pt>
                <c:pt idx="741">
                  <c:v>5095.857</c:v>
                </c:pt>
                <c:pt idx="742">
                  <c:v>5102.7339999999995</c:v>
                </c:pt>
                <c:pt idx="743">
                  <c:v>5109.6109999999999</c:v>
                </c:pt>
                <c:pt idx="744">
                  <c:v>5116.4880000000003</c:v>
                </c:pt>
                <c:pt idx="745">
                  <c:v>5123.3649999999998</c:v>
                </c:pt>
                <c:pt idx="746">
                  <c:v>5130.2420000000002</c:v>
                </c:pt>
                <c:pt idx="747">
                  <c:v>5137.1189999999997</c:v>
                </c:pt>
                <c:pt idx="748">
                  <c:v>5143.9960000000001</c:v>
                </c:pt>
                <c:pt idx="749">
                  <c:v>5150.8729999999996</c:v>
                </c:pt>
                <c:pt idx="750">
                  <c:v>5157.75</c:v>
                </c:pt>
                <c:pt idx="751">
                  <c:v>5164.6269999999995</c:v>
                </c:pt>
                <c:pt idx="752">
                  <c:v>5171.5039999999999</c:v>
                </c:pt>
                <c:pt idx="753">
                  <c:v>5178.3809999999994</c:v>
                </c:pt>
                <c:pt idx="754">
                  <c:v>5185.2579999999998</c:v>
                </c:pt>
                <c:pt idx="755">
                  <c:v>5192.1350000000002</c:v>
                </c:pt>
                <c:pt idx="756">
                  <c:v>5199.0119999999997</c:v>
                </c:pt>
                <c:pt idx="757">
                  <c:v>5205.8890000000001</c:v>
                </c:pt>
                <c:pt idx="758">
                  <c:v>5212.7659999999996</c:v>
                </c:pt>
                <c:pt idx="759">
                  <c:v>5219.643</c:v>
                </c:pt>
                <c:pt idx="760">
                  <c:v>5226.5199999999995</c:v>
                </c:pt>
                <c:pt idx="761">
                  <c:v>5233.3969999999999</c:v>
                </c:pt>
                <c:pt idx="762">
                  <c:v>5240.2739999999994</c:v>
                </c:pt>
                <c:pt idx="763">
                  <c:v>5247.1509999999998</c:v>
                </c:pt>
                <c:pt idx="764">
                  <c:v>5254.0280000000002</c:v>
                </c:pt>
                <c:pt idx="765">
                  <c:v>5260.9049999999997</c:v>
                </c:pt>
                <c:pt idx="766">
                  <c:v>5267.7820000000002</c:v>
                </c:pt>
                <c:pt idx="767">
                  <c:v>5274.6589999999997</c:v>
                </c:pt>
                <c:pt idx="768">
                  <c:v>5281.5360000000001</c:v>
                </c:pt>
                <c:pt idx="769">
                  <c:v>5288.4129999999996</c:v>
                </c:pt>
                <c:pt idx="770">
                  <c:v>5295.29</c:v>
                </c:pt>
                <c:pt idx="771">
                  <c:v>5302.1669999999995</c:v>
                </c:pt>
                <c:pt idx="772">
                  <c:v>5309.0439999999999</c:v>
                </c:pt>
                <c:pt idx="773">
                  <c:v>5315.9210000000003</c:v>
                </c:pt>
                <c:pt idx="774">
                  <c:v>5322.7979999999998</c:v>
                </c:pt>
                <c:pt idx="775">
                  <c:v>5329.6750000000002</c:v>
                </c:pt>
                <c:pt idx="776">
                  <c:v>5336.5519999999997</c:v>
                </c:pt>
                <c:pt idx="777">
                  <c:v>5343.4290000000001</c:v>
                </c:pt>
                <c:pt idx="778">
                  <c:v>5350.3059999999996</c:v>
                </c:pt>
                <c:pt idx="779">
                  <c:v>5357.183</c:v>
                </c:pt>
                <c:pt idx="780">
                  <c:v>5364.0599999999995</c:v>
                </c:pt>
                <c:pt idx="781">
                  <c:v>5370.9369999999999</c:v>
                </c:pt>
                <c:pt idx="782">
                  <c:v>5377.8139999999994</c:v>
                </c:pt>
                <c:pt idx="783">
                  <c:v>5384.6909999999998</c:v>
                </c:pt>
                <c:pt idx="784">
                  <c:v>5391.5680000000002</c:v>
                </c:pt>
                <c:pt idx="785">
                  <c:v>5398.4449999999997</c:v>
                </c:pt>
                <c:pt idx="786">
                  <c:v>5405.3220000000001</c:v>
                </c:pt>
                <c:pt idx="787">
                  <c:v>5412.1989999999996</c:v>
                </c:pt>
                <c:pt idx="788">
                  <c:v>5419.076</c:v>
                </c:pt>
                <c:pt idx="789">
                  <c:v>5425.9529999999995</c:v>
                </c:pt>
                <c:pt idx="790">
                  <c:v>5432.83</c:v>
                </c:pt>
                <c:pt idx="791">
                  <c:v>5439.7069999999994</c:v>
                </c:pt>
                <c:pt idx="792">
                  <c:v>5446.5839999999998</c:v>
                </c:pt>
                <c:pt idx="793">
                  <c:v>5453.4610000000002</c:v>
                </c:pt>
                <c:pt idx="794">
                  <c:v>5460.3379999999997</c:v>
                </c:pt>
                <c:pt idx="795">
                  <c:v>5467.2150000000001</c:v>
                </c:pt>
                <c:pt idx="796">
                  <c:v>5474.0919999999996</c:v>
                </c:pt>
                <c:pt idx="797">
                  <c:v>5480.9690000000001</c:v>
                </c:pt>
                <c:pt idx="798">
                  <c:v>5487.8459999999995</c:v>
                </c:pt>
                <c:pt idx="799">
                  <c:v>5494.723</c:v>
                </c:pt>
                <c:pt idx="800">
                  <c:v>5501.5999999999995</c:v>
                </c:pt>
                <c:pt idx="801">
                  <c:v>5508.4769999999999</c:v>
                </c:pt>
                <c:pt idx="802">
                  <c:v>5515.3540000000003</c:v>
                </c:pt>
                <c:pt idx="803">
                  <c:v>5522.2309999999998</c:v>
                </c:pt>
                <c:pt idx="804">
                  <c:v>5529.1080000000002</c:v>
                </c:pt>
                <c:pt idx="805">
                  <c:v>5535.9849999999997</c:v>
                </c:pt>
                <c:pt idx="806">
                  <c:v>5542.8620000000001</c:v>
                </c:pt>
                <c:pt idx="807">
                  <c:v>5549.7389999999996</c:v>
                </c:pt>
                <c:pt idx="808">
                  <c:v>5556.616</c:v>
                </c:pt>
                <c:pt idx="809">
                  <c:v>5563.4929999999995</c:v>
                </c:pt>
                <c:pt idx="810">
                  <c:v>5570.37</c:v>
                </c:pt>
                <c:pt idx="811">
                  <c:v>5577.2469999999994</c:v>
                </c:pt>
                <c:pt idx="812">
                  <c:v>5584.1239999999998</c:v>
                </c:pt>
                <c:pt idx="813">
                  <c:v>5591.0010000000002</c:v>
                </c:pt>
                <c:pt idx="814">
                  <c:v>5597.8779999999997</c:v>
                </c:pt>
                <c:pt idx="815">
                  <c:v>5604.7550000000001</c:v>
                </c:pt>
                <c:pt idx="816">
                  <c:v>5611.6319999999996</c:v>
                </c:pt>
                <c:pt idx="817">
                  <c:v>5618.509</c:v>
                </c:pt>
                <c:pt idx="818">
                  <c:v>5625.3859999999995</c:v>
                </c:pt>
                <c:pt idx="819">
                  <c:v>5632.2629999999999</c:v>
                </c:pt>
                <c:pt idx="820">
                  <c:v>5639.1399999999994</c:v>
                </c:pt>
                <c:pt idx="821">
                  <c:v>5646.0169999999998</c:v>
                </c:pt>
                <c:pt idx="822">
                  <c:v>5652.8940000000002</c:v>
                </c:pt>
                <c:pt idx="823">
                  <c:v>5659.7709999999997</c:v>
                </c:pt>
                <c:pt idx="824">
                  <c:v>5666.6480000000001</c:v>
                </c:pt>
                <c:pt idx="825">
                  <c:v>5673.5249999999996</c:v>
                </c:pt>
                <c:pt idx="826">
                  <c:v>5680.402</c:v>
                </c:pt>
                <c:pt idx="827">
                  <c:v>5687.2789999999995</c:v>
                </c:pt>
                <c:pt idx="828">
                  <c:v>5694.1559999999999</c:v>
                </c:pt>
                <c:pt idx="829">
                  <c:v>5701.0329999999994</c:v>
                </c:pt>
                <c:pt idx="830">
                  <c:v>5707.91</c:v>
                </c:pt>
                <c:pt idx="831">
                  <c:v>5714.7870000000003</c:v>
                </c:pt>
                <c:pt idx="832">
                  <c:v>5721.6639999999998</c:v>
                </c:pt>
                <c:pt idx="833">
                  <c:v>5728.5410000000002</c:v>
                </c:pt>
                <c:pt idx="834">
                  <c:v>5735.4179999999997</c:v>
                </c:pt>
                <c:pt idx="835">
                  <c:v>5742.2950000000001</c:v>
                </c:pt>
                <c:pt idx="836">
                  <c:v>5749.1719999999996</c:v>
                </c:pt>
                <c:pt idx="837">
                  <c:v>5756.049</c:v>
                </c:pt>
                <c:pt idx="838">
                  <c:v>5762.9259999999995</c:v>
                </c:pt>
                <c:pt idx="839">
                  <c:v>5769.8029999999999</c:v>
                </c:pt>
                <c:pt idx="840">
                  <c:v>5776.6799999999994</c:v>
                </c:pt>
                <c:pt idx="841">
                  <c:v>5783.5569999999998</c:v>
                </c:pt>
                <c:pt idx="842">
                  <c:v>5790.4340000000002</c:v>
                </c:pt>
                <c:pt idx="843">
                  <c:v>5797.3109999999997</c:v>
                </c:pt>
                <c:pt idx="844">
                  <c:v>5804.1880000000001</c:v>
                </c:pt>
                <c:pt idx="845">
                  <c:v>5811.0649999999996</c:v>
                </c:pt>
                <c:pt idx="846">
                  <c:v>5817.942</c:v>
                </c:pt>
                <c:pt idx="847">
                  <c:v>5824.8189999999995</c:v>
                </c:pt>
                <c:pt idx="848">
                  <c:v>5831.6959999999999</c:v>
                </c:pt>
                <c:pt idx="849">
                  <c:v>5838.5729999999994</c:v>
                </c:pt>
                <c:pt idx="850">
                  <c:v>5845.45</c:v>
                </c:pt>
                <c:pt idx="851">
                  <c:v>5852.3270000000002</c:v>
                </c:pt>
                <c:pt idx="852">
                  <c:v>5859.2039999999997</c:v>
                </c:pt>
                <c:pt idx="853">
                  <c:v>5866.0810000000001</c:v>
                </c:pt>
                <c:pt idx="854">
                  <c:v>5872.9579999999996</c:v>
                </c:pt>
                <c:pt idx="855">
                  <c:v>5879.835</c:v>
                </c:pt>
                <c:pt idx="856">
                  <c:v>5886.7119999999995</c:v>
                </c:pt>
                <c:pt idx="857">
                  <c:v>5893.5889999999999</c:v>
                </c:pt>
                <c:pt idx="858">
                  <c:v>5900.4659999999994</c:v>
                </c:pt>
                <c:pt idx="859">
                  <c:v>5907.3429999999998</c:v>
                </c:pt>
                <c:pt idx="860">
                  <c:v>5914.22</c:v>
                </c:pt>
                <c:pt idx="861">
                  <c:v>5921.0969999999998</c:v>
                </c:pt>
                <c:pt idx="862">
                  <c:v>5927.9740000000002</c:v>
                </c:pt>
                <c:pt idx="863">
                  <c:v>5934.8509999999997</c:v>
                </c:pt>
                <c:pt idx="864">
                  <c:v>5941.7280000000001</c:v>
                </c:pt>
                <c:pt idx="865">
                  <c:v>5948.6049999999996</c:v>
                </c:pt>
                <c:pt idx="866">
                  <c:v>5955.482</c:v>
                </c:pt>
                <c:pt idx="867">
                  <c:v>5962.3589999999995</c:v>
                </c:pt>
                <c:pt idx="868">
                  <c:v>5969.2359999999999</c:v>
                </c:pt>
                <c:pt idx="869">
                  <c:v>5976.1129999999994</c:v>
                </c:pt>
                <c:pt idx="870">
                  <c:v>5982.99</c:v>
                </c:pt>
                <c:pt idx="871">
                  <c:v>5989.8670000000002</c:v>
                </c:pt>
                <c:pt idx="872">
                  <c:v>5996.7439999999997</c:v>
                </c:pt>
                <c:pt idx="873">
                  <c:v>6003.6210000000001</c:v>
                </c:pt>
                <c:pt idx="874">
                  <c:v>6010.4979999999996</c:v>
                </c:pt>
                <c:pt idx="875">
                  <c:v>6017.375</c:v>
                </c:pt>
                <c:pt idx="876">
                  <c:v>6024.2519999999995</c:v>
                </c:pt>
                <c:pt idx="877">
                  <c:v>6031.1289999999999</c:v>
                </c:pt>
                <c:pt idx="878">
                  <c:v>6038.0059999999994</c:v>
                </c:pt>
                <c:pt idx="879">
                  <c:v>6044.8829999999998</c:v>
                </c:pt>
                <c:pt idx="880">
                  <c:v>6051.76</c:v>
                </c:pt>
                <c:pt idx="881">
                  <c:v>6058.6369999999997</c:v>
                </c:pt>
                <c:pt idx="882">
                  <c:v>6065.5140000000001</c:v>
                </c:pt>
                <c:pt idx="883">
                  <c:v>6072.3909999999996</c:v>
                </c:pt>
                <c:pt idx="884">
                  <c:v>6079.268</c:v>
                </c:pt>
                <c:pt idx="885">
                  <c:v>6086.1449999999995</c:v>
                </c:pt>
                <c:pt idx="886">
                  <c:v>6093.0219999999999</c:v>
                </c:pt>
                <c:pt idx="887">
                  <c:v>6099.8989999999994</c:v>
                </c:pt>
                <c:pt idx="888">
                  <c:v>6106.7759999999998</c:v>
                </c:pt>
                <c:pt idx="889">
                  <c:v>6113.6530000000002</c:v>
                </c:pt>
                <c:pt idx="890">
                  <c:v>6120.53</c:v>
                </c:pt>
                <c:pt idx="891">
                  <c:v>6127.4070000000002</c:v>
                </c:pt>
                <c:pt idx="892">
                  <c:v>6134.2839999999997</c:v>
                </c:pt>
                <c:pt idx="893">
                  <c:v>6141.1610000000001</c:v>
                </c:pt>
                <c:pt idx="894">
                  <c:v>6148.0379999999996</c:v>
                </c:pt>
                <c:pt idx="895">
                  <c:v>6154.915</c:v>
                </c:pt>
                <c:pt idx="896">
                  <c:v>6161.7919999999995</c:v>
                </c:pt>
                <c:pt idx="897">
                  <c:v>6168.6689999999999</c:v>
                </c:pt>
                <c:pt idx="898">
                  <c:v>6175.5459999999994</c:v>
                </c:pt>
                <c:pt idx="899">
                  <c:v>6182.4229999999998</c:v>
                </c:pt>
                <c:pt idx="900">
                  <c:v>6189.3</c:v>
                </c:pt>
                <c:pt idx="901">
                  <c:v>6196.1769999999997</c:v>
                </c:pt>
                <c:pt idx="902">
                  <c:v>6203.0540000000001</c:v>
                </c:pt>
                <c:pt idx="903">
                  <c:v>6209.9309999999996</c:v>
                </c:pt>
                <c:pt idx="904">
                  <c:v>6216.808</c:v>
                </c:pt>
                <c:pt idx="905">
                  <c:v>6223.6849999999995</c:v>
                </c:pt>
                <c:pt idx="906">
                  <c:v>6230.5619999999999</c:v>
                </c:pt>
                <c:pt idx="907">
                  <c:v>6237.4389999999994</c:v>
                </c:pt>
                <c:pt idx="908">
                  <c:v>6244.3159999999998</c:v>
                </c:pt>
                <c:pt idx="909">
                  <c:v>6251.1930000000002</c:v>
                </c:pt>
                <c:pt idx="910">
                  <c:v>6258.07</c:v>
                </c:pt>
                <c:pt idx="911">
                  <c:v>6264.9470000000001</c:v>
                </c:pt>
                <c:pt idx="912">
                  <c:v>6271.8239999999996</c:v>
                </c:pt>
                <c:pt idx="913">
                  <c:v>6278.701</c:v>
                </c:pt>
                <c:pt idx="914">
                  <c:v>6285.5779999999995</c:v>
                </c:pt>
                <c:pt idx="915">
                  <c:v>6292.4549999999999</c:v>
                </c:pt>
                <c:pt idx="916">
                  <c:v>6299.3319999999994</c:v>
                </c:pt>
                <c:pt idx="917">
                  <c:v>6306.2089999999998</c:v>
                </c:pt>
                <c:pt idx="918">
                  <c:v>6313.0860000000002</c:v>
                </c:pt>
                <c:pt idx="919">
                  <c:v>6319.9629999999997</c:v>
                </c:pt>
                <c:pt idx="920">
                  <c:v>6326.84</c:v>
                </c:pt>
                <c:pt idx="921">
                  <c:v>6333.7169999999996</c:v>
                </c:pt>
                <c:pt idx="922">
                  <c:v>6340.5940000000001</c:v>
                </c:pt>
                <c:pt idx="923">
                  <c:v>6347.4709999999995</c:v>
                </c:pt>
                <c:pt idx="924">
                  <c:v>6354.348</c:v>
                </c:pt>
                <c:pt idx="925">
                  <c:v>6361.2249999999995</c:v>
                </c:pt>
                <c:pt idx="926">
                  <c:v>6368.1019999999999</c:v>
                </c:pt>
                <c:pt idx="927">
                  <c:v>6374.9789999999994</c:v>
                </c:pt>
                <c:pt idx="928">
                  <c:v>6381.8559999999998</c:v>
                </c:pt>
                <c:pt idx="929">
                  <c:v>6388.7330000000002</c:v>
                </c:pt>
                <c:pt idx="930">
                  <c:v>6395.61</c:v>
                </c:pt>
                <c:pt idx="931">
                  <c:v>6402.4870000000001</c:v>
                </c:pt>
                <c:pt idx="932">
                  <c:v>6409.3639999999996</c:v>
                </c:pt>
                <c:pt idx="933">
                  <c:v>6416.241</c:v>
                </c:pt>
                <c:pt idx="934">
                  <c:v>6423.1179999999995</c:v>
                </c:pt>
                <c:pt idx="935">
                  <c:v>6429.9949999999999</c:v>
                </c:pt>
                <c:pt idx="936">
                  <c:v>6436.8719999999994</c:v>
                </c:pt>
                <c:pt idx="937">
                  <c:v>6443.7489999999998</c:v>
                </c:pt>
                <c:pt idx="938">
                  <c:v>6450.6260000000002</c:v>
                </c:pt>
                <c:pt idx="939">
                  <c:v>6457.5029999999997</c:v>
                </c:pt>
                <c:pt idx="940">
                  <c:v>6464.38</c:v>
                </c:pt>
                <c:pt idx="941">
                  <c:v>6471.2569999999996</c:v>
                </c:pt>
                <c:pt idx="942">
                  <c:v>6478.134</c:v>
                </c:pt>
                <c:pt idx="943">
                  <c:v>6485.0109999999995</c:v>
                </c:pt>
                <c:pt idx="944">
                  <c:v>6491.8879999999999</c:v>
                </c:pt>
                <c:pt idx="945">
                  <c:v>6498.7649999999994</c:v>
                </c:pt>
                <c:pt idx="946">
                  <c:v>6505.6419999999998</c:v>
                </c:pt>
                <c:pt idx="947">
                  <c:v>6512.5190000000002</c:v>
                </c:pt>
                <c:pt idx="948">
                  <c:v>6519.3959999999997</c:v>
                </c:pt>
                <c:pt idx="949">
                  <c:v>6526.2730000000001</c:v>
                </c:pt>
                <c:pt idx="950">
                  <c:v>6533.15</c:v>
                </c:pt>
                <c:pt idx="951">
                  <c:v>6540.027</c:v>
                </c:pt>
                <c:pt idx="952">
                  <c:v>6546.9039999999995</c:v>
                </c:pt>
                <c:pt idx="953">
                  <c:v>6553.7809999999999</c:v>
                </c:pt>
                <c:pt idx="954">
                  <c:v>6560.6579999999994</c:v>
                </c:pt>
                <c:pt idx="955">
                  <c:v>6567.5349999999999</c:v>
                </c:pt>
                <c:pt idx="956">
                  <c:v>6574.4119999999994</c:v>
                </c:pt>
                <c:pt idx="957">
                  <c:v>6581.2889999999998</c:v>
                </c:pt>
                <c:pt idx="958">
                  <c:v>6588.1660000000002</c:v>
                </c:pt>
                <c:pt idx="959">
                  <c:v>6595.0429999999997</c:v>
                </c:pt>
                <c:pt idx="960">
                  <c:v>6601.92</c:v>
                </c:pt>
                <c:pt idx="961">
                  <c:v>6608.7969999999996</c:v>
                </c:pt>
                <c:pt idx="962">
                  <c:v>6615.674</c:v>
                </c:pt>
                <c:pt idx="963">
                  <c:v>6622.5509999999995</c:v>
                </c:pt>
                <c:pt idx="964">
                  <c:v>6629.4279999999999</c:v>
                </c:pt>
                <c:pt idx="965">
                  <c:v>6636.3049999999994</c:v>
                </c:pt>
                <c:pt idx="966">
                  <c:v>6643.1819999999998</c:v>
                </c:pt>
                <c:pt idx="967">
                  <c:v>6650.0590000000002</c:v>
                </c:pt>
                <c:pt idx="968">
                  <c:v>6656.9359999999997</c:v>
                </c:pt>
                <c:pt idx="969">
                  <c:v>6663.8130000000001</c:v>
                </c:pt>
                <c:pt idx="970">
                  <c:v>6670.69</c:v>
                </c:pt>
                <c:pt idx="971">
                  <c:v>6677.567</c:v>
                </c:pt>
                <c:pt idx="972">
                  <c:v>6684.4439999999995</c:v>
                </c:pt>
                <c:pt idx="973">
                  <c:v>6691.3209999999999</c:v>
                </c:pt>
                <c:pt idx="974">
                  <c:v>6698.1979999999994</c:v>
                </c:pt>
                <c:pt idx="975">
                  <c:v>6705.0749999999998</c:v>
                </c:pt>
                <c:pt idx="976">
                  <c:v>6711.9520000000002</c:v>
                </c:pt>
                <c:pt idx="977">
                  <c:v>6718.8289999999997</c:v>
                </c:pt>
                <c:pt idx="978">
                  <c:v>6725.7060000000001</c:v>
                </c:pt>
                <c:pt idx="979">
                  <c:v>6732.5829999999996</c:v>
                </c:pt>
                <c:pt idx="980">
                  <c:v>6739.46</c:v>
                </c:pt>
                <c:pt idx="981">
                  <c:v>6746.3369999999995</c:v>
                </c:pt>
                <c:pt idx="982">
                  <c:v>6753.2139999999999</c:v>
                </c:pt>
                <c:pt idx="983">
                  <c:v>6760.0909999999994</c:v>
                </c:pt>
                <c:pt idx="984">
                  <c:v>6766.9679999999998</c:v>
                </c:pt>
                <c:pt idx="985">
                  <c:v>6773.8449999999993</c:v>
                </c:pt>
                <c:pt idx="986">
                  <c:v>6780.7219999999998</c:v>
                </c:pt>
                <c:pt idx="987">
                  <c:v>6787.5990000000002</c:v>
                </c:pt>
                <c:pt idx="988">
                  <c:v>6794.4759999999997</c:v>
                </c:pt>
                <c:pt idx="989">
                  <c:v>6801.3530000000001</c:v>
                </c:pt>
                <c:pt idx="990">
                  <c:v>6808.23</c:v>
                </c:pt>
                <c:pt idx="991">
                  <c:v>6815.107</c:v>
                </c:pt>
                <c:pt idx="992">
                  <c:v>6821.9839999999995</c:v>
                </c:pt>
                <c:pt idx="993">
                  <c:v>6828.8609999999999</c:v>
                </c:pt>
                <c:pt idx="994">
                  <c:v>6835.7379999999994</c:v>
                </c:pt>
                <c:pt idx="995">
                  <c:v>6842.6149999999998</c:v>
                </c:pt>
                <c:pt idx="996">
                  <c:v>6849.4920000000002</c:v>
                </c:pt>
                <c:pt idx="997">
                  <c:v>6856.3689999999997</c:v>
                </c:pt>
                <c:pt idx="998">
                  <c:v>6863.2460000000001</c:v>
                </c:pt>
                <c:pt idx="999">
                  <c:v>6870.1229999999996</c:v>
                </c:pt>
              </c:numCache>
            </c:numRef>
          </c:xVal>
          <c:yVal>
            <c:numRef>
              <c:f>Tav_2.4.8!$CW$1:$CW$1001</c:f>
              <c:numCache>
                <c:formatCode>General</c:formatCode>
                <c:ptCount val="1001"/>
                <c:pt idx="0">
                  <c:v>28.589425321227985</c:v>
                </c:pt>
                <c:pt idx="1">
                  <c:v>28.900090480393231</c:v>
                </c:pt>
                <c:pt idx="2">
                  <c:v>29.211850877705157</c:v>
                </c:pt>
                <c:pt idx="3">
                  <c:v>29.524669390726689</c:v>
                </c:pt>
                <c:pt idx="4">
                  <c:v>29.838508248902802</c:v>
                </c:pt>
                <c:pt idx="5">
                  <c:v>30.153329038477104</c:v>
                </c:pt>
                <c:pt idx="6">
                  <c:v>30.46909270771339</c:v>
                </c:pt>
                <c:pt idx="7">
                  <c:v>30.785759572422826</c:v>
                </c:pt>
                <c:pt idx="8">
                  <c:v>31.103289321797291</c:v>
                </c:pt>
                <c:pt idx="9">
                  <c:v>31.42164102454953</c:v>
                </c:pt>
                <c:pt idx="10">
                  <c:v>31.740773135360172</c:v>
                </c:pt>
                <c:pt idx="11">
                  <c:v>32.06064350163205</c:v>
                </c:pt>
                <c:pt idx="12">
                  <c:v>32.381209370551439</c:v>
                </c:pt>
                <c:pt idx="13">
                  <c:v>32.702427396456343</c:v>
                </c:pt>
                <c:pt idx="14">
                  <c:v>33.024253648511177</c:v>
                </c:pt>
                <c:pt idx="15">
                  <c:v>33.346643618687487</c:v>
                </c:pt>
                <c:pt idx="16">
                  <c:v>33.669552230049874</c:v>
                </c:pt>
                <c:pt idx="17">
                  <c:v>33.992933845346272</c:v>
                </c:pt>
                <c:pt idx="18">
                  <c:v>34.316742275901596</c:v>
                </c:pt>
                <c:pt idx="19">
                  <c:v>34.640930790813222</c:v>
                </c:pt>
                <c:pt idx="20">
                  <c:v>34.965452126447268</c:v>
                </c:pt>
                <c:pt idx="21">
                  <c:v>35.290258496233761</c:v>
                </c:pt>
                <c:pt idx="22">
                  <c:v>35.615301600759025</c:v>
                </c:pt>
                <c:pt idx="23">
                  <c:v>35.940532638153378</c:v>
                </c:pt>
                <c:pt idx="24">
                  <c:v>36.265902314771836</c:v>
                </c:pt>
                <c:pt idx="25">
                  <c:v>36.591360856165679</c:v>
                </c:pt>
                <c:pt idx="26">
                  <c:v>36.916858018342232</c:v>
                </c:pt>
                <c:pt idx="27">
                  <c:v>37.242343099310204</c:v>
                </c:pt>
                <c:pt idx="28">
                  <c:v>37.567764950907865</c:v>
                </c:pt>
                <c:pt idx="29">
                  <c:v>37.893071990910713</c:v>
                </c:pt>
                <c:pt idx="30">
                  <c:v>38.21821221541569</c:v>
                </c:pt>
                <c:pt idx="31">
                  <c:v>38.543133211498365</c:v>
                </c:pt>
                <c:pt idx="32">
                  <c:v>38.867782170139613</c:v>
                </c:pt>
                <c:pt idx="33">
                  <c:v>39.192105899417854</c:v>
                </c:pt>
                <c:pt idx="34">
                  <c:v>39.5160508379631</c:v>
                </c:pt>
                <c:pt idx="35">
                  <c:v>39.839563068668568</c:v>
                </c:pt>
                <c:pt idx="36">
                  <c:v>40.162588332655531</c:v>
                </c:pt>
                <c:pt idx="37">
                  <c:v>40.485072043487094</c:v>
                </c:pt>
                <c:pt idx="38">
                  <c:v>40.806959301626051</c:v>
                </c:pt>
                <c:pt idx="39">
                  <c:v>41.128194909132148</c:v>
                </c:pt>
                <c:pt idx="40">
                  <c:v>41.448723384593649</c:v>
                </c:pt>
                <c:pt idx="41">
                  <c:v>41.76848897828819</c:v>
                </c:pt>
                <c:pt idx="42">
                  <c:v>42.087435687567449</c:v>
                </c:pt>
                <c:pt idx="43">
                  <c:v>42.405507272460234</c:v>
                </c:pt>
                <c:pt idx="44">
                  <c:v>42.722647271488292</c:v>
                </c:pt>
                <c:pt idx="45">
                  <c:v>43.038799017689094</c:v>
                </c:pt>
                <c:pt idx="46">
                  <c:v>43.353905654839494</c:v>
                </c:pt>
                <c:pt idx="47">
                  <c:v>43.667910153874338</c:v>
                </c:pt>
                <c:pt idx="48">
                  <c:v>43.980755329493519</c:v>
                </c:pt>
                <c:pt idx="49">
                  <c:v>44.292383856951247</c:v>
                </c:pt>
                <c:pt idx="50">
                  <c:v>44.60273828902082</c:v>
                </c:pt>
                <c:pt idx="51">
                  <c:v>44.911761073128304</c:v>
                </c:pt>
                <c:pt idx="52">
                  <c:v>45.219394568648141</c:v>
                </c:pt>
                <c:pt idx="53">
                  <c:v>45.525581064353773</c:v>
                </c:pt>
                <c:pt idx="54">
                  <c:v>45.830262796016129</c:v>
                </c:pt>
                <c:pt idx="55">
                  <c:v>46.133381964142714</c:v>
                </c:pt>
                <c:pt idx="56">
                  <c:v>46.43488075184996</c:v>
                </c:pt>
                <c:pt idx="57">
                  <c:v>46.734701342861207</c:v>
                </c:pt>
                <c:pt idx="58">
                  <c:v>47.032785939622876</c:v>
                </c:pt>
                <c:pt idx="59">
                  <c:v>47.329076781530908</c:v>
                </c:pt>
                <c:pt idx="60">
                  <c:v>47.623516163259723</c:v>
                </c:pt>
                <c:pt idx="61">
                  <c:v>47.916046453185778</c:v>
                </c:pt>
                <c:pt idx="62">
                  <c:v>48.206610111897504</c:v>
                </c:pt>
                <c:pt idx="63">
                  <c:v>48.495149710783608</c:v>
                </c:pt>
                <c:pt idx="64">
                  <c:v>48.781607950691487</c:v>
                </c:pt>
                <c:pt idx="65">
                  <c:v>49.065927680647285</c:v>
                </c:pt>
                <c:pt idx="66">
                  <c:v>49.348051916629309</c:v>
                </c:pt>
                <c:pt idx="67">
                  <c:v>49.627923860386247</c:v>
                </c:pt>
                <c:pt idx="68">
                  <c:v>49.905486918291544</c:v>
                </c:pt>
                <c:pt idx="69">
                  <c:v>50.180684720225464</c:v>
                </c:pt>
                <c:pt idx="70">
                  <c:v>50.453461138475859</c:v>
                </c:pt>
                <c:pt idx="71">
                  <c:v>50.723760306649204</c:v>
                </c:pt>
                <c:pt idx="72">
                  <c:v>50.991526638582712</c:v>
                </c:pt>
                <c:pt idx="73">
                  <c:v>51.256704847248983</c:v>
                </c:pt>
                <c:pt idx="74">
                  <c:v>51.519239963644061</c:v>
                </c:pt>
                <c:pt idx="75">
                  <c:v>51.779077355649981</c:v>
                </c:pt>
                <c:pt idx="76">
                  <c:v>52.036162746862871</c:v>
                </c:pt>
                <c:pt idx="77">
                  <c:v>52.290442235377583</c:v>
                </c:pt>
                <c:pt idx="78">
                  <c:v>52.541862312519683</c:v>
                </c:pt>
                <c:pt idx="79">
                  <c:v>52.790369881516</c:v>
                </c:pt>
                <c:pt idx="80">
                  <c:v>53.035912276094393</c:v>
                </c:pt>
                <c:pt idx="81">
                  <c:v>53.278437279003839</c:v>
                </c:pt>
                <c:pt idx="82">
                  <c:v>53.5178931404457</c:v>
                </c:pt>
                <c:pt idx="83">
                  <c:v>53.754228596407181</c:v>
                </c:pt>
                <c:pt idx="84">
                  <c:v>53.987392886887768</c:v>
                </c:pt>
                <c:pt idx="85">
                  <c:v>54.217335774009761</c:v>
                </c:pt>
                <c:pt idx="86">
                  <c:v>54.444007560003861</c:v>
                </c:pt>
                <c:pt idx="87">
                  <c:v>54.667359105060747</c:v>
                </c:pt>
                <c:pt idx="88">
                  <c:v>54.887341845039799</c:v>
                </c:pt>
                <c:pt idx="89">
                  <c:v>55.103907809025948</c:v>
                </c:pt>
                <c:pt idx="90">
                  <c:v>55.317009636725921</c:v>
                </c:pt>
                <c:pt idx="91">
                  <c:v>55.526600595694937</c:v>
                </c:pt>
                <c:pt idx="92">
                  <c:v>55.732634598385168</c:v>
                </c:pt>
                <c:pt idx="93">
                  <c:v>55.935066219007354</c:v>
                </c:pt>
                <c:pt idx="94">
                  <c:v>56.133850710196704</c:v>
                </c:pt>
                <c:pt idx="95">
                  <c:v>56.328944019474918</c:v>
                </c:pt>
                <c:pt idx="96">
                  <c:v>56.520302805499426</c:v>
                </c:pt>
                <c:pt idx="97">
                  <c:v>56.707884454091825</c:v>
                </c:pt>
                <c:pt idx="98">
                  <c:v>56.891647094037069</c:v>
                </c:pt>
                <c:pt idx="99">
                  <c:v>57.071549612645192</c:v>
                </c:pt>
                <c:pt idx="100">
                  <c:v>57.247551671067562</c:v>
                </c:pt>
                <c:pt idx="101">
                  <c:v>57.419613719359631</c:v>
                </c:pt>
                <c:pt idx="102">
                  <c:v>57.587697011282316</c:v>
                </c:pt>
                <c:pt idx="103">
                  <c:v>57.75176361883431</c:v>
                </c:pt>
                <c:pt idx="104">
                  <c:v>57.911776446507609</c:v>
                </c:pt>
                <c:pt idx="105">
                  <c:v>58.067699245258893</c:v>
                </c:pt>
                <c:pt idx="106">
                  <c:v>58.219496626189184</c:v>
                </c:pt>
                <c:pt idx="107">
                  <c:v>58.367134073924824</c:v>
                </c:pt>
                <c:pt idx="108">
                  <c:v>58.51057795969249</c:v>
                </c:pt>
                <c:pt idx="109">
                  <c:v>58.649795554081386</c:v>
                </c:pt>
                <c:pt idx="110">
                  <c:v>58.784755039485859</c:v>
                </c:pt>
                <c:pt idx="111">
                  <c:v>58.915425522221696</c:v>
                </c:pt>
                <c:pt idx="112">
                  <c:v>59.041777044309924</c:v>
                </c:pt>
                <c:pt idx="113">
                  <c:v>59.163780594921455</c:v>
                </c:pt>
                <c:pt idx="114">
                  <c:v>59.281408121476666</c:v>
                </c:pt>
                <c:pt idx="115">
                  <c:v>59.39463254039407</c:v>
                </c:pt>
                <c:pt idx="116">
                  <c:v>59.50342774748205</c:v>
                </c:pt>
                <c:pt idx="117">
                  <c:v>59.607768627968241</c:v>
                </c:pt>
                <c:pt idx="118">
                  <c:v>59.707631066161156</c:v>
                </c:pt>
                <c:pt idx="119">
                  <c:v>59.80299195473885</c:v>
                </c:pt>
                <c:pt idx="120">
                  <c:v>59.893829203659514</c:v>
                </c:pt>
                <c:pt idx="121">
                  <c:v>59.980121748689356</c:v>
                </c:pt>
                <c:pt idx="122">
                  <c:v>60.061849559543042</c:v>
                </c:pt>
                <c:pt idx="123">
                  <c:v>60.138993647632304</c:v>
                </c:pt>
                <c:pt idx="124">
                  <c:v>60.21153607341855</c:v>
                </c:pt>
                <c:pt idx="125">
                  <c:v>60.279459953365532</c:v>
                </c:pt>
                <c:pt idx="126">
                  <c:v>60.342749466488144</c:v>
                </c:pt>
                <c:pt idx="127">
                  <c:v>60.401389860494007</c:v>
                </c:pt>
                <c:pt idx="128">
                  <c:v>60.455367457514299</c:v>
                </c:pt>
                <c:pt idx="129">
                  <c:v>60.504669659420898</c:v>
                </c:pt>
                <c:pt idx="130">
                  <c:v>60.549284952726786</c:v>
                </c:pt>
                <c:pt idx="131">
                  <c:v>60.589202913067112</c:v>
                </c:pt>
                <c:pt idx="132">
                  <c:v>60.624414209258546</c:v>
                </c:pt>
                <c:pt idx="133">
                  <c:v>60.654910606934578</c:v>
                </c:pt>
                <c:pt idx="134">
                  <c:v>60.680684971754829</c:v>
                </c:pt>
                <c:pt idx="135">
                  <c:v>60.70173127218672</c:v>
                </c:pt>
                <c:pt idx="136">
                  <c:v>60.718044581857768</c:v>
                </c:pt>
                <c:pt idx="137">
                  <c:v>60.729621081477461</c:v>
                </c:pt>
                <c:pt idx="138">
                  <c:v>60.736458060327514</c:v>
                </c:pt>
                <c:pt idx="139">
                  <c:v>60.738553917319742</c:v>
                </c:pt>
                <c:pt idx="140">
                  <c:v>60.735908161620891</c:v>
                </c:pt>
                <c:pt idx="141">
                  <c:v>60.72852141284428</c:v>
                </c:pt>
                <c:pt idx="142">
                  <c:v>60.716395400807947</c:v>
                </c:pt>
                <c:pt idx="143">
                  <c:v>60.699532964859486</c:v>
                </c:pt>
                <c:pt idx="144">
                  <c:v>60.677938052768049</c:v>
                </c:pt>
                <c:pt idx="145">
                  <c:v>60.651615719183972</c:v>
                </c:pt>
                <c:pt idx="146">
                  <c:v>60.620572123666953</c:v>
                </c:pt>
                <c:pt idx="147">
                  <c:v>60.584814528283822</c:v>
                </c:pt>
                <c:pt idx="148">
                  <c:v>60.544351294777265</c:v>
                </c:pt>
                <c:pt idx="149">
                  <c:v>60.499191881306977</c:v>
                </c:pt>
                <c:pt idx="150">
                  <c:v>60.449346838765059</c:v>
                </c:pt>
                <c:pt idx="151">
                  <c:v>60.394827806667706</c:v>
                </c:pt>
                <c:pt idx="152">
                  <c:v>60.335647508625321</c:v>
                </c:pt>
                <c:pt idx="153">
                  <c:v>60.271819747393643</c:v>
                </c:pt>
                <c:pt idx="154">
                  <c:v>60.203359399508507</c:v>
                </c:pt>
                <c:pt idx="155">
                  <c:v>60.130282409507195</c:v>
                </c:pt>
                <c:pt idx="156">
                  <c:v>60.052605783739438</c:v>
                </c:pt>
                <c:pt idx="157">
                  <c:v>59.970347583771584</c:v>
                </c:pt>
                <c:pt idx="158">
                  <c:v>59.8835269193874</c:v>
                </c:pt>
                <c:pt idx="159">
                  <c:v>59.792163941189287</c:v>
                </c:pt>
                <c:pt idx="160">
                  <c:v>59.696279832804017</c:v>
                </c:pt>
                <c:pt idx="161">
                  <c:v>59.595896802697112</c:v>
                </c:pt>
                <c:pt idx="162">
                  <c:v>59.491038075600379</c:v>
                </c:pt>
                <c:pt idx="163">
                  <c:v>59.38172788355719</c:v>
                </c:pt>
                <c:pt idx="164">
                  <c:v>59.267991456590295</c:v>
                </c:pt>
                <c:pt idx="165">
                  <c:v>59.149855012997314</c:v>
                </c:pt>
                <c:pt idx="166">
                  <c:v>59.027345749279014</c:v>
                </c:pt>
                <c:pt idx="167">
                  <c:v>58.900491829705871</c:v>
                </c:pt>
                <c:pt idx="168">
                  <c:v>58.769322375528482</c:v>
                </c:pt>
                <c:pt idx="169">
                  <c:v>58.63386745383761</c:v>
                </c:pt>
                <c:pt idx="170">
                  <c:v>58.494158066079819</c:v>
                </c:pt>
                <c:pt idx="171">
                  <c:v>58.350226136234944</c:v>
                </c:pt>
                <c:pt idx="172">
                  <c:v>58.20210449866147</c:v>
                </c:pt>
                <c:pt idx="173">
                  <c:v>58.049826885616589</c:v>
                </c:pt>
                <c:pt idx="174">
                  <c:v>57.893427914457369</c:v>
                </c:pt>
                <c:pt idx="175">
                  <c:v>57.732943074529828</c:v>
                </c:pt>
                <c:pt idx="176">
                  <c:v>57.568408713753087</c:v>
                </c:pt>
                <c:pt idx="177">
                  <c:v>57.39986202490536</c:v>
                </c:pt>
                <c:pt idx="178">
                  <c:v>57.227341031619353</c:v>
                </c:pt>
                <c:pt idx="179">
                  <c:v>57.050884574094155</c:v>
                </c:pt>
                <c:pt idx="180">
                  <c:v>56.870532294531422</c:v>
                </c:pt>
                <c:pt idx="181">
                  <c:v>56.686324622303218</c:v>
                </c:pt>
                <c:pt idx="182">
                  <c:v>56.49830275885946</c:v>
                </c:pt>
                <c:pt idx="183">
                  <c:v>56.306508662382846</c:v>
                </c:pt>
                <c:pt idx="184">
                  <c:v>56.110985032199103</c:v>
                </c:pt>
                <c:pt idx="185">
                  <c:v>55.911775292950814</c:v>
                </c:pt>
                <c:pt idx="186">
                  <c:v>55.708923578542972</c:v>
                </c:pt>
                <c:pt idx="187">
                  <c:v>55.502474715868594</c:v>
                </c:pt>
                <c:pt idx="188">
                  <c:v>55.292474208322666</c:v>
                </c:pt>
                <c:pt idx="189">
                  <c:v>55.078968219113015</c:v>
                </c:pt>
                <c:pt idx="190">
                  <c:v>54.862003554376692</c:v>
                </c:pt>
                <c:pt idx="191">
                  <c:v>54.641627646110329</c:v>
                </c:pt>
                <c:pt idx="192">
                  <c:v>54.417888534923328</c:v>
                </c:pt>
                <c:pt idx="193">
                  <c:v>54.190834852622594</c:v>
                </c:pt>
                <c:pt idx="194">
                  <c:v>53.96051580463751</c:v>
                </c:pt>
                <c:pt idx="195">
                  <c:v>53.726981152294307</c:v>
                </c:pt>
                <c:pt idx="196">
                  <c:v>53.490281194948381</c:v>
                </c:pt>
                <c:pt idx="197">
                  <c:v>53.250466751983858</c:v>
                </c:pt>
                <c:pt idx="198">
                  <c:v>53.007589144689078</c:v>
                </c:pt>
                <c:pt idx="199">
                  <c:v>52.761700178017314</c:v>
                </c:pt>
                <c:pt idx="200">
                  <c:v>52.512852122241476</c:v>
                </c:pt>
                <c:pt idx="201">
                  <c:v>52.261097694512117</c:v>
                </c:pt>
                <c:pt idx="202">
                  <c:v>52.006490040327648</c:v>
                </c:pt>
                <c:pt idx="203">
                  <c:v>51.749082714925827</c:v>
                </c:pt>
                <c:pt idx="204">
                  <c:v>51.488929664605692</c:v>
                </c:pt>
                <c:pt idx="205">
                  <c:v>51.226085207988966</c:v>
                </c:pt>
                <c:pt idx="206">
                  <c:v>50.960604017229933</c:v>
                </c:pt>
                <c:pt idx="207">
                  <c:v>50.692541099182897</c:v>
                </c:pt>
                <c:pt idx="208">
                  <c:v>50.421951776536154</c:v>
                </c:pt>
                <c:pt idx="209">
                  <c:v>50.148891668921628</c:v>
                </c:pt>
                <c:pt idx="210">
                  <c:v>49.873416674008858</c:v>
                </c:pt>
                <c:pt idx="211">
                  <c:v>49.595582948592536</c:v>
                </c:pt>
                <c:pt idx="212">
                  <c:v>49.315446889682292</c:v>
                </c:pt>
                <c:pt idx="213">
                  <c:v>49.033065115603542</c:v>
                </c:pt>
                <c:pt idx="214">
                  <c:v>48.748494447118269</c:v>
                </c:pt>
                <c:pt idx="215">
                  <c:v>48.461791888574332</c:v>
                </c:pt>
                <c:pt idx="216">
                  <c:v>48.1730146090921</c:v>
                </c:pt>
                <c:pt idx="217">
                  <c:v>47.882219923796711</c:v>
                </c:pt>
                <c:pt idx="218">
                  <c:v>47.589465275104729</c:v>
                </c:pt>
                <c:pt idx="219">
                  <c:v>47.294808214073484</c:v>
                </c:pt>
                <c:pt idx="220">
                  <c:v>46.998306381821429</c:v>
                </c:pt>
                <c:pt idx="221">
                  <c:v>46.700017491027779</c:v>
                </c:pt>
                <c:pt idx="222">
                  <c:v>46.399999307519508</c:v>
                </c:pt>
                <c:pt idx="223">
                  <c:v>46.098309631953924</c:v>
                </c:pt>
                <c:pt idx="224">
                  <c:v>45.795006281604557</c:v>
                </c:pt>
                <c:pt idx="225">
                  <c:v>45.490147072258338</c:v>
                </c:pt>
                <c:pt idx="226">
                  <c:v>45.183789800231793</c:v>
                </c:pt>
                <c:pt idx="227">
                  <c:v>44.875992224513737</c:v>
                </c:pt>
                <c:pt idx="228">
                  <c:v>44.56681204904217</c:v>
                </c:pt>
                <c:pt idx="229">
                  <c:v>44.256306905122514</c:v>
                </c:pt>
                <c:pt idx="230">
                  <c:v>43.944534333994618</c:v>
                </c:pt>
                <c:pt idx="231">
                  <c:v>43.631551769555614</c:v>
                </c:pt>
                <c:pt idx="232">
                  <c:v>43.31741652124542</c:v>
                </c:pt>
                <c:pt idx="233">
                  <c:v>43.002185757102005</c:v>
                </c:pt>
                <c:pt idx="234">
                  <c:v>42.68591648699293</c:v>
                </c:pt>
                <c:pt idx="235">
                  <c:v>42.368665546029789</c:v>
                </c:pt>
                <c:pt idx="236">
                  <c:v>42.05048957817197</c:v>
                </c:pt>
                <c:pt idx="237">
                  <c:v>41.731445020025845</c:v>
                </c:pt>
                <c:pt idx="238">
                  <c:v>41.411588084845818</c:v>
                </c:pt>
                <c:pt idx="239">
                  <c:v>41.090974746742816</c:v>
                </c:pt>
                <c:pt idx="240">
                  <c:v>40.769660725106263</c:v>
                </c:pt>
                <c:pt idx="241">
                  <c:v>40.447701469245104</c:v>
                </c:pt>
                <c:pt idx="242">
                  <c:v>40.125152143253274</c:v>
                </c:pt>
                <c:pt idx="243">
                  <c:v>39.802067611105009</c:v>
                </c:pt>
                <c:pt idx="244">
                  <c:v>39.478502421985119</c:v>
                </c:pt>
                <c:pt idx="245">
                  <c:v>39.15451079585921</c:v>
                </c:pt>
                <c:pt idx="246">
                  <c:v>38.830146609288505</c:v>
                </c:pt>
                <c:pt idx="247">
                  <c:v>38.505463381494188</c:v>
                </c:pt>
                <c:pt idx="248">
                  <c:v>38.18051426067538</c:v>
                </c:pt>
                <c:pt idx="249">
                  <c:v>37.855352010585307</c:v>
                </c:pt>
                <c:pt idx="250">
                  <c:v>37.530028997369634</c:v>
                </c:pt>
                <c:pt idx="251">
                  <c:v>37.204597176670838</c:v>
                </c:pt>
                <c:pt idx="252">
                  <c:v>36.879108081002506</c:v>
                </c:pt>
                <c:pt idx="253">
                  <c:v>36.55361280739708</c:v>
                </c:pt>
                <c:pt idx="254">
                  <c:v>36.228162005330326</c:v>
                </c:pt>
                <c:pt idx="255">
                  <c:v>35.902805864925931</c:v>
                </c:pt>
                <c:pt idx="256">
                  <c:v>35.577594105443062</c:v>
                </c:pt>
                <c:pt idx="257">
                  <c:v>35.252575964049868</c:v>
                </c:pt>
                <c:pt idx="258">
                  <c:v>34.927800184885591</c:v>
                </c:pt>
                <c:pt idx="259">
                  <c:v>34.603315008413624</c:v>
                </c:pt>
                <c:pt idx="260">
                  <c:v>34.279168161068071</c:v>
                </c:pt>
                <c:pt idx="261">
                  <c:v>33.955406845195689</c:v>
                </c:pt>
                <c:pt idx="262">
                  <c:v>33.632077729295204</c:v>
                </c:pt>
                <c:pt idx="263">
                  <c:v>33.309226938556009</c:v>
                </c:pt>
                <c:pt idx="264">
                  <c:v>32.986900045697467</c:v>
                </c:pt>
                <c:pt idx="265">
                  <c:v>32.66514206211049</c:v>
                </c:pt>
                <c:pt idx="266">
                  <c:v>32.343997429302419</c:v>
                </c:pt>
                <c:pt idx="267">
                  <c:v>32.023510010646532</c:v>
                </c:pt>
                <c:pt idx="268">
                  <c:v>31.703723083436728</c:v>
                </c:pt>
                <c:pt idx="269">
                  <c:v>31.384679331248371</c:v>
                </c:pt>
                <c:pt idx="270">
                  <c:v>31.066420836605655</c:v>
                </c:pt>
                <c:pt idx="271">
                  <c:v>30.748989073955812</c:v>
                </c:pt>
                <c:pt idx="272">
                  <c:v>30.43242490295059</c:v>
                </c:pt>
                <c:pt idx="273">
                  <c:v>30.116768562034743</c:v>
                </c:pt>
                <c:pt idx="274">
                  <c:v>29.802059662341499</c:v>
                </c:pt>
                <c:pt idx="275">
                  <c:v>29.48833718189475</c:v>
                </c:pt>
                <c:pt idx="276">
                  <c:v>29.175639460117349</c:v>
                </c:pt>
                <c:pt idx="277">
                  <c:v>28.864004192644988</c:v>
                </c:pt>
                <c:pt idx="278">
                  <c:v>28.553468426444823</c:v>
                </c:pt>
                <c:pt idx="279">
                  <c:v>28.244068555237874</c:v>
                </c:pt>
                <c:pt idx="280">
                  <c:v>27.935840315224013</c:v>
                </c:pt>
                <c:pt idx="281">
                  <c:v>27.628818781108517</c:v>
                </c:pt>
                <c:pt idx="282">
                  <c:v>27.323038362428452</c:v>
                </c:pt>
                <c:pt idx="283">
                  <c:v>27.018532800177603</c:v>
                </c:pt>
                <c:pt idx="284">
                  <c:v>26.715335163728057</c:v>
                </c:pt>
                <c:pt idx="285">
                  <c:v>26.413477848046668</c:v>
                </c:pt>
                <c:pt idx="286">
                  <c:v>26.112992571204405</c:v>
                </c:pt>
                <c:pt idx="287">
                  <c:v>25.813910372176462</c:v>
                </c:pt>
                <c:pt idx="288">
                  <c:v>25.516261608930844</c:v>
                </c:pt>
                <c:pt idx="289">
                  <c:v>25.220075956803118</c:v>
                </c:pt>
                <c:pt idx="290">
                  <c:v>24.925382407154604</c:v>
                </c:pt>
                <c:pt idx="291">
                  <c:v>24.632209266311662</c:v>
                </c:pt>
                <c:pt idx="292">
                  <c:v>24.340584154783059</c:v>
                </c:pt>
                <c:pt idx="293">
                  <c:v>24.050534006752596</c:v>
                </c:pt>
                <c:pt idx="294">
                  <c:v>23.762085069844144</c:v>
                </c:pt>
                <c:pt idx="295">
                  <c:v>23.475262905155681</c:v>
                </c:pt>
                <c:pt idx="296">
                  <c:v>23.190092387559407</c:v>
                </c:pt>
                <c:pt idx="297">
                  <c:v>22.90659770626441</c:v>
                </c:pt>
                <c:pt idx="298">
                  <c:v>22.624802365638498</c:v>
                </c:pt>
                <c:pt idx="299">
                  <c:v>22.344729186285811</c:v>
                </c:pt>
                <c:pt idx="300">
                  <c:v>22.066400306376238</c:v>
                </c:pt>
                <c:pt idx="301">
                  <c:v>21.789837183223355</c:v>
                </c:pt>
                <c:pt idx="302">
                  <c:v>21.515060595106732</c:v>
                </c:pt>
                <c:pt idx="303">
                  <c:v>21.242090643334933</c:v>
                </c:pt>
                <c:pt idx="304">
                  <c:v>20.970946754545029</c:v>
                </c:pt>
                <c:pt idx="305">
                  <c:v>20.70164768323481</c:v>
                </c:pt>
                <c:pt idx="306">
                  <c:v>20.43421151452343</c:v>
                </c:pt>
                <c:pt idx="307">
                  <c:v>20.16865566713615</c:v>
                </c:pt>
                <c:pt idx="308">
                  <c:v>19.904996896609237</c:v>
                </c:pt>
                <c:pt idx="309">
                  <c:v>19.643251298710446</c:v>
                </c:pt>
                <c:pt idx="310">
                  <c:v>19.383434313070726</c:v>
                </c:pt>
                <c:pt idx="311">
                  <c:v>19.125560727022723</c:v>
                </c:pt>
                <c:pt idx="312">
                  <c:v>18.869644679641645</c:v>
                </c:pt>
                <c:pt idx="313">
                  <c:v>18.615699665983772</c:v>
                </c:pt>
                <c:pt idx="314">
                  <c:v>18.36373854151816</c:v>
                </c:pt>
                <c:pt idx="315">
                  <c:v>18.113773526746879</c:v>
                </c:pt>
                <c:pt idx="316">
                  <c:v>17.865816212008909</c:v>
                </c:pt>
                <c:pt idx="317">
                  <c:v>17.619877562463234</c:v>
                </c:pt>
                <c:pt idx="318">
                  <c:v>17.375967923246286</c:v>
                </c:pt>
                <c:pt idx="319">
                  <c:v>17.134097024798795</c:v>
                </c:pt>
                <c:pt idx="320">
                  <c:v>16.89427398835754</c:v>
                </c:pt>
                <c:pt idx="321">
                  <c:v>16.656507331606846</c:v>
                </c:pt>
                <c:pt idx="322">
                  <c:v>16.420804974485183</c:v>
                </c:pt>
                <c:pt idx="323">
                  <c:v>16.187174245141968</c:v>
                </c:pt>
                <c:pt idx="324">
                  <c:v>15.955621886039571</c:v>
                </c:pt>
                <c:pt idx="325">
                  <c:v>15.726154060195851</c:v>
                </c:pt>
                <c:pt idx="326">
                  <c:v>15.498776357561978</c:v>
                </c:pt>
                <c:pt idx="327">
                  <c:v>15.273493801531048</c:v>
                </c:pt>
                <c:pt idx="328">
                  <c:v>15.050310855572238</c:v>
                </c:pt>
                <c:pt idx="329">
                  <c:v>14.829231429985862</c:v>
                </c:pt>
                <c:pt idx="330">
                  <c:v>14.610258888774204</c:v>
                </c:pt>
                <c:pt idx="331">
                  <c:v>14.393396056623402</c:v>
                </c:pt>
                <c:pt idx="332">
                  <c:v>14.178645225991481</c:v>
                </c:pt>
                <c:pt idx="333">
                  <c:v>13.966008164297566</c:v>
                </c:pt>
                <c:pt idx="334">
                  <c:v>13.755486121207589</c:v>
                </c:pt>
                <c:pt idx="335">
                  <c:v>13.547079836011575</c:v>
                </c:pt>
                <c:pt idx="336">
                  <c:v>13.340789545087633</c:v>
                </c:pt>
                <c:pt idx="337">
                  <c:v>13.136614989448045</c:v>
                </c:pt>
                <c:pt idx="338">
                  <c:v>12.934555422362608</c:v>
                </c:pt>
                <c:pt idx="339">
                  <c:v>12.734609617054444</c:v>
                </c:pt>
                <c:pt idx="340">
                  <c:v>12.536775874463753</c:v>
                </c:pt>
                <c:pt idx="341">
                  <c:v>12.34105203107471</c:v>
                </c:pt>
                <c:pt idx="342">
                  <c:v>12.147435466800935</c:v>
                </c:pt>
                <c:pt idx="343">
                  <c:v>11.955923112925028</c:v>
                </c:pt>
                <c:pt idx="344">
                  <c:v>11.766511460087576</c:v>
                </c:pt>
                <c:pt idx="345">
                  <c:v>11.579196566321082</c:v>
                </c:pt>
                <c:pt idx="346">
                  <c:v>11.393974065124503</c:v>
                </c:pt>
                <c:pt idx="347">
                  <c:v>11.210839173573952</c:v>
                </c:pt>
                <c:pt idx="348">
                  <c:v>11.029786700465156</c:v>
                </c:pt>
                <c:pt idx="349">
                  <c:v>10.850811054483485</c:v>
                </c:pt>
                <c:pt idx="350">
                  <c:v>10.67390625239722</c:v>
                </c:pt>
                <c:pt idx="351">
                  <c:v>10.499065927269948</c:v>
                </c:pt>
                <c:pt idx="352">
                  <c:v>10.326283336687906</c:v>
                </c:pt>
                <c:pt idx="353">
                  <c:v>10.155551370998236</c:v>
                </c:pt>
                <c:pt idx="354">
                  <c:v>9.9868625615542044</c:v>
                </c:pt>
                <c:pt idx="355">
                  <c:v>9.8202090889632245</c:v>
                </c:pt>
                <c:pt idx="356">
                  <c:v>9.6555827913341368</c:v>
                </c:pt>
                <c:pt idx="357">
                  <c:v>9.4929751725196283</c:v>
                </c:pt>
                <c:pt idx="358">
                  <c:v>9.3323774103502206</c:v>
                </c:pt>
                <c:pt idx="359">
                  <c:v>9.1737803648560696</c:v>
                </c:pt>
                <c:pt idx="360">
                  <c:v>9.01717458647299</c:v>
                </c:pt>
                <c:pt idx="361">
                  <c:v>8.8625503242291526</c:v>
                </c:pt>
                <c:pt idx="362">
                  <c:v>8.7098975339089737</c:v>
                </c:pt>
                <c:pt idx="363">
                  <c:v>8.5592058861908225</c:v>
                </c:pt>
                <c:pt idx="364">
                  <c:v>8.4104647747551997</c:v>
                </c:pt>
                <c:pt idx="365">
                  <c:v>8.2636633243600865</c:v>
                </c:pt>
                <c:pt idx="366">
                  <c:v>8.1187903988803622</c:v>
                </c:pt>
                <c:pt idx="367">
                  <c:v>7.9758346093081753</c:v>
                </c:pt>
                <c:pt idx="368">
                  <c:v>7.8347843217111155</c:v>
                </c:pt>
                <c:pt idx="369">
                  <c:v>7.6956276651454427</c:v>
                </c:pt>
                <c:pt idx="370">
                  <c:v>7.5583525395212332</c:v>
                </c:pt>
                <c:pt idx="371">
                  <c:v>7.4229466234169008</c:v>
                </c:pt>
                <c:pt idx="372">
                  <c:v>7.2893973818401525</c:v>
                </c:pt>
                <c:pt idx="373">
                  <c:v>7.1576920739329291</c:v>
                </c:pt>
                <c:pt idx="374">
                  <c:v>7.0278177606174923</c:v>
                </c:pt>
                <c:pt idx="375">
                  <c:v>6.8997613121814867</c:v>
                </c:pt>
                <c:pt idx="376">
                  <c:v>6.7735094157992926</c:v>
                </c:pt>
                <c:pt idx="377">
                  <c:v>6.649048582987497</c:v>
                </c:pt>
                <c:pt idx="378">
                  <c:v>6.526365156992135</c:v>
                </c:pt>
                <c:pt idx="379">
                  <c:v>6.4054453201055948</c:v>
                </c:pt>
                <c:pt idx="380">
                  <c:v>6.2862751009109816</c:v>
                </c:pt>
                <c:pt idx="381">
                  <c:v>6.1688403814520214</c:v>
                </c:pt>
                <c:pt idx="382">
                  <c:v>6.0531269043265397</c:v>
                </c:pt>
                <c:pt idx="383">
                  <c:v>5.9391202797015348</c:v>
                </c:pt>
                <c:pt idx="384">
                  <c:v>5.8268059922482403</c:v>
                </c:pt>
                <c:pt idx="385">
                  <c:v>5.716169407995265</c:v>
                </c:pt>
                <c:pt idx="386">
                  <c:v>5.6071957810983548</c:v>
                </c:pt>
                <c:pt idx="387">
                  <c:v>5.4998702605250624</c:v>
                </c:pt>
                <c:pt idx="388">
                  <c:v>5.394177896652967</c:v>
                </c:pt>
                <c:pt idx="389">
                  <c:v>5.2901036477798824</c:v>
                </c:pt>
                <c:pt idx="390">
                  <c:v>5.1876323865448883</c:v>
                </c:pt>
                <c:pt idx="391">
                  <c:v>5.0867489062587987</c:v>
                </c:pt>
                <c:pt idx="392">
                  <c:v>4.9874379271428886</c:v>
                </c:pt>
                <c:pt idx="393">
                  <c:v>4.8896841024748694</c:v>
                </c:pt>
                <c:pt idx="394">
                  <c:v>4.7934720246408773</c:v>
                </c:pt>
                <c:pt idx="395">
                  <c:v>4.6987862310927033</c:v>
                </c:pt>
                <c:pt idx="396">
                  <c:v>4.6056112102092195</c:v>
                </c:pt>
                <c:pt idx="397">
                  <c:v>4.5139314070612508</c:v>
                </c:pt>
                <c:pt idx="398">
                  <c:v>4.4237312290790376</c:v>
                </c:pt>
                <c:pt idx="399">
                  <c:v>4.3349950516216929</c:v>
                </c:pt>
                <c:pt idx="400">
                  <c:v>4.2477072234479865</c:v>
                </c:pt>
                <c:pt idx="401">
                  <c:v>4.1618520720878074</c:v>
                </c:pt>
                <c:pt idx="402">
                  <c:v>4.0774139091139947</c:v>
                </c:pt>
                <c:pt idx="403">
                  <c:v>3.9943770353138528</c:v>
                </c:pt>
                <c:pt idx="404">
                  <c:v>3.9127257457602154</c:v>
                </c:pt>
                <c:pt idx="405">
                  <c:v>3.8324443347815955</c:v>
                </c:pt>
                <c:pt idx="406">
                  <c:v>3.7535171008312376</c:v>
                </c:pt>
                <c:pt idx="407">
                  <c:v>3.6759283512548304</c:v>
                </c:pt>
                <c:pt idx="408">
                  <c:v>3.5996624069568162</c:v>
                </c:pt>
                <c:pt idx="409">
                  <c:v>3.5247036069651814</c:v>
                </c:pt>
                <c:pt idx="410">
                  <c:v>3.4510363128946926</c:v>
                </c:pt>
                <c:pt idx="411">
                  <c:v>3.378644913308662</c:v>
                </c:pt>
                <c:pt idx="412">
                  <c:v>3.3075138279793337</c:v>
                </c:pt>
                <c:pt idx="413">
                  <c:v>3.2376275120469438</c:v>
                </c:pt>
                <c:pt idx="414">
                  <c:v>3.1689704600777917</c:v>
                </c:pt>
                <c:pt idx="415">
                  <c:v>3.1015272100214819</c:v>
                </c:pt>
                <c:pt idx="416">
                  <c:v>3.0352823470676125</c:v>
                </c:pt>
                <c:pt idx="417">
                  <c:v>2.9702205074023396</c:v>
                </c:pt>
                <c:pt idx="418">
                  <c:v>2.9063263818651457</c:v>
                </c:pt>
                <c:pt idx="419">
                  <c:v>2.8435847195062385</c:v>
                </c:pt>
                <c:pt idx="420">
                  <c:v>2.7819803310451277</c:v>
                </c:pt>
                <c:pt idx="421">
                  <c:v>2.7214980922308265</c:v>
                </c:pt>
                <c:pt idx="422">
                  <c:v>2.6621229471043297</c:v>
                </c:pt>
                <c:pt idx="423">
                  <c:v>2.6038399111638517</c:v>
                </c:pt>
                <c:pt idx="424">
                  <c:v>2.5466340744336198</c:v>
                </c:pt>
                <c:pt idx="425">
                  <c:v>2.4904906044367832</c:v>
                </c:pt>
                <c:pt idx="426">
                  <c:v>2.4353947490732288</c:v>
                </c:pt>
                <c:pt idx="427">
                  <c:v>2.3813318394030314</c:v>
                </c:pt>
                <c:pt idx="428">
                  <c:v>2.3282872923363511</c:v>
                </c:pt>
                <c:pt idx="429">
                  <c:v>2.2762466132305557</c:v>
                </c:pt>
                <c:pt idx="430">
                  <c:v>2.2251953983954826</c:v>
                </c:pt>
                <c:pt idx="431">
                  <c:v>2.1751193375077125</c:v>
                </c:pt>
                <c:pt idx="432">
                  <c:v>2.126004215934703</c:v>
                </c:pt>
                <c:pt idx="433">
                  <c:v>2.0778359169698493</c:v>
                </c:pt>
                <c:pt idx="434">
                  <c:v>2.0306004239793181</c:v>
                </c:pt>
                <c:pt idx="435">
                  <c:v>1.9842838224617501</c:v>
                </c:pt>
                <c:pt idx="436">
                  <c:v>1.9388723020217777</c:v>
                </c:pt>
                <c:pt idx="437">
                  <c:v>1.8943521582584715</c:v>
                </c:pt>
                <c:pt idx="438">
                  <c:v>1.8507097945696989</c:v>
                </c:pt>
                <c:pt idx="439">
                  <c:v>1.8079317238735737</c:v>
                </c:pt>
                <c:pt idx="440">
                  <c:v>1.7660045702480436</c:v>
                </c:pt>
                <c:pt idx="441">
                  <c:v>1.7249150704897493</c:v>
                </c:pt>
                <c:pt idx="442">
                  <c:v>1.6846500755933287</c:v>
                </c:pt>
                <c:pt idx="443">
                  <c:v>1.6451965521522862</c:v>
                </c:pt>
                <c:pt idx="444">
                  <c:v>1.6065415836826431</c:v>
                </c:pt>
                <c:pt idx="445">
                  <c:v>1.5686723718705275</c:v>
                </c:pt>
                <c:pt idx="446">
                  <c:v>1.5315762377449318</c:v>
                </c:pt>
                <c:pt idx="447">
                  <c:v>1.4952406227768211</c:v>
                </c:pt>
                <c:pt idx="448">
                  <c:v>1.4596530899058617</c:v>
                </c:pt>
                <c:pt idx="449">
                  <c:v>1.4248013244959765</c:v>
                </c:pt>
                <c:pt idx="450">
                  <c:v>1.3906731352209678</c:v>
                </c:pt>
                <c:pt idx="451">
                  <c:v>1.3572564548815087</c:v>
                </c:pt>
                <c:pt idx="452">
                  <c:v>1.3245393411546891</c:v>
                </c:pt>
                <c:pt idx="453">
                  <c:v>1.2925099772774589</c:v>
                </c:pt>
                <c:pt idx="454">
                  <c:v>1.261156672665191</c:v>
                </c:pt>
                <c:pt idx="455">
                  <c:v>1.2304678634666746</c:v>
                </c:pt>
                <c:pt idx="456">
                  <c:v>1.2004321130567785</c:v>
                </c:pt>
                <c:pt idx="457">
                  <c:v>1.1710381124681166</c:v>
                </c:pt>
                <c:pt idx="458">
                  <c:v>1.1422746807629705</c:v>
                </c:pt>
                <c:pt idx="459">
                  <c:v>1.1141307653467492</c:v>
                </c:pt>
                <c:pt idx="460">
                  <c:v>1.0865954422243054</c:v>
                </c:pt>
                <c:pt idx="461">
                  <c:v>1.0596579162003603</c:v>
                </c:pt>
                <c:pt idx="462">
                  <c:v>1.0333075210253282</c:v>
                </c:pt>
                <c:pt idx="463">
                  <c:v>1.0075337194878453</c:v>
                </c:pt>
                <c:pt idx="464">
                  <c:v>0.9823261034552534</c:v>
                </c:pt>
                <c:pt idx="465">
                  <c:v>0.95767439386332265</c:v>
                </c:pt>
                <c:pt idx="466">
                  <c:v>0.93356844065649258</c:v>
                </c:pt>
                <c:pt idx="467">
                  <c:v>0.90999822267988972</c:v>
                </c:pt>
                <c:pt idx="468">
                  <c:v>0.88695384752437856</c:v>
                </c:pt>
                <c:pt idx="469">
                  <c:v>0.86442555132590282</c:v>
                </c:pt>
                <c:pt idx="470">
                  <c:v>0.8424036985203831</c:v>
                </c:pt>
                <c:pt idx="471">
                  <c:v>0.82087878155535976</c:v>
                </c:pt>
                <c:pt idx="472">
                  <c:v>0.799841420559671</c:v>
                </c:pt>
                <c:pt idx="473">
                  <c:v>0.77928236297235398</c:v>
                </c:pt>
                <c:pt idx="474">
                  <c:v>0.75919248313198429</c:v>
                </c:pt>
                <c:pt idx="475">
                  <c:v>0.73956278182767032</c:v>
                </c:pt>
                <c:pt idx="476">
                  <c:v>0.72038438581288733</c:v>
                </c:pt>
                <c:pt idx="477">
                  <c:v>0.70164854728333292</c:v>
                </c:pt>
                <c:pt idx="478">
                  <c:v>0.68334664331997808</c:v>
                </c:pt>
                <c:pt idx="479">
                  <c:v>0.66547017529847408</c:v>
                </c:pt>
                <c:pt idx="480">
                  <c:v>0.6480107682660724</c:v>
                </c:pt>
                <c:pt idx="481">
                  <c:v>0.63096017028715901</c:v>
                </c:pt>
                <c:pt idx="482">
                  <c:v>0.61431025175857734</c:v>
                </c:pt>
                <c:pt idx="483">
                  <c:v>0.59805300469580847</c:v>
                </c:pt>
                <c:pt idx="484">
                  <c:v>0.58218054199111968</c:v>
                </c:pt>
                <c:pt idx="485">
                  <c:v>0.56668509664476785</c:v>
                </c:pt>
                <c:pt idx="486">
                  <c:v>0.55155902097032217</c:v>
                </c:pt>
                <c:pt idx="487">
                  <c:v>0.53679478577515316</c:v>
                </c:pt>
                <c:pt idx="488">
                  <c:v>0.52238497951713803</c:v>
                </c:pt>
                <c:pt idx="489">
                  <c:v>0.50832230743861162</c:v>
                </c:pt>
                <c:pt idx="490">
                  <c:v>0.49459959067854337</c:v>
                </c:pt>
                <c:pt idx="491">
                  <c:v>0.48120976536397803</c:v>
                </c:pt>
                <c:pt idx="492">
                  <c:v>0.46814588168167942</c:v>
                </c:pt>
                <c:pt idx="493">
                  <c:v>0.45540110293096248</c:v>
                </c:pt>
                <c:pt idx="494">
                  <c:v>0.44296870455865578</c:v>
                </c:pt>
                <c:pt idx="495">
                  <c:v>0.43084207317712225</c:v>
                </c:pt>
                <c:pt idx="496">
                  <c:v>0.4190147055662532</c:v>
                </c:pt>
                <c:pt idx="497">
                  <c:v>0.40748020766033849</c:v>
                </c:pt>
                <c:pt idx="498">
                  <c:v>0.39623229352069245</c:v>
                </c:pt>
                <c:pt idx="499">
                  <c:v>0.38526478429489797</c:v>
                </c:pt>
                <c:pt idx="500">
                  <c:v>0.37457160716352461</c:v>
                </c:pt>
                <c:pt idx="501">
                  <c:v>0.36414679427514424</c:v>
                </c:pt>
                <c:pt idx="502">
                  <c:v>0.35398448167046842</c:v>
                </c:pt>
                <c:pt idx="503">
                  <c:v>0.34407890819640258</c:v>
                </c:pt>
                <c:pt idx="504">
                  <c:v>0.33442441441079934</c:v>
                </c:pt>
                <c:pt idx="505">
                  <c:v>0.32501544147867223</c:v>
                </c:pt>
                <c:pt idx="506">
                  <c:v>0.31584653006062718</c:v>
                </c:pt>
                <c:pt idx="507">
                  <c:v>0.30691231919423773</c:v>
                </c:pt>
                <c:pt idx="508">
                  <c:v>0.29820754516907805</c:v>
                </c:pt>
                <c:pt idx="509">
                  <c:v>0.28972704039611524</c:v>
                </c:pt>
                <c:pt idx="510">
                  <c:v>0.28146573227214272</c:v>
                </c:pt>
                <c:pt idx="511">
                  <c:v>0.27341864203991378</c:v>
                </c:pt>
                <c:pt idx="512">
                  <c:v>0.26558088364463278</c:v>
                </c:pt>
                <c:pt idx="513">
                  <c:v>0.25794766258743068</c:v>
                </c:pt>
                <c:pt idx="514">
                  <c:v>0.25051427477643662</c:v>
                </c:pt>
                <c:pt idx="515">
                  <c:v>0.24327610537605407</c:v>
                </c:pt>
                <c:pt idx="516">
                  <c:v>0.23622862765501787</c:v>
                </c:pt>
                <c:pt idx="517">
                  <c:v>0.22936740183379736</c:v>
                </c:pt>
                <c:pt idx="518">
                  <c:v>0.22268807393190523</c:v>
                </c:pt>
                <c:pt idx="519">
                  <c:v>0.21618637461563675</c:v>
                </c:pt>
                <c:pt idx="520">
                  <c:v>0.20985811804676466</c:v>
                </c:pt>
                <c:pt idx="521">
                  <c:v>0.20369920073269135</c:v>
                </c:pt>
                <c:pt idx="522">
                  <c:v>0.19770560037854892</c:v>
                </c:pt>
                <c:pt idx="523">
                  <c:v>0.19187337474171445</c:v>
                </c:pt>
                <c:pt idx="524">
                  <c:v>0.18619866048920314</c:v>
                </c:pt>
                <c:pt idx="525">
                  <c:v>0.18067767205838087</c:v>
                </c:pt>
                <c:pt idx="526">
                  <c:v>0.17530670052142275</c:v>
                </c:pt>
                <c:pt idx="527">
                  <c:v>0.17008211245392971</c:v>
                </c:pt>
                <c:pt idx="528">
                  <c:v>0.16500034880810774</c:v>
                </c:pt>
                <c:pt idx="529">
                  <c:v>0.16005792379088427</c:v>
                </c:pt>
                <c:pt idx="530">
                  <c:v>0.15525142374734169</c:v>
                </c:pt>
                <c:pt idx="531">
                  <c:v>0.15057750604982037</c:v>
                </c:pt>
                <c:pt idx="532">
                  <c:v>0.14603289799303046</c:v>
                </c:pt>
                <c:pt idx="533">
                  <c:v>0.14161439569550816</c:v>
                </c:pt>
                <c:pt idx="534">
                  <c:v>0.13731886300772753</c:v>
                </c:pt>
                <c:pt idx="535">
                  <c:v>0.1331432304271728</c:v>
                </c:pt>
                <c:pt idx="536">
                  <c:v>0.12908449402065933</c:v>
                </c:pt>
                <c:pt idx="537">
                  <c:v>0.12513971435418197</c:v>
                </c:pt>
                <c:pt idx="538">
                  <c:v>0.12130601543055668</c:v>
                </c:pt>
                <c:pt idx="539">
                  <c:v>0.11758058363510153</c:v>
                </c:pt>
                <c:pt idx="540">
                  <c:v>0.11396066668960697</c:v>
                </c:pt>
                <c:pt idx="541">
                  <c:v>0.11044357261481634</c:v>
                </c:pt>
                <c:pt idx="542">
                  <c:v>0.10702666870163673</c:v>
                </c:pt>
                <c:pt idx="543">
                  <c:v>0.10370738049128578</c:v>
                </c:pt>
                <c:pt idx="544">
                  <c:v>0.10048319076456913</c:v>
                </c:pt>
                <c:pt idx="545">
                  <c:v>9.7351638540469604E-2</c:v>
                </c:pt>
                <c:pt idx="546">
                  <c:v>9.4310318084224687E-2</c:v>
                </c:pt>
                <c:pt idx="547">
                  <c:v>9.1356877925053537E-2</c:v>
                </c:pt>
                <c:pt idx="548">
                  <c:v>8.8489019883681658E-2</c:v>
                </c:pt>
                <c:pt idx="549">
                  <c:v>8.5704498109813468E-2</c:v>
                </c:pt>
                <c:pt idx="550">
                  <c:v>8.3001118129676268E-2</c:v>
                </c:pt>
                <c:pt idx="551">
                  <c:v>8.0376735903765401E-2</c:v>
                </c:pt>
                <c:pt idx="552">
                  <c:v>7.7829256894899959E-2</c:v>
                </c:pt>
                <c:pt idx="553">
                  <c:v>7.5356635146695036E-2</c:v>
                </c:pt>
                <c:pt idx="554">
                  <c:v>7.2956872372545015E-2</c:v>
                </c:pt>
                <c:pt idx="555">
                  <c:v>7.0628017055205355E-2</c:v>
                </c:pt>
                <c:pt idx="556">
                  <c:v>6.8368163557051817E-2</c:v>
                </c:pt>
                <c:pt idx="557">
                  <c:v>6.6175451241084801E-2</c:v>
                </c:pt>
                <c:pt idx="558">
                  <c:v>6.4048063602743358E-2</c:v>
                </c:pt>
                <c:pt idx="559">
                  <c:v>6.1984227412582263E-2</c:v>
                </c:pt>
                <c:pt idx="560">
                  <c:v>5.9982211869858117E-2</c:v>
                </c:pt>
                <c:pt idx="561">
                  <c:v>5.8040327767064817E-2</c:v>
                </c:pt>
                <c:pt idx="562">
                  <c:v>5.6156926665450281E-2</c:v>
                </c:pt>
                <c:pt idx="563">
                  <c:v>5.4330400081538992E-2</c:v>
                </c:pt>
                <c:pt idx="564">
                  <c:v>5.2559178684679825E-2</c:v>
                </c:pt>
                <c:pt idx="565">
                  <c:v>5.0841731505630962E-2</c:v>
                </c:pt>
                <c:pt idx="566">
                  <c:v>4.9176565156186021E-2</c:v>
                </c:pt>
                <c:pt idx="567">
                  <c:v>4.7562223059844005E-2</c:v>
                </c:pt>
                <c:pt idx="568">
                  <c:v>4.5997284693513371E-2</c:v>
                </c:pt>
                <c:pt idx="569">
                  <c:v>4.4480364840240059E-2</c:v>
                </c:pt>
                <c:pt idx="570">
                  <c:v>4.3010112852941519E-2</c:v>
                </c:pt>
                <c:pt idx="571">
                  <c:v>4.158521192912381E-2</c:v>
                </c:pt>
                <c:pt idx="572">
                  <c:v>4.0204378396552602E-2</c:v>
                </c:pt>
                <c:pt idx="573">
                  <c:v>3.886636100984682E-2</c:v>
                </c:pt>
                <c:pt idx="574">
                  <c:v>3.7569940257955486E-2</c:v>
                </c:pt>
                <c:pt idx="575">
                  <c:v>3.6313927682476363E-2</c:v>
                </c:pt>
                <c:pt idx="576">
                  <c:v>3.5097165206768748E-2</c:v>
                </c:pt>
                <c:pt idx="577">
                  <c:v>3.3918524475810022E-2</c:v>
                </c:pt>
                <c:pt idx="578">
                  <c:v>3.2776906206740022E-2</c:v>
                </c:pt>
                <c:pt idx="579">
                  <c:v>3.1671239550035105E-2</c:v>
                </c:pt>
                <c:pt idx="580">
                  <c:v>3.0600481461248562E-2</c:v>
                </c:pt>
                <c:pt idx="581">
                  <c:v>2.9563616083250747E-2</c:v>
                </c:pt>
                <c:pt idx="582">
                  <c:v>2.8559654138899743E-2</c:v>
                </c:pt>
                <c:pt idx="583">
                  <c:v>2.7587632334069474E-2</c:v>
                </c:pt>
                <c:pt idx="584">
                  <c:v>2.6646612770958887E-2</c:v>
                </c:pt>
                <c:pt idx="585">
                  <c:v>2.5735682371602991E-2</c:v>
                </c:pt>
                <c:pt idx="586">
                  <c:v>2.4853952311505209E-2</c:v>
                </c:pt>
                <c:pt idx="587">
                  <c:v>2.4000557463304168E-2</c:v>
                </c:pt>
                <c:pt idx="588">
                  <c:v>2.3174655850390646E-2</c:v>
                </c:pt>
                <c:pt idx="589">
                  <c:v>2.2375428110383573E-2</c:v>
                </c:pt>
                <c:pt idx="590">
                  <c:v>2.1602076968373667E-2</c:v>
                </c:pt>
                <c:pt idx="591">
                  <c:v>2.0853826719841977E-2</c:v>
                </c:pt>
                <c:pt idx="592">
                  <c:v>2.012992272315664E-2</c:v>
                </c:pt>
                <c:pt idx="593">
                  <c:v>1.94296309015509E-2</c:v>
                </c:pt>
                <c:pt idx="594">
                  <c:v>1.8752237254483252E-2</c:v>
                </c:pt>
                <c:pt idx="595">
                  <c:v>1.8097047378278365E-2</c:v>
                </c:pt>
                <c:pt idx="596">
                  <c:v>1.7463385995947354E-2</c:v>
                </c:pt>
                <c:pt idx="597">
                  <c:v>1.6850596496082955E-2</c:v>
                </c:pt>
                <c:pt idx="598">
                  <c:v>1.6258040480724958E-2</c:v>
                </c:pt>
                <c:pt idx="599">
                  <c:v>1.5685097322090422E-2</c:v>
                </c:pt>
                <c:pt idx="600">
                  <c:v>1.5131163728060622E-2</c:v>
                </c:pt>
                <c:pt idx="601">
                  <c:v>1.4595653316317061E-2</c:v>
                </c:pt>
                <c:pt idx="602">
                  <c:v>1.4077996197018718E-2</c:v>
                </c:pt>
                <c:pt idx="603">
                  <c:v>1.3577638563908314E-2</c:v>
                </c:pt>
                <c:pt idx="604">
                  <c:v>1.309404229374115E-2</c:v>
                </c:pt>
                <c:pt idx="605">
                  <c:v>1.2626684553921496E-2</c:v>
                </c:pt>
                <c:pt idx="606">
                  <c:v>1.2175057418238867E-2</c:v>
                </c:pt>
                <c:pt idx="607">
                  <c:v>1.1738667490590002E-2</c:v>
                </c:pt>
                <c:pt idx="608">
                  <c:v>1.1317035536576094E-2</c:v>
                </c:pt>
                <c:pt idx="609">
                  <c:v>1.0909696122861951E-2</c:v>
                </c:pt>
                <c:pt idx="610">
                  <c:v>1.0516197264186008E-2</c:v>
                </c:pt>
                <c:pt idx="611">
                  <c:v>1.0136100077907217E-2</c:v>
                </c:pt>
                <c:pt idx="612">
                  <c:v>9.7689784459776483E-3</c:v>
                </c:pt>
                <c:pt idx="613">
                  <c:v>9.414418684228102E-3</c:v>
                </c:pt>
                <c:pt idx="614">
                  <c:v>9.0720192188539651E-3</c:v>
                </c:pt>
                <c:pt idx="615">
                  <c:v>8.7413902699902454E-3</c:v>
                </c:pt>
                <c:pt idx="616">
                  <c:v>8.4221535422627936E-3</c:v>
                </c:pt>
                <c:pt idx="617">
                  <c:v>8.1139419222056742E-3</c:v>
                </c:pt>
                <c:pt idx="618">
                  <c:v>7.8163991824323053E-3</c:v>
                </c:pt>
                <c:pt idx="619">
                  <c:v>7.5291796924506216E-3</c:v>
                </c:pt>
                <c:pt idx="620">
                  <c:v>7.2519481360115868E-3</c:v>
                </c:pt>
                <c:pt idx="621">
                  <c:v>6.984379234881581E-3</c:v>
                </c:pt>
                <c:pt idx="622">
                  <c:v>6.7261574789298645E-3</c:v>
                </c:pt>
                <c:pt idx="623">
                  <c:v>6.4769768624219209E-3</c:v>
                </c:pt>
                <c:pt idx="624">
                  <c:v>6.2365406264120763E-3</c:v>
                </c:pt>
                <c:pt idx="625">
                  <c:v>6.0045610071270536E-3</c:v>
                </c:pt>
                <c:pt idx="626">
                  <c:v>5.7807589902353611E-3</c:v>
                </c:pt>
                <c:pt idx="627">
                  <c:v>5.5648640708958735E-3</c:v>
                </c:pt>
                <c:pt idx="628">
                  <c:v>5.3566140194820488E-3</c:v>
                </c:pt>
                <c:pt idx="629">
                  <c:v>5.1557546528767798E-3</c:v>
                </c:pt>
                <c:pt idx="630">
                  <c:v>4.9620396112358038E-3</c:v>
                </c:pt>
                <c:pt idx="631">
                  <c:v>4.7752301401174022E-3</c:v>
                </c:pt>
                <c:pt idx="632">
                  <c:v>4.5950948778768486E-3</c:v>
                </c:pt>
                <c:pt idx="633">
                  <c:v>4.4214096482263418E-3</c:v>
                </c:pt>
                <c:pt idx="634">
                  <c:v>4.2539572578602757E-3</c:v>
                </c:pt>
                <c:pt idx="635">
                  <c:v>4.0925272990487037E-3</c:v>
                </c:pt>
                <c:pt idx="636">
                  <c:v>3.9369159571012429E-3</c:v>
                </c:pt>
                <c:pt idx="637">
                  <c:v>3.7869258226058112E-3</c:v>
                </c:pt>
                <c:pt idx="638">
                  <c:v>3.6423657083470267E-3</c:v>
                </c:pt>
                <c:pt idx="639">
                  <c:v>3.503050470810635E-3</c:v>
                </c:pt>
                <c:pt idx="640">
                  <c:v>3.368800836181198E-3</c:v>
                </c:pt>
                <c:pt idx="641">
                  <c:v>3.2394432307412385E-3</c:v>
                </c:pt>
                <c:pt idx="642">
                  <c:v>3.1148096155818759E-3</c:v>
                </c:pt>
                <c:pt idx="643">
                  <c:v>2.9947373255351014E-3</c:v>
                </c:pt>
                <c:pt idx="644">
                  <c:v>2.8790689122400897E-3</c:v>
                </c:pt>
                <c:pt idx="645">
                  <c:v>2.7676519912560749E-3</c:v>
                </c:pt>
                <c:pt idx="646">
                  <c:v>2.6603390931365734E-3</c:v>
                </c:pt>
                <c:pt idx="647">
                  <c:v>2.5569875183797481E-3</c:v>
                </c:pt>
                <c:pt idx="648">
                  <c:v>2.4574591961721124E-3</c:v>
                </c:pt>
                <c:pt idx="649">
                  <c:v>2.3616205468429512E-3</c:v>
                </c:pt>
                <c:pt idx="650">
                  <c:v>2.2693423479485946E-3</c:v>
                </c:pt>
                <c:pt idx="651">
                  <c:v>2.180499603906972E-3</c:v>
                </c:pt>
                <c:pt idx="652">
                  <c:v>2.0949714191033026E-3</c:v>
                </c:pt>
                <c:pt idx="653">
                  <c:v>2.0126408743903375E-3</c:v>
                </c:pt>
                <c:pt idx="654">
                  <c:v>1.9333949069061638E-3</c:v>
                </c:pt>
                <c:pt idx="655">
                  <c:v>1.8571241931352701E-3</c:v>
                </c:pt>
                <c:pt idx="656">
                  <c:v>1.7837230351386796E-3</c:v>
                </c:pt>
                <c:pt idx="657">
                  <c:v>1.7130892498808735E-3</c:v>
                </c:pt>
                <c:pt idx="658">
                  <c:v>1.6451240615820077E-3</c:v>
                </c:pt>
                <c:pt idx="659">
                  <c:v>1.579731997025254E-3</c:v>
                </c:pt>
                <c:pt idx="660">
                  <c:v>1.5168207837504774E-3</c:v>
                </c:pt>
                <c:pt idx="661">
                  <c:v>1.4563012510662432E-3</c:v>
                </c:pt>
                <c:pt idx="662">
                  <c:v>1.3980872338137747E-3</c:v>
                </c:pt>
                <c:pt idx="663">
                  <c:v>1.3420954788172449E-3</c:v>
                </c:pt>
                <c:pt idx="664">
                  <c:v>1.288245553956405E-3</c:v>
                </c:pt>
                <c:pt idx="665">
                  <c:v>1.2364597597981401E-3</c:v>
                </c:pt>
                <c:pt idx="666">
                  <c:v>1.1866630437253666E-3</c:v>
                </c:pt>
                <c:pt idx="667">
                  <c:v>1.1387829165022056E-3</c:v>
                </c:pt>
                <c:pt idx="668">
                  <c:v>1.0927493712159721E-3</c:v>
                </c:pt>
                <c:pt idx="669">
                  <c:v>1.0484948045373422E-3</c:v>
                </c:pt>
                <c:pt idx="670">
                  <c:v>1.0059539402413325E-3</c:v>
                </c:pt>
                <c:pt idx="671">
                  <c:v>9.6506375493286855E-4</c:v>
                </c:pt>
                <c:pt idx="672">
                  <c:v>9.2576340592156385E-4</c:v>
                </c:pt>
                <c:pt idx="673">
                  <c:v>8.8799416119182814E-4</c:v>
                </c:pt>
                <c:pt idx="674">
                  <c:v>8.5169933141506816E-4</c:v>
                </c:pt>
                <c:pt idx="675">
                  <c:v>8.1682420395215634E-4</c:v>
                </c:pt>
                <c:pt idx="676">
                  <c:v>7.8331597879513503E-4</c:v>
                </c:pt>
                <c:pt idx="677">
                  <c:v>7.5112370639840323E-4</c:v>
                </c:pt>
                <c:pt idx="678">
                  <c:v>7.2019822735039645E-4</c:v>
                </c:pt>
                <c:pt idx="679">
                  <c:v>6.9049211383805109E-4</c:v>
                </c:pt>
                <c:pt idx="680">
                  <c:v>6.6195961285718898E-4</c:v>
                </c:pt>
                <c:pt idx="681">
                  <c:v>6.3455659112293401E-4</c:v>
                </c:pt>
                <c:pt idx="682">
                  <c:v>6.0824048163541961E-4</c:v>
                </c:pt>
                <c:pt idx="683">
                  <c:v>5.8297023185675746E-4</c:v>
                </c:pt>
                <c:pt idx="684">
                  <c:v>5.5870625345647571E-4</c:v>
                </c:pt>
                <c:pt idx="685">
                  <c:v>5.3541037358331191E-4</c:v>
                </c:pt>
                <c:pt idx="686">
                  <c:v>5.1304578762238024E-4</c:v>
                </c:pt>
                <c:pt idx="687">
                  <c:v>4.9157701339748688E-4</c:v>
                </c:pt>
                <c:pt idx="688">
                  <c:v>4.7096984677938376E-4</c:v>
                </c:pt>
                <c:pt idx="689">
                  <c:v>4.5119131866158977E-4</c:v>
                </c:pt>
                <c:pt idx="690">
                  <c:v>4.3220965326622711E-4</c:v>
                </c:pt>
                <c:pt idx="691">
                  <c:v>4.1399422774332165E-4</c:v>
                </c:pt>
                <c:pt idx="692">
                  <c:v>3.9651553302769323E-4</c:v>
                </c:pt>
                <c:pt idx="693">
                  <c:v>3.7974513591852683E-4</c:v>
                </c:pt>
                <c:pt idx="694">
                  <c:v>3.6365564234744889E-4</c:v>
                </c:pt>
                <c:pt idx="695">
                  <c:v>3.4822066180180487E-4</c:v>
                </c:pt>
                <c:pt idx="696">
                  <c:v>3.3341477287053534E-4</c:v>
                </c:pt>
                <c:pt idx="697">
                  <c:v>3.1921348988095329E-4</c:v>
                </c:pt>
                <c:pt idx="698">
                  <c:v>3.0559323059534723E-4</c:v>
                </c:pt>
                <c:pt idx="699">
                  <c:v>2.9253128493719478E-4</c:v>
                </c:pt>
                <c:pt idx="700">
                  <c:v>2.8000578471746679E-4</c:v>
                </c:pt>
                <c:pt idx="701">
                  <c:v>2.679956743321841E-4</c:v>
                </c:pt>
                <c:pt idx="702">
                  <c:v>2.5648068240322134E-4</c:v>
                </c:pt>
                <c:pt idx="703">
                  <c:v>2.4544129433487304E-4</c:v>
                </c:pt>
                <c:pt idx="704">
                  <c:v>2.3485872575956619E-4</c:v>
                </c:pt>
                <c:pt idx="705">
                  <c:v>2.2471489684662194E-4</c:v>
                </c:pt>
                <c:pt idx="706">
                  <c:v>2.1499240744873247E-4</c:v>
                </c:pt>
                <c:pt idx="707">
                  <c:v>2.0567451306140357E-4</c:v>
                </c:pt>
                <c:pt idx="708">
                  <c:v>1.9674510157126118E-4</c:v>
                </c:pt>
                <c:pt idx="709">
                  <c:v>1.8818867076977332E-4</c:v>
                </c:pt>
                <c:pt idx="710">
                  <c:v>1.7999030660947996E-4</c:v>
                </c:pt>
                <c:pt idx="711">
                  <c:v>1.7213566218048944E-4</c:v>
                </c:pt>
                <c:pt idx="712">
                  <c:v>1.6461093738552219E-4</c:v>
                </c:pt>
                <c:pt idx="713">
                  <c:v>1.5740285929241235E-4</c:v>
                </c:pt>
                <c:pt idx="714">
                  <c:v>1.5049866314346451E-4</c:v>
                </c:pt>
                <c:pt idx="715">
                  <c:v>1.4388607400169561E-4</c:v>
                </c:pt>
                <c:pt idx="716">
                  <c:v>1.3755328901444693E-4</c:v>
                </c:pt>
                <c:pt idx="717">
                  <c:v>1.3148896027542667E-4</c:v>
                </c:pt>
                <c:pt idx="718">
                  <c:v>1.2568217826674127E-4</c:v>
                </c:pt>
                <c:pt idx="719">
                  <c:v>1.2012245586296103E-4</c:v>
                </c:pt>
                <c:pt idx="720">
                  <c:v>1.1479971287978489E-4</c:v>
                </c:pt>
                <c:pt idx="721">
                  <c:v>1.097042611503103E-4</c:v>
                </c:pt>
                <c:pt idx="722">
                  <c:v>1.0482679011242555E-4</c:v>
                </c:pt>
                <c:pt idx="723">
                  <c:v>1.0015835289125777E-4</c:v>
                </c:pt>
                <c:pt idx="724">
                  <c:v>9.569035286109138E-5</c:v>
                </c:pt>
                <c:pt idx="725">
                  <c:v>9.1414530671581225E-5</c:v>
                </c:pt>
                <c:pt idx="726">
                  <c:v>8.732295172353657E-5</c:v>
                </c:pt>
                <c:pt idx="727">
                  <c:v>8.3407994079943534E-5</c:v>
                </c:pt>
                <c:pt idx="728">
                  <c:v>7.9662336798319632E-5</c:v>
                </c:pt>
                <c:pt idx="729">
                  <c:v>7.6078948670888874E-5</c:v>
                </c:pt>
                <c:pt idx="730">
                  <c:v>7.2651077359434674E-5</c:v>
                </c:pt>
                <c:pt idx="731">
                  <c:v>6.9372238912100036E-5</c:v>
                </c:pt>
                <c:pt idx="732">
                  <c:v>6.6236207649732811E-5</c:v>
                </c:pt>
                <c:pt idx="733">
                  <c:v>6.323700640977472E-5</c:v>
                </c:pt>
                <c:pt idx="734">
                  <c:v>6.0368897136009282E-5</c:v>
                </c:pt>
                <c:pt idx="735">
                  <c:v>5.7626371802851494E-5</c:v>
                </c:pt>
                <c:pt idx="736">
                  <c:v>5.5004143663177997E-5</c:v>
                </c:pt>
                <c:pt idx="737">
                  <c:v>5.2497138809034094E-5</c:v>
                </c:pt>
                <c:pt idx="738">
                  <c:v>5.0100488034866688E-5</c:v>
                </c:pt>
                <c:pt idx="739">
                  <c:v>4.7809518993237101E-5</c:v>
                </c:pt>
                <c:pt idx="740">
                  <c:v>4.5619748633279125E-5</c:v>
                </c:pt>
                <c:pt idx="741">
                  <c:v>4.3526875912447123E-5</c:v>
                </c:pt>
                <c:pt idx="742">
                  <c:v>4.1526774772402899E-5</c:v>
                </c:pt>
                <c:pt idx="743">
                  <c:v>3.9615487370144851E-5</c:v>
                </c:pt>
                <c:pt idx="744">
                  <c:v>3.7789217555780005E-5</c:v>
                </c:pt>
                <c:pt idx="745">
                  <c:v>3.6044324588581242E-5</c:v>
                </c:pt>
                <c:pt idx="746">
                  <c:v>3.4377317083240313E-5</c:v>
                </c:pt>
                <c:pt idx="747">
                  <c:v>3.2784847178477831E-5</c:v>
                </c:pt>
                <c:pt idx="748">
                  <c:v>3.1263704920404108E-5</c:v>
                </c:pt>
                <c:pt idx="749">
                  <c:v>2.9810812853276836E-5</c:v>
                </c:pt>
                <c:pt idx="750">
                  <c:v>2.8423220810515582E-5</c:v>
                </c:pt>
                <c:pt idx="751">
                  <c:v>2.7098100899070485E-5</c:v>
                </c:pt>
                <c:pt idx="752">
                  <c:v>2.5832742670449552E-5</c:v>
                </c:pt>
                <c:pt idx="753">
                  <c:v>2.4624548471929074E-5</c:v>
                </c:pt>
                <c:pt idx="754">
                  <c:v>2.3471028971669389E-5</c:v>
                </c:pt>
                <c:pt idx="755">
                  <c:v>2.2369798851666771E-5</c:v>
                </c:pt>
                <c:pt idx="756">
                  <c:v>2.1318572662657171E-5</c:v>
                </c:pt>
                <c:pt idx="757">
                  <c:v>2.0315160835284335E-5</c:v>
                </c:pt>
                <c:pt idx="758">
                  <c:v>1.9357465842024607E-5</c:v>
                </c:pt>
                <c:pt idx="759">
                  <c:v>1.844347850453692E-5</c:v>
                </c:pt>
                <c:pt idx="760">
                  <c:v>1.7571274441285681E-5</c:v>
                </c:pt>
                <c:pt idx="761">
                  <c:v>1.6739010650443682E-5</c:v>
                </c:pt>
                <c:pt idx="762">
                  <c:v>1.594492222325526E-5</c:v>
                </c:pt>
                <c:pt idx="763">
                  <c:v>1.5187319183188562E-5</c:v>
                </c:pt>
                <c:pt idx="764">
                  <c:v>1.4464583446367632E-5</c:v>
                </c:pt>
                <c:pt idx="765">
                  <c:v>1.37751658989187E-5</c:v>
                </c:pt>
                <c:pt idx="766">
                  <c:v>1.3117583587011866E-5</c:v>
                </c:pt>
                <c:pt idx="767">
                  <c:v>1.2490417015522024E-5</c:v>
                </c:pt>
                <c:pt idx="768">
                  <c:v>1.1892307551364132E-5</c:v>
                </c:pt>
                <c:pt idx="769">
                  <c:v>1.1321954927695665E-5</c:v>
                </c:pt>
                <c:pt idx="770">
                  <c:v>1.0778114845302497E-5</c:v>
                </c:pt>
                <c:pt idx="771">
                  <c:v>1.025959666761299E-5</c:v>
                </c:pt>
                <c:pt idx="772">
                  <c:v>9.7652612059016811E-6</c:v>
                </c:pt>
                <c:pt idx="773">
                  <c:v>9.2940185913646228E-6</c:v>
                </c:pt>
                <c:pt idx="774">
                  <c:v>8.8448262308579064E-6</c:v>
                </c:pt>
                <c:pt idx="775">
                  <c:v>8.4166868432039758E-6</c:v>
                </c:pt>
                <c:pt idx="776">
                  <c:v>8.0086465730750337E-6</c:v>
                </c:pt>
                <c:pt idx="777">
                  <c:v>7.6197931795652338E-6</c:v>
                </c:pt>
                <c:pt idx="778">
                  <c:v>7.2492542966657234E-6</c:v>
                </c:pt>
                <c:pt idx="779">
                  <c:v>6.8961957629497516E-6</c:v>
                </c:pt>
                <c:pt idx="780">
                  <c:v>6.5598200178726095E-6</c:v>
                </c:pt>
                <c:pt idx="781">
                  <c:v>6.2393645621782639E-6</c:v>
                </c:pt>
                <c:pt idx="782">
                  <c:v>5.9341004799952453E-6</c:v>
                </c:pt>
                <c:pt idx="783">
                  <c:v>5.643331020287035E-6</c:v>
                </c:pt>
                <c:pt idx="784">
                  <c:v>5.366390235406388E-6</c:v>
                </c:pt>
                <c:pt idx="785">
                  <c:v>5.1026416745814215E-6</c:v>
                </c:pt>
                <c:pt idx="786">
                  <c:v>4.8514771302382753E-6</c:v>
                </c:pt>
                <c:pt idx="787">
                  <c:v>4.6123154351415105E-6</c:v>
                </c:pt>
                <c:pt idx="788">
                  <c:v>4.3846013084024148E-6</c:v>
                </c:pt>
                <c:pt idx="789">
                  <c:v>4.167804248478712E-6</c:v>
                </c:pt>
                <c:pt idx="790">
                  <c:v>3.9614174713532282E-6</c:v>
                </c:pt>
                <c:pt idx="791">
                  <c:v>3.7649568921475826E-6</c:v>
                </c:pt>
                <c:pt idx="792">
                  <c:v>3.5779601484868844E-6</c:v>
                </c:pt>
                <c:pt idx="793">
                  <c:v>3.3999856639953665E-6</c:v>
                </c:pt>
                <c:pt idx="794">
                  <c:v>3.2306117503595787E-6</c:v>
                </c:pt>
                <c:pt idx="795">
                  <c:v>3.0694357464539966E-6</c:v>
                </c:pt>
                <c:pt idx="796">
                  <c:v>2.9160731930788545E-6</c:v>
                </c:pt>
                <c:pt idx="797">
                  <c:v>2.7701570419124206E-6</c:v>
                </c:pt>
                <c:pt idx="798">
                  <c:v>2.6313368973327624E-6</c:v>
                </c:pt>
                <c:pt idx="799">
                  <c:v>2.4992782898122562E-6</c:v>
                </c:pt>
                <c:pt idx="800">
                  <c:v>2.3736619796372306E-6</c:v>
                </c:pt>
                <c:pt idx="801">
                  <c:v>2.2541832897506633E-6</c:v>
                </c:pt>
                <c:pt idx="802">
                  <c:v>2.1405514665612349E-6</c:v>
                </c:pt>
                <c:pt idx="803">
                  <c:v>2.0324890676048237E-6</c:v>
                </c:pt>
                <c:pt idx="804">
                  <c:v>1.9297313749862568E-6</c:v>
                </c:pt>
                <c:pt idx="805">
                  <c:v>1.8320258335699134E-6</c:v>
                </c:pt>
                <c:pt idx="806">
                  <c:v>1.7391315129258468E-6</c:v>
                </c:pt>
                <c:pt idx="807">
                  <c:v>1.650818592076333E-6</c:v>
                </c:pt>
                <c:pt idx="808">
                  <c:v>1.5668678661234003E-6</c:v>
                </c:pt>
                <c:pt idx="809">
                  <c:v>1.4870702738733176E-6</c:v>
                </c:pt>
                <c:pt idx="810">
                  <c:v>1.411226445607088E-6</c:v>
                </c:pt>
                <c:pt idx="811">
                  <c:v>1.3391462701792531E-6</c:v>
                </c:pt>
                <c:pt idx="812">
                  <c:v>1.2706484806579045E-6</c:v>
                </c:pt>
                <c:pt idx="813">
                  <c:v>1.2055602577496187E-6</c:v>
                </c:pt>
                <c:pt idx="814">
                  <c:v>1.1437168502817444E-6</c:v>
                </c:pt>
                <c:pt idx="815">
                  <c:v>1.0849612120428278E-6</c:v>
                </c:pt>
                <c:pt idx="816">
                  <c:v>1.0291436543090469E-6</c:v>
                </c:pt>
                <c:pt idx="817">
                  <c:v>9.7612151341035683E-7</c:v>
                </c:pt>
                <c:pt idx="818">
                  <c:v>9.2575883271562939E-7</c:v>
                </c:pt>
                <c:pt idx="819">
                  <c:v>8.7792605843990769E-7</c:v>
                </c:pt>
                <c:pt idx="820">
                  <c:v>8.3249974870060457E-7</c:v>
                </c:pt>
                <c:pt idx="821">
                  <c:v>7.8936229527165218E-7</c:v>
                </c:pt>
                <c:pt idx="822">
                  <c:v>7.4840165750666142E-7</c:v>
                </c:pt>
                <c:pt idx="823">
                  <c:v>7.0951110792261655E-7</c:v>
                </c:pt>
                <c:pt idx="824">
                  <c:v>6.7258898895612454E-7</c:v>
                </c:pt>
                <c:pt idx="825">
                  <c:v>6.3753848042338071E-7</c:v>
                </c:pt>
                <c:pt idx="826">
                  <c:v>6.0426737723364918E-7</c:v>
                </c:pt>
                <c:pt idx="827">
                  <c:v>5.7268787692421522E-7</c:v>
                </c:pt>
                <c:pt idx="828">
                  <c:v>5.4271637660172799E-7</c:v>
                </c:pt>
                <c:pt idx="829">
                  <c:v>5.1427327889183352E-7</c:v>
                </c:pt>
                <c:pt idx="830">
                  <c:v>4.8728280651469276E-7</c:v>
                </c:pt>
                <c:pt idx="831">
                  <c:v>4.6167282511961657E-7</c:v>
                </c:pt>
                <c:pt idx="832">
                  <c:v>4.3737467402669066E-7</c:v>
                </c:pt>
                <c:pt idx="833">
                  <c:v>4.1432300453765423E-7</c:v>
                </c:pt>
                <c:pt idx="834">
                  <c:v>3.9245562549196533E-7</c:v>
                </c:pt>
                <c:pt idx="835">
                  <c:v>3.7171335575707231E-7</c:v>
                </c:pt>
                <c:pt idx="836">
                  <c:v>3.5203988335482382E-7</c:v>
                </c:pt>
                <c:pt idx="837">
                  <c:v>3.3338163093789509E-7</c:v>
                </c:pt>
                <c:pt idx="838">
                  <c:v>3.1568762734203213E-7</c:v>
                </c:pt>
                <c:pt idx="839">
                  <c:v>2.9890938495104342E-7</c:v>
                </c:pt>
                <c:pt idx="840">
                  <c:v>2.8300078262244974E-7</c:v>
                </c:pt>
                <c:pt idx="841">
                  <c:v>2.6791795393195384E-7</c:v>
                </c:pt>
                <c:pt idx="842">
                  <c:v>2.5361918050508072E-7</c:v>
                </c:pt>
                <c:pt idx="843">
                  <c:v>2.4006479021380049E-7</c:v>
                </c:pt>
                <c:pt idx="844">
                  <c:v>2.2721706002528332E-7</c:v>
                </c:pt>
                <c:pt idx="845">
                  <c:v>2.150401232988104E-7</c:v>
                </c:pt>
                <c:pt idx="846">
                  <c:v>2.0349988133531595E-7</c:v>
                </c:pt>
                <c:pt idx="847">
                  <c:v>1.9256391899235309E-7</c:v>
                </c:pt>
                <c:pt idx="848">
                  <c:v>1.8220142418501188E-7</c:v>
                </c:pt>
                <c:pt idx="849">
                  <c:v>1.7238311110098935E-7</c:v>
                </c:pt>
                <c:pt idx="850">
                  <c:v>1.6308114696516604E-7</c:v>
                </c:pt>
                <c:pt idx="851">
                  <c:v>1.5426908219609509E-7</c:v>
                </c:pt>
                <c:pt idx="852">
                  <c:v>1.4592178380342516E-7</c:v>
                </c:pt>
                <c:pt idx="853">
                  <c:v>1.3801537188172959E-7</c:v>
                </c:pt>
                <c:pt idx="854">
                  <c:v>1.3052715906238785E-7</c:v>
                </c:pt>
                <c:pt idx="855">
                  <c:v>1.2343559279101979E-7</c:v>
                </c:pt>
                <c:pt idx="856">
                  <c:v>1.1672020030371274E-7</c:v>
                </c:pt>
                <c:pt idx="857">
                  <c:v>1.1036153618065498E-7</c:v>
                </c:pt>
                <c:pt idx="858">
                  <c:v>1.0434113236107102E-7</c:v>
                </c:pt>
                <c:pt idx="859">
                  <c:v>9.8641450508296856E-8</c:v>
                </c:pt>
                <c:pt idx="860">
                  <c:v>9.32458366186942E-8</c:v>
                </c:pt>
                <c:pt idx="861">
                  <c:v>8.8138477772657249E-8</c:v>
                </c:pt>
                <c:pt idx="862">
                  <c:v>8.3304360930413532E-8</c:v>
                </c:pt>
                <c:pt idx="863">
                  <c:v>7.872923367953749E-8</c:v>
                </c:pt>
                <c:pt idx="864">
                  <c:v>7.4399566845147748E-8</c:v>
                </c:pt>
                <c:pt idx="865">
                  <c:v>7.0302518877674129E-8</c:v>
                </c:pt>
                <c:pt idx="866">
                  <c:v>6.6425901936769974E-8</c:v>
                </c:pt>
                <c:pt idx="867">
                  <c:v>6.2758149593557408E-8</c:v>
                </c:pt>
                <c:pt idx="868">
                  <c:v>5.9288286076781875E-8</c:v>
                </c:pt>
                <c:pt idx="869">
                  <c:v>5.6005896991760072E-8</c:v>
                </c:pt>
                <c:pt idx="870">
                  <c:v>5.2901101444124978E-8</c:v>
                </c:pt>
                <c:pt idx="871">
                  <c:v>4.9964525503403435E-8</c:v>
                </c:pt>
                <c:pt idx="872">
                  <c:v>4.7187276944321087E-8</c:v>
                </c:pt>
                <c:pt idx="873">
                  <c:v>4.4560921206512379E-8</c:v>
                </c:pt>
                <c:pt idx="874">
                  <c:v>4.2077458515945371E-8</c:v>
                </c:pt>
                <c:pt idx="875">
                  <c:v>3.9729302113901733E-8</c:v>
                </c:pt>
                <c:pt idx="876">
                  <c:v>3.750925754178799E-8</c:v>
                </c:pt>
                <c:pt idx="877">
                  <c:v>3.5410502932356222E-8</c:v>
                </c:pt>
                <c:pt idx="878">
                  <c:v>3.3426570260153644E-8</c:v>
                </c:pt>
                <c:pt idx="879">
                  <c:v>3.1551327506128071E-8</c:v>
                </c:pt>
                <c:pt idx="880">
                  <c:v>2.9778961693365764E-8</c:v>
                </c:pt>
                <c:pt idx="881">
                  <c:v>2.8103962752871917E-8</c:v>
                </c:pt>
                <c:pt idx="882">
                  <c:v>2.6521108180175685E-8</c:v>
                </c:pt>
                <c:pt idx="883">
                  <c:v>2.502544844532081E-8</c:v>
                </c:pt>
                <c:pt idx="884">
                  <c:v>2.3612293120502944E-8</c:v>
                </c:pt>
                <c:pt idx="885">
                  <c:v>2.2277197691253875E-8</c:v>
                </c:pt>
                <c:pt idx="886">
                  <c:v>2.1015951018621955E-8</c:v>
                </c:pt>
                <c:pt idx="887">
                  <c:v>1.9824563421298531E-8</c:v>
                </c:pt>
                <c:pt idx="888">
                  <c:v>1.8699255348056832E-8</c:v>
                </c:pt>
                <c:pt idx="889">
                  <c:v>1.7636446612241095E-8</c:v>
                </c:pt>
                <c:pt idx="890">
                  <c:v>1.6632746161339275E-8</c:v>
                </c:pt>
                <c:pt idx="891">
                  <c:v>1.5684942355923876E-8</c:v>
                </c:pt>
                <c:pt idx="892">
                  <c:v>1.4789993733432931E-8</c:v>
                </c:pt>
                <c:pt idx="893">
                  <c:v>1.3945020233399889E-8</c:v>
                </c:pt>
                <c:pt idx="894">
                  <c:v>1.3147294861832672E-8</c:v>
                </c:pt>
                <c:pt idx="895">
                  <c:v>1.2394235773473395E-8</c:v>
                </c:pt>
                <c:pt idx="896">
                  <c:v>1.1683398751671361E-8</c:v>
                </c:pt>
                <c:pt idx="897">
                  <c:v>1.1012470066541604E-8</c:v>
                </c:pt>
                <c:pt idx="898">
                  <c:v>1.0379259692993034E-8</c:v>
                </c:pt>
                <c:pt idx="899">
                  <c:v>9.7816948710699072E-9</c:v>
                </c:pt>
                <c:pt idx="900">
                  <c:v>9.2178139918800846E-9</c:v>
                </c:pt>
                <c:pt idx="901">
                  <c:v>8.6857607931695303E-9</c:v>
                </c:pt>
                <c:pt idx="902">
                  <c:v>8.1837788493553886E-9</c:v>
                </c:pt>
                <c:pt idx="903">
                  <c:v>7.7102063415510181E-9</c:v>
                </c:pt>
                <c:pt idx="904">
                  <c:v>7.2634710937986326E-9</c:v>
                </c:pt>
                <c:pt idx="905">
                  <c:v>6.8420858623838684E-9</c:v>
                </c:pt>
                <c:pt idx="906">
                  <c:v>6.4446438657275562E-9</c:v>
                </c:pt>
                <c:pt idx="907">
                  <c:v>6.0698145429506853E-9</c:v>
                </c:pt>
                <c:pt idx="908">
                  <c:v>5.7163395297726667E-9</c:v>
                </c:pt>
                <c:pt idx="909">
                  <c:v>5.3830288409505467E-9</c:v>
                </c:pt>
                <c:pt idx="910">
                  <c:v>5.0687572489810145E-9</c:v>
                </c:pt>
                <c:pt idx="911">
                  <c:v>4.772460849283024E-9</c:v>
                </c:pt>
                <c:pt idx="912">
                  <c:v>4.4931338025497476E-9</c:v>
                </c:pt>
                <c:pt idx="913">
                  <c:v>4.2298252454065033E-9</c:v>
                </c:pt>
                <c:pt idx="914">
                  <c:v>3.9816363609424055E-9</c:v>
                </c:pt>
                <c:pt idx="915">
                  <c:v>3.747717601088707E-9</c:v>
                </c:pt>
                <c:pt idx="916">
                  <c:v>3.5272660532094636E-9</c:v>
                </c:pt>
                <c:pt idx="917">
                  <c:v>3.3195229436388122E-9</c:v>
                </c:pt>
                <c:pt idx="918">
                  <c:v>3.1237712712548941E-9</c:v>
                </c:pt>
                <c:pt idx="919">
                  <c:v>2.9393335645167963E-9</c:v>
                </c:pt>
                <c:pt idx="920">
                  <c:v>2.7655697557121329E-9</c:v>
                </c:pt>
                <c:pt idx="921">
                  <c:v>2.6018751664705778E-9</c:v>
                </c:pt>
                <c:pt idx="922">
                  <c:v>2.4476785988883188E-9</c:v>
                </c:pt>
                <c:pt idx="923">
                  <c:v>2.3024405268886936E-9</c:v>
                </c:pt>
                <c:pt idx="924">
                  <c:v>2.1656513827071039E-9</c:v>
                </c:pt>
                <c:pt idx="925">
                  <c:v>2.0368299336424102E-9</c:v>
                </c:pt>
                <c:pt idx="926">
                  <c:v>1.9155217444554995E-9</c:v>
                </c:pt>
                <c:pt idx="927">
                  <c:v>1.8012977210261646E-9</c:v>
                </c:pt>
                <c:pt idx="928">
                  <c:v>1.6937527310959945E-9</c:v>
                </c:pt>
                <c:pt idx="929">
                  <c:v>1.5925042981333252E-9</c:v>
                </c:pt>
                <c:pt idx="930">
                  <c:v>1.4971913645531389E-9</c:v>
                </c:pt>
                <c:pt idx="931">
                  <c:v>1.4074731207132712E-9</c:v>
                </c:pt>
                <c:pt idx="932">
                  <c:v>1.3230278962870343E-9</c:v>
                </c:pt>
                <c:pt idx="933">
                  <c:v>1.2435521107824161E-9</c:v>
                </c:pt>
                <c:pt idx="934">
                  <c:v>1.1687592801406752E-9</c:v>
                </c:pt>
                <c:pt idx="935">
                  <c:v>1.0983790765006928E-9</c:v>
                </c:pt>
                <c:pt idx="936">
                  <c:v>1.0321564383626944E-9</c:v>
                </c:pt>
                <c:pt idx="937">
                  <c:v>9.6985072852415662E-10</c:v>
                </c:pt>
                <c:pt idx="938">
                  <c:v>9.1123493729383484E-10</c:v>
                </c:pt>
                <c:pt idx="939">
                  <c:v>8.5609492861577593E-10</c:v>
                </c:pt>
                <c:pt idx="940">
                  <c:v>8.0422872685562474E-10</c:v>
                </c:pt>
                <c:pt idx="941">
                  <c:v>7.5544584211560426E-10</c:v>
                </c:pt>
                <c:pt idx="942">
                  <c:v>7.095666320530921E-10</c:v>
                </c:pt>
                <c:pt idx="943">
                  <c:v>6.6642169828120408E-10</c:v>
                </c:pt>
                <c:pt idx="944">
                  <c:v>6.2585131552766278E-10</c:v>
                </c:pt>
                <c:pt idx="945">
                  <c:v>5.8770489182193118E-10</c:v>
                </c:pt>
                <c:pt idx="946">
                  <c:v>5.518404580688931E-10</c:v>
                </c:pt>
                <c:pt idx="947">
                  <c:v>5.1812418545201625E-10</c:v>
                </c:pt>
                <c:pt idx="948">
                  <c:v>4.8642992918880708E-10</c:v>
                </c:pt>
                <c:pt idx="949">
                  <c:v>4.5663879723758797E-10</c:v>
                </c:pt>
                <c:pt idx="950">
                  <c:v>4.2863874262701892E-10</c:v>
                </c:pt>
                <c:pt idx="951">
                  <c:v>4.0232417814830566E-10</c:v>
                </c:pt>
                <c:pt idx="952">
                  <c:v>3.7759561221557169E-10</c:v>
                </c:pt>
                <c:pt idx="953">
                  <c:v>3.5435930476159643E-10</c:v>
                </c:pt>
                <c:pt idx="954">
                  <c:v>3.3252694209526426E-10</c:v>
                </c:pt>
                <c:pt idx="955">
                  <c:v>3.1201532970273916E-10</c:v>
                </c:pt>
                <c:pt idx="956">
                  <c:v>2.9274610202771136E-10</c:v>
                </c:pt>
                <c:pt idx="957">
                  <c:v>2.7464544831625621E-10</c:v>
                </c:pt>
                <c:pt idx="958">
                  <c:v>2.5764385365990864E-10</c:v>
                </c:pt>
                <c:pt idx="959">
                  <c:v>2.4167585441581809E-10</c:v>
                </c:pt>
                <c:pt idx="960">
                  <c:v>2.2667980722607824E-10</c:v>
                </c:pt>
                <c:pt idx="961">
                  <c:v>2.1259767089924002E-10</c:v>
                </c:pt>
                <c:pt idx="962">
                  <c:v>1.9937480045578493E-10</c:v>
                </c:pt>
                <c:pt idx="963">
                  <c:v>1.8695975267631352E-10</c:v>
                </c:pt>
                <c:pt idx="964">
                  <c:v>1.7530410252604234E-10</c:v>
                </c:pt>
                <c:pt idx="965">
                  <c:v>1.6436226986249298E-10</c:v>
                </c:pt>
                <c:pt idx="966">
                  <c:v>1.5409135586463111E-10</c:v>
                </c:pt>
                <c:pt idx="967">
                  <c:v>1.4445098865164534E-10</c:v>
                </c:pt>
                <c:pt idx="968">
                  <c:v>1.3540317758781433E-10</c:v>
                </c:pt>
                <c:pt idx="969">
                  <c:v>1.269121757967635E-10</c:v>
                </c:pt>
                <c:pt idx="970">
                  <c:v>1.1894435043392452E-10</c:v>
                </c:pt>
                <c:pt idx="971">
                  <c:v>1.1146806029006861E-10</c:v>
                </c:pt>
                <c:pt idx="972">
                  <c:v>1.0445354032175086E-10</c:v>
                </c:pt>
                <c:pt idx="973">
                  <c:v>9.7872792726132322E-11</c:v>
                </c:pt>
                <c:pt idx="974">
                  <c:v>9.1699484198270517E-11</c:v>
                </c:pt>
                <c:pt idx="975">
                  <c:v>8.5908849028400398E-11</c:v>
                </c:pt>
                <c:pt idx="976">
                  <c:v>8.0477597715260522E-11</c:v>
                </c:pt>
                <c:pt idx="977">
                  <c:v>7.5383830788969356E-11</c:v>
                </c:pt>
                <c:pt idx="978">
                  <c:v>7.0606957553575461E-11</c:v>
                </c:pt>
                <c:pt idx="979">
                  <c:v>6.6127619475112392E-11</c:v>
                </c:pt>
                <c:pt idx="980">
                  <c:v>6.1927617955856894E-11</c:v>
                </c:pt>
                <c:pt idx="981">
                  <c:v>5.7989846249621835E-11</c:v>
                </c:pt>
                <c:pt idx="982">
                  <c:v>5.4298225286228582E-11</c:v>
                </c:pt>
                <c:pt idx="983">
                  <c:v>5.0837643185998028E-11</c:v>
                </c:pt>
                <c:pt idx="984">
                  <c:v>4.7593898257032082E-11</c:v>
                </c:pt>
                <c:pt idx="985">
                  <c:v>4.4553645279434233E-11</c:v>
                </c:pt>
                <c:pt idx="986">
                  <c:v>4.170434489132694E-11</c:v>
                </c:pt>
                <c:pt idx="987">
                  <c:v>3.9034215901713705E-11</c:v>
                </c:pt>
                <c:pt idx="988">
                  <c:v>3.6532190364830019E-11</c:v>
                </c:pt>
                <c:pt idx="989">
                  <c:v>3.4187871259757562E-11</c:v>
                </c:pt>
                <c:pt idx="990">
                  <c:v>3.1991492627683305E-11</c:v>
                </c:pt>
                <c:pt idx="991">
                  <c:v>2.9933882027339126E-11</c:v>
                </c:pt>
                <c:pt idx="992">
                  <c:v>2.8006425176889721E-11</c:v>
                </c:pt>
                <c:pt idx="993">
                  <c:v>2.620103265781911E-11</c:v>
                </c:pt>
                <c:pt idx="994">
                  <c:v>2.4510108563297175E-11</c:v>
                </c:pt>
                <c:pt idx="995">
                  <c:v>2.2926520980021394E-11</c:v>
                </c:pt>
                <c:pt idx="996">
                  <c:v>2.144357419872781E-11</c:v>
                </c:pt>
                <c:pt idx="997">
                  <c:v>2.0054982554399373E-11</c:v>
                </c:pt>
                <c:pt idx="998">
                  <c:v>1.8754845802735508E-11</c:v>
                </c:pt>
                <c:pt idx="999">
                  <c:v>1.7537625944675044E-11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66-4F9C-B6A2-A87A96113EEB}"/>
            </c:ext>
          </c:extLst>
        </c:ser>
        <c:ser>
          <c:idx val="1"/>
          <c:order val="1"/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1-8B66-4F9C-B6A2-A87A96113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5328703"/>
        <c:axId val="1445331615"/>
      </c:scatterChart>
      <c:valAx>
        <c:axId val="1445328703"/>
        <c:scaling>
          <c:orientation val="minMax"/>
          <c:max val="4000"/>
          <c:min val="0"/>
        </c:scaling>
        <c:delete val="0"/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Numero parti</a:t>
                </a:r>
              </a:p>
            </c:rich>
          </c:tx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445331615"/>
        <c:crosses val="autoZero"/>
        <c:crossBetween val="midCat"/>
      </c:valAx>
      <c:valAx>
        <c:axId val="1445331615"/>
        <c:scaling>
          <c:orientation val="minMax"/>
          <c:max val="11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Numero punti nascita</a:t>
                </a:r>
              </a:p>
            </c:rich>
          </c:tx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445328703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it-IT" sz="1300"/>
              <a:t>Distribuzione % primo cesareo per punto nascita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Tav_2.4.9!$CV$1:$CV$1001</c:f>
              <c:numCache>
                <c:formatCode>General</c:formatCode>
                <c:ptCount val="1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8.2000000000000011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8.7000000000000011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9.2000000000000011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9.6000000000000014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10.100000000000001</c:v>
                </c:pt>
                <c:pt idx="102">
                  <c:v>10.200000000000001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10.600000000000001</c:v>
                </c:pt>
                <c:pt idx="107">
                  <c:v>10.700000000000001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11.100000000000001</c:v>
                </c:pt>
                <c:pt idx="112">
                  <c:v>11.200000000000001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11.600000000000001</c:v>
                </c:pt>
                <c:pt idx="117">
                  <c:v>11.700000000000001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12.100000000000001</c:v>
                </c:pt>
                <c:pt idx="122">
                  <c:v>12.200000000000001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12.600000000000001</c:v>
                </c:pt>
                <c:pt idx="127">
                  <c:v>12.700000000000001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13.100000000000001</c:v>
                </c:pt>
                <c:pt idx="132">
                  <c:v>13.200000000000001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13.600000000000001</c:v>
                </c:pt>
                <c:pt idx="137">
                  <c:v>13.700000000000001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14.100000000000001</c:v>
                </c:pt>
                <c:pt idx="142">
                  <c:v>14.200000000000001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14.600000000000001</c:v>
                </c:pt>
                <c:pt idx="147">
                  <c:v>14.700000000000001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15.100000000000001</c:v>
                </c:pt>
                <c:pt idx="152">
                  <c:v>15.200000000000001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15.600000000000001</c:v>
                </c:pt>
                <c:pt idx="157">
                  <c:v>15.700000000000001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16.400000000000002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16.900000000000002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17.400000000000002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17.900000000000002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18.400000000000002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18.900000000000002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</c:v>
                </c:pt>
                <c:pt idx="194">
                  <c:v>19.400000000000002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19.700000000000003</c:v>
                </c:pt>
                <c:pt idx="198">
                  <c:v>19.8</c:v>
                </c:pt>
                <c:pt idx="199">
                  <c:v>19.900000000000002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20.200000000000003</c:v>
                </c:pt>
                <c:pt idx="203">
                  <c:v>20.3</c:v>
                </c:pt>
                <c:pt idx="204">
                  <c:v>20.400000000000002</c:v>
                </c:pt>
                <c:pt idx="205">
                  <c:v>20.5</c:v>
                </c:pt>
                <c:pt idx="206">
                  <c:v>20.6</c:v>
                </c:pt>
                <c:pt idx="207">
                  <c:v>20.700000000000003</c:v>
                </c:pt>
                <c:pt idx="208">
                  <c:v>20.8</c:v>
                </c:pt>
                <c:pt idx="209">
                  <c:v>20.900000000000002</c:v>
                </c:pt>
                <c:pt idx="210">
                  <c:v>21</c:v>
                </c:pt>
                <c:pt idx="211">
                  <c:v>21.1</c:v>
                </c:pt>
                <c:pt idx="212">
                  <c:v>21.200000000000003</c:v>
                </c:pt>
                <c:pt idx="213">
                  <c:v>21.3</c:v>
                </c:pt>
                <c:pt idx="214">
                  <c:v>21.400000000000002</c:v>
                </c:pt>
                <c:pt idx="215">
                  <c:v>21.5</c:v>
                </c:pt>
                <c:pt idx="216">
                  <c:v>21.6</c:v>
                </c:pt>
                <c:pt idx="217">
                  <c:v>21.700000000000003</c:v>
                </c:pt>
                <c:pt idx="218">
                  <c:v>21.8</c:v>
                </c:pt>
                <c:pt idx="219">
                  <c:v>21.900000000000002</c:v>
                </c:pt>
                <c:pt idx="220">
                  <c:v>22</c:v>
                </c:pt>
                <c:pt idx="221">
                  <c:v>22.1</c:v>
                </c:pt>
                <c:pt idx="222">
                  <c:v>22.200000000000003</c:v>
                </c:pt>
                <c:pt idx="223">
                  <c:v>22.3</c:v>
                </c:pt>
                <c:pt idx="224">
                  <c:v>22.400000000000002</c:v>
                </c:pt>
                <c:pt idx="225">
                  <c:v>22.5</c:v>
                </c:pt>
                <c:pt idx="226">
                  <c:v>22.6</c:v>
                </c:pt>
                <c:pt idx="227">
                  <c:v>22.700000000000003</c:v>
                </c:pt>
                <c:pt idx="228">
                  <c:v>22.8</c:v>
                </c:pt>
                <c:pt idx="229">
                  <c:v>22.900000000000002</c:v>
                </c:pt>
                <c:pt idx="230">
                  <c:v>23</c:v>
                </c:pt>
                <c:pt idx="231">
                  <c:v>23.1</c:v>
                </c:pt>
                <c:pt idx="232">
                  <c:v>23.200000000000003</c:v>
                </c:pt>
                <c:pt idx="233">
                  <c:v>23.3</c:v>
                </c:pt>
                <c:pt idx="234">
                  <c:v>23.400000000000002</c:v>
                </c:pt>
                <c:pt idx="235">
                  <c:v>23.5</c:v>
                </c:pt>
                <c:pt idx="236">
                  <c:v>23.6</c:v>
                </c:pt>
                <c:pt idx="237">
                  <c:v>23.700000000000003</c:v>
                </c:pt>
                <c:pt idx="238">
                  <c:v>23.8</c:v>
                </c:pt>
                <c:pt idx="239">
                  <c:v>23.900000000000002</c:v>
                </c:pt>
                <c:pt idx="240">
                  <c:v>24</c:v>
                </c:pt>
                <c:pt idx="241">
                  <c:v>24.1</c:v>
                </c:pt>
                <c:pt idx="242">
                  <c:v>24.200000000000003</c:v>
                </c:pt>
                <c:pt idx="243">
                  <c:v>24.3</c:v>
                </c:pt>
                <c:pt idx="244">
                  <c:v>24.400000000000002</c:v>
                </c:pt>
                <c:pt idx="245">
                  <c:v>24.5</c:v>
                </c:pt>
                <c:pt idx="246">
                  <c:v>24.6</c:v>
                </c:pt>
                <c:pt idx="247">
                  <c:v>24.700000000000003</c:v>
                </c:pt>
                <c:pt idx="248">
                  <c:v>24.8</c:v>
                </c:pt>
                <c:pt idx="249">
                  <c:v>24.900000000000002</c:v>
                </c:pt>
                <c:pt idx="250">
                  <c:v>25</c:v>
                </c:pt>
                <c:pt idx="251">
                  <c:v>25.1</c:v>
                </c:pt>
                <c:pt idx="252">
                  <c:v>25.200000000000003</c:v>
                </c:pt>
                <c:pt idx="253">
                  <c:v>25.3</c:v>
                </c:pt>
                <c:pt idx="254">
                  <c:v>25.400000000000002</c:v>
                </c:pt>
                <c:pt idx="255">
                  <c:v>25.5</c:v>
                </c:pt>
                <c:pt idx="256">
                  <c:v>25.6</c:v>
                </c:pt>
                <c:pt idx="257">
                  <c:v>25.700000000000003</c:v>
                </c:pt>
                <c:pt idx="258">
                  <c:v>25.8</c:v>
                </c:pt>
                <c:pt idx="259">
                  <c:v>25.900000000000002</c:v>
                </c:pt>
                <c:pt idx="260">
                  <c:v>26</c:v>
                </c:pt>
                <c:pt idx="261">
                  <c:v>26.1</c:v>
                </c:pt>
                <c:pt idx="262">
                  <c:v>26.200000000000003</c:v>
                </c:pt>
                <c:pt idx="263">
                  <c:v>26.3</c:v>
                </c:pt>
                <c:pt idx="264">
                  <c:v>26.400000000000002</c:v>
                </c:pt>
                <c:pt idx="265">
                  <c:v>26.5</c:v>
                </c:pt>
                <c:pt idx="266">
                  <c:v>26.6</c:v>
                </c:pt>
                <c:pt idx="267">
                  <c:v>26.700000000000003</c:v>
                </c:pt>
                <c:pt idx="268">
                  <c:v>26.8</c:v>
                </c:pt>
                <c:pt idx="269">
                  <c:v>26.900000000000002</c:v>
                </c:pt>
                <c:pt idx="270">
                  <c:v>27</c:v>
                </c:pt>
                <c:pt idx="271">
                  <c:v>27.1</c:v>
                </c:pt>
                <c:pt idx="272">
                  <c:v>27.200000000000003</c:v>
                </c:pt>
                <c:pt idx="273">
                  <c:v>27.3</c:v>
                </c:pt>
                <c:pt idx="274">
                  <c:v>27.400000000000002</c:v>
                </c:pt>
                <c:pt idx="275">
                  <c:v>27.5</c:v>
                </c:pt>
                <c:pt idx="276">
                  <c:v>27.6</c:v>
                </c:pt>
                <c:pt idx="277">
                  <c:v>27.700000000000003</c:v>
                </c:pt>
                <c:pt idx="278">
                  <c:v>27.8</c:v>
                </c:pt>
                <c:pt idx="279">
                  <c:v>27.900000000000002</c:v>
                </c:pt>
                <c:pt idx="280">
                  <c:v>28</c:v>
                </c:pt>
                <c:pt idx="281">
                  <c:v>28.1</c:v>
                </c:pt>
                <c:pt idx="282">
                  <c:v>28.200000000000003</c:v>
                </c:pt>
                <c:pt idx="283">
                  <c:v>28.3</c:v>
                </c:pt>
                <c:pt idx="284">
                  <c:v>28.400000000000002</c:v>
                </c:pt>
                <c:pt idx="285">
                  <c:v>28.5</c:v>
                </c:pt>
                <c:pt idx="286">
                  <c:v>28.6</c:v>
                </c:pt>
                <c:pt idx="287">
                  <c:v>28.700000000000003</c:v>
                </c:pt>
                <c:pt idx="288">
                  <c:v>28.8</c:v>
                </c:pt>
                <c:pt idx="289">
                  <c:v>28.900000000000002</c:v>
                </c:pt>
                <c:pt idx="290">
                  <c:v>29</c:v>
                </c:pt>
                <c:pt idx="291">
                  <c:v>29.1</c:v>
                </c:pt>
                <c:pt idx="292">
                  <c:v>29.200000000000003</c:v>
                </c:pt>
                <c:pt idx="293">
                  <c:v>29.3</c:v>
                </c:pt>
                <c:pt idx="294">
                  <c:v>29.400000000000002</c:v>
                </c:pt>
                <c:pt idx="295">
                  <c:v>29.5</c:v>
                </c:pt>
                <c:pt idx="296">
                  <c:v>29.6</c:v>
                </c:pt>
                <c:pt idx="297">
                  <c:v>29.700000000000003</c:v>
                </c:pt>
                <c:pt idx="298">
                  <c:v>29.8</c:v>
                </c:pt>
                <c:pt idx="299">
                  <c:v>29.900000000000002</c:v>
                </c:pt>
                <c:pt idx="300">
                  <c:v>30</c:v>
                </c:pt>
                <c:pt idx="301">
                  <c:v>30.1</c:v>
                </c:pt>
                <c:pt idx="302">
                  <c:v>30.200000000000003</c:v>
                </c:pt>
                <c:pt idx="303">
                  <c:v>30.3</c:v>
                </c:pt>
                <c:pt idx="304">
                  <c:v>30.400000000000002</c:v>
                </c:pt>
                <c:pt idx="305">
                  <c:v>30.5</c:v>
                </c:pt>
                <c:pt idx="306">
                  <c:v>30.6</c:v>
                </c:pt>
                <c:pt idx="307">
                  <c:v>30.700000000000003</c:v>
                </c:pt>
                <c:pt idx="308">
                  <c:v>30.8</c:v>
                </c:pt>
                <c:pt idx="309">
                  <c:v>30.900000000000002</c:v>
                </c:pt>
                <c:pt idx="310">
                  <c:v>31</c:v>
                </c:pt>
                <c:pt idx="311">
                  <c:v>31.1</c:v>
                </c:pt>
                <c:pt idx="312">
                  <c:v>31.200000000000003</c:v>
                </c:pt>
                <c:pt idx="313">
                  <c:v>31.3</c:v>
                </c:pt>
                <c:pt idx="314">
                  <c:v>31.400000000000002</c:v>
                </c:pt>
                <c:pt idx="315">
                  <c:v>31.5</c:v>
                </c:pt>
                <c:pt idx="316">
                  <c:v>31.6</c:v>
                </c:pt>
                <c:pt idx="317">
                  <c:v>31.700000000000003</c:v>
                </c:pt>
                <c:pt idx="318">
                  <c:v>31.8</c:v>
                </c:pt>
                <c:pt idx="319">
                  <c:v>31.900000000000002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32.300000000000004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32.800000000000004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33.300000000000004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33.800000000000004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34.300000000000004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34.800000000000004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35.300000000000004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35.800000000000004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36.300000000000004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36.800000000000004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37.300000000000004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37.800000000000004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38.300000000000004</c:v>
                </c:pt>
                <c:pt idx="384">
                  <c:v>38.400000000000006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38.800000000000004</c:v>
                </c:pt>
                <c:pt idx="389">
                  <c:v>38.900000000000006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39.300000000000004</c:v>
                </c:pt>
                <c:pt idx="394">
                  <c:v>39.400000000000006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39.800000000000004</c:v>
                </c:pt>
                <c:pt idx="399">
                  <c:v>39.900000000000006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40.300000000000004</c:v>
                </c:pt>
                <c:pt idx="404">
                  <c:v>40.400000000000006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40.800000000000004</c:v>
                </c:pt>
                <c:pt idx="409">
                  <c:v>40.900000000000006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41.300000000000004</c:v>
                </c:pt>
                <c:pt idx="414">
                  <c:v>41.400000000000006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41.800000000000004</c:v>
                </c:pt>
                <c:pt idx="419">
                  <c:v>41.900000000000006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42.300000000000004</c:v>
                </c:pt>
                <c:pt idx="424">
                  <c:v>42.400000000000006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42.800000000000004</c:v>
                </c:pt>
                <c:pt idx="429">
                  <c:v>42.900000000000006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43.300000000000004</c:v>
                </c:pt>
                <c:pt idx="434">
                  <c:v>43.400000000000006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43.800000000000004</c:v>
                </c:pt>
                <c:pt idx="439">
                  <c:v>43.900000000000006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44.300000000000004</c:v>
                </c:pt>
                <c:pt idx="444">
                  <c:v>44.400000000000006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44.800000000000004</c:v>
                </c:pt>
                <c:pt idx="449">
                  <c:v>44.900000000000006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45.300000000000004</c:v>
                </c:pt>
                <c:pt idx="454">
                  <c:v>45.400000000000006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45.800000000000004</c:v>
                </c:pt>
                <c:pt idx="459">
                  <c:v>45.900000000000006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46.300000000000004</c:v>
                </c:pt>
                <c:pt idx="464">
                  <c:v>46.400000000000006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46.800000000000004</c:v>
                </c:pt>
                <c:pt idx="469">
                  <c:v>46.900000000000006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47.300000000000004</c:v>
                </c:pt>
                <c:pt idx="474">
                  <c:v>47.400000000000006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47.800000000000004</c:v>
                </c:pt>
                <c:pt idx="479">
                  <c:v>47.900000000000006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48.300000000000004</c:v>
                </c:pt>
                <c:pt idx="484">
                  <c:v>48.400000000000006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48.800000000000004</c:v>
                </c:pt>
                <c:pt idx="489">
                  <c:v>48.900000000000006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49.300000000000004</c:v>
                </c:pt>
                <c:pt idx="494">
                  <c:v>49.400000000000006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49.800000000000004</c:v>
                </c:pt>
                <c:pt idx="499">
                  <c:v>49.900000000000006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50.300000000000004</c:v>
                </c:pt>
                <c:pt idx="504">
                  <c:v>50.400000000000006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50.800000000000004</c:v>
                </c:pt>
                <c:pt idx="509">
                  <c:v>50.900000000000006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51.300000000000004</c:v>
                </c:pt>
                <c:pt idx="514">
                  <c:v>51.400000000000006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51.800000000000004</c:v>
                </c:pt>
                <c:pt idx="519">
                  <c:v>51.900000000000006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52.300000000000004</c:v>
                </c:pt>
                <c:pt idx="524">
                  <c:v>52.400000000000006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52.800000000000004</c:v>
                </c:pt>
                <c:pt idx="529">
                  <c:v>52.900000000000006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53.300000000000004</c:v>
                </c:pt>
                <c:pt idx="534">
                  <c:v>53.400000000000006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53.800000000000004</c:v>
                </c:pt>
                <c:pt idx="539">
                  <c:v>53.900000000000006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54.300000000000004</c:v>
                </c:pt>
                <c:pt idx="544">
                  <c:v>54.400000000000006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54.800000000000004</c:v>
                </c:pt>
                <c:pt idx="549">
                  <c:v>54.900000000000006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55.300000000000004</c:v>
                </c:pt>
                <c:pt idx="554">
                  <c:v>55.400000000000006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55.800000000000004</c:v>
                </c:pt>
                <c:pt idx="559">
                  <c:v>55.900000000000006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56.300000000000004</c:v>
                </c:pt>
                <c:pt idx="564">
                  <c:v>56.400000000000006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56.800000000000004</c:v>
                </c:pt>
                <c:pt idx="569">
                  <c:v>56.900000000000006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57.300000000000004</c:v>
                </c:pt>
                <c:pt idx="574">
                  <c:v>57.400000000000006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57.800000000000004</c:v>
                </c:pt>
                <c:pt idx="579">
                  <c:v>57.900000000000006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58.300000000000004</c:v>
                </c:pt>
                <c:pt idx="584">
                  <c:v>58.400000000000006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58.800000000000004</c:v>
                </c:pt>
                <c:pt idx="589">
                  <c:v>58.900000000000006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59.300000000000004</c:v>
                </c:pt>
                <c:pt idx="594">
                  <c:v>59.400000000000006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59.800000000000004</c:v>
                </c:pt>
                <c:pt idx="599">
                  <c:v>59.900000000000006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60.300000000000004</c:v>
                </c:pt>
                <c:pt idx="604">
                  <c:v>60.400000000000006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60.800000000000004</c:v>
                </c:pt>
                <c:pt idx="609">
                  <c:v>60.900000000000006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61.300000000000004</c:v>
                </c:pt>
                <c:pt idx="614">
                  <c:v>61.400000000000006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61.800000000000004</c:v>
                </c:pt>
                <c:pt idx="619">
                  <c:v>61.900000000000006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62.300000000000004</c:v>
                </c:pt>
                <c:pt idx="624">
                  <c:v>62.400000000000006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62.800000000000004</c:v>
                </c:pt>
                <c:pt idx="629">
                  <c:v>62.900000000000006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63.300000000000004</c:v>
                </c:pt>
                <c:pt idx="634">
                  <c:v>63.400000000000006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63.800000000000004</c:v>
                </c:pt>
                <c:pt idx="639">
                  <c:v>63.900000000000006</c:v>
                </c:pt>
                <c:pt idx="640">
                  <c:v>64</c:v>
                </c:pt>
                <c:pt idx="641">
                  <c:v>64.100000000000009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64.600000000000009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65.100000000000009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65.600000000000009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66.100000000000009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66.600000000000009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67.100000000000009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67.600000000000009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68.100000000000009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68.600000000000009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69.100000000000009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69.600000000000009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70.100000000000009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70.600000000000009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71.100000000000009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71.600000000000009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72.100000000000009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72.600000000000009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73.100000000000009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73.600000000000009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74.100000000000009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74.600000000000009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75.600000000000009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76.100000000000009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76.600000000000009</c:v>
                </c:pt>
                <c:pt idx="767">
                  <c:v>76.7</c:v>
                </c:pt>
                <c:pt idx="768">
                  <c:v>76.800000000000011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77.100000000000009</c:v>
                </c:pt>
                <c:pt idx="772">
                  <c:v>77.2</c:v>
                </c:pt>
                <c:pt idx="773">
                  <c:v>77.300000000000011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77.600000000000009</c:v>
                </c:pt>
                <c:pt idx="777">
                  <c:v>77.7</c:v>
                </c:pt>
                <c:pt idx="778">
                  <c:v>77.800000000000011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78.100000000000009</c:v>
                </c:pt>
                <c:pt idx="782">
                  <c:v>78.2</c:v>
                </c:pt>
                <c:pt idx="783">
                  <c:v>78.300000000000011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78.600000000000009</c:v>
                </c:pt>
                <c:pt idx="787">
                  <c:v>78.7</c:v>
                </c:pt>
                <c:pt idx="788">
                  <c:v>78.800000000000011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79.100000000000009</c:v>
                </c:pt>
                <c:pt idx="792">
                  <c:v>79.2</c:v>
                </c:pt>
                <c:pt idx="793">
                  <c:v>79.300000000000011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79.600000000000009</c:v>
                </c:pt>
                <c:pt idx="797">
                  <c:v>79.7</c:v>
                </c:pt>
                <c:pt idx="798">
                  <c:v>79.800000000000011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80.100000000000009</c:v>
                </c:pt>
                <c:pt idx="802">
                  <c:v>80.2</c:v>
                </c:pt>
                <c:pt idx="803">
                  <c:v>80.300000000000011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80.600000000000009</c:v>
                </c:pt>
                <c:pt idx="807">
                  <c:v>80.7</c:v>
                </c:pt>
                <c:pt idx="808">
                  <c:v>80.800000000000011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81.100000000000009</c:v>
                </c:pt>
                <c:pt idx="812">
                  <c:v>81.2</c:v>
                </c:pt>
                <c:pt idx="813">
                  <c:v>81.300000000000011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81.600000000000009</c:v>
                </c:pt>
                <c:pt idx="817">
                  <c:v>81.7</c:v>
                </c:pt>
                <c:pt idx="818">
                  <c:v>81.800000000000011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82.100000000000009</c:v>
                </c:pt>
                <c:pt idx="822">
                  <c:v>82.2</c:v>
                </c:pt>
                <c:pt idx="823">
                  <c:v>82.300000000000011</c:v>
                </c:pt>
                <c:pt idx="824">
                  <c:v>82.4</c:v>
                </c:pt>
                <c:pt idx="825">
                  <c:v>82.5</c:v>
                </c:pt>
                <c:pt idx="826">
                  <c:v>82.600000000000009</c:v>
                </c:pt>
                <c:pt idx="827">
                  <c:v>82.7</c:v>
                </c:pt>
                <c:pt idx="828">
                  <c:v>82.800000000000011</c:v>
                </c:pt>
                <c:pt idx="829">
                  <c:v>82.9</c:v>
                </c:pt>
                <c:pt idx="830">
                  <c:v>83</c:v>
                </c:pt>
                <c:pt idx="831">
                  <c:v>83.100000000000009</c:v>
                </c:pt>
                <c:pt idx="832">
                  <c:v>83.2</c:v>
                </c:pt>
                <c:pt idx="833">
                  <c:v>83.300000000000011</c:v>
                </c:pt>
                <c:pt idx="834">
                  <c:v>83.4</c:v>
                </c:pt>
                <c:pt idx="835">
                  <c:v>83.5</c:v>
                </c:pt>
                <c:pt idx="836">
                  <c:v>83.600000000000009</c:v>
                </c:pt>
                <c:pt idx="837">
                  <c:v>83.7</c:v>
                </c:pt>
                <c:pt idx="838">
                  <c:v>83.800000000000011</c:v>
                </c:pt>
                <c:pt idx="839">
                  <c:v>83.9</c:v>
                </c:pt>
                <c:pt idx="840">
                  <c:v>84</c:v>
                </c:pt>
                <c:pt idx="841">
                  <c:v>84.100000000000009</c:v>
                </c:pt>
                <c:pt idx="842">
                  <c:v>84.2</c:v>
                </c:pt>
                <c:pt idx="843">
                  <c:v>84.300000000000011</c:v>
                </c:pt>
                <c:pt idx="844">
                  <c:v>84.4</c:v>
                </c:pt>
                <c:pt idx="845">
                  <c:v>84.5</c:v>
                </c:pt>
                <c:pt idx="846">
                  <c:v>84.600000000000009</c:v>
                </c:pt>
                <c:pt idx="847">
                  <c:v>84.7</c:v>
                </c:pt>
                <c:pt idx="848">
                  <c:v>84.800000000000011</c:v>
                </c:pt>
                <c:pt idx="849">
                  <c:v>84.9</c:v>
                </c:pt>
                <c:pt idx="850">
                  <c:v>85</c:v>
                </c:pt>
                <c:pt idx="851">
                  <c:v>85.100000000000009</c:v>
                </c:pt>
                <c:pt idx="852">
                  <c:v>85.2</c:v>
                </c:pt>
                <c:pt idx="853">
                  <c:v>85.300000000000011</c:v>
                </c:pt>
                <c:pt idx="854">
                  <c:v>85.4</c:v>
                </c:pt>
                <c:pt idx="855">
                  <c:v>85.5</c:v>
                </c:pt>
                <c:pt idx="856">
                  <c:v>85.600000000000009</c:v>
                </c:pt>
                <c:pt idx="857">
                  <c:v>85.7</c:v>
                </c:pt>
                <c:pt idx="858">
                  <c:v>85.800000000000011</c:v>
                </c:pt>
                <c:pt idx="859">
                  <c:v>85.9</c:v>
                </c:pt>
                <c:pt idx="860">
                  <c:v>86</c:v>
                </c:pt>
                <c:pt idx="861">
                  <c:v>86.100000000000009</c:v>
                </c:pt>
                <c:pt idx="862">
                  <c:v>86.2</c:v>
                </c:pt>
                <c:pt idx="863">
                  <c:v>86.300000000000011</c:v>
                </c:pt>
                <c:pt idx="864">
                  <c:v>86.4</c:v>
                </c:pt>
                <c:pt idx="865">
                  <c:v>86.5</c:v>
                </c:pt>
                <c:pt idx="866">
                  <c:v>86.600000000000009</c:v>
                </c:pt>
                <c:pt idx="867">
                  <c:v>86.7</c:v>
                </c:pt>
                <c:pt idx="868">
                  <c:v>86.800000000000011</c:v>
                </c:pt>
                <c:pt idx="869">
                  <c:v>86.9</c:v>
                </c:pt>
                <c:pt idx="870">
                  <c:v>87</c:v>
                </c:pt>
                <c:pt idx="871">
                  <c:v>87.100000000000009</c:v>
                </c:pt>
                <c:pt idx="872">
                  <c:v>87.2</c:v>
                </c:pt>
                <c:pt idx="873">
                  <c:v>87.300000000000011</c:v>
                </c:pt>
                <c:pt idx="874">
                  <c:v>87.4</c:v>
                </c:pt>
                <c:pt idx="875">
                  <c:v>87.5</c:v>
                </c:pt>
                <c:pt idx="876">
                  <c:v>87.600000000000009</c:v>
                </c:pt>
                <c:pt idx="877">
                  <c:v>87.7</c:v>
                </c:pt>
                <c:pt idx="878">
                  <c:v>87.800000000000011</c:v>
                </c:pt>
                <c:pt idx="879">
                  <c:v>87.9</c:v>
                </c:pt>
                <c:pt idx="880">
                  <c:v>88</c:v>
                </c:pt>
                <c:pt idx="881">
                  <c:v>88.100000000000009</c:v>
                </c:pt>
                <c:pt idx="882">
                  <c:v>88.2</c:v>
                </c:pt>
                <c:pt idx="883">
                  <c:v>88.300000000000011</c:v>
                </c:pt>
                <c:pt idx="884">
                  <c:v>88.4</c:v>
                </c:pt>
                <c:pt idx="885">
                  <c:v>88.5</c:v>
                </c:pt>
                <c:pt idx="886">
                  <c:v>88.600000000000009</c:v>
                </c:pt>
                <c:pt idx="887">
                  <c:v>88.7</c:v>
                </c:pt>
                <c:pt idx="888">
                  <c:v>88.800000000000011</c:v>
                </c:pt>
                <c:pt idx="889">
                  <c:v>88.9</c:v>
                </c:pt>
                <c:pt idx="890">
                  <c:v>89</c:v>
                </c:pt>
                <c:pt idx="891">
                  <c:v>89.100000000000009</c:v>
                </c:pt>
                <c:pt idx="892">
                  <c:v>89.2</c:v>
                </c:pt>
                <c:pt idx="893">
                  <c:v>89.300000000000011</c:v>
                </c:pt>
                <c:pt idx="894">
                  <c:v>89.4</c:v>
                </c:pt>
                <c:pt idx="895">
                  <c:v>89.5</c:v>
                </c:pt>
                <c:pt idx="896">
                  <c:v>89.600000000000009</c:v>
                </c:pt>
                <c:pt idx="897">
                  <c:v>89.7</c:v>
                </c:pt>
                <c:pt idx="898">
                  <c:v>89.800000000000011</c:v>
                </c:pt>
                <c:pt idx="899">
                  <c:v>89.9</c:v>
                </c:pt>
                <c:pt idx="900">
                  <c:v>90</c:v>
                </c:pt>
                <c:pt idx="901">
                  <c:v>90.100000000000009</c:v>
                </c:pt>
                <c:pt idx="902">
                  <c:v>90.2</c:v>
                </c:pt>
                <c:pt idx="903">
                  <c:v>90.300000000000011</c:v>
                </c:pt>
                <c:pt idx="904">
                  <c:v>90.4</c:v>
                </c:pt>
                <c:pt idx="905">
                  <c:v>90.5</c:v>
                </c:pt>
                <c:pt idx="906">
                  <c:v>90.600000000000009</c:v>
                </c:pt>
                <c:pt idx="907">
                  <c:v>90.7</c:v>
                </c:pt>
                <c:pt idx="908">
                  <c:v>90.800000000000011</c:v>
                </c:pt>
                <c:pt idx="909">
                  <c:v>90.9</c:v>
                </c:pt>
                <c:pt idx="910">
                  <c:v>91</c:v>
                </c:pt>
                <c:pt idx="911">
                  <c:v>91.100000000000009</c:v>
                </c:pt>
                <c:pt idx="912">
                  <c:v>91.2</c:v>
                </c:pt>
                <c:pt idx="913">
                  <c:v>91.300000000000011</c:v>
                </c:pt>
                <c:pt idx="914">
                  <c:v>91.4</c:v>
                </c:pt>
                <c:pt idx="915">
                  <c:v>91.5</c:v>
                </c:pt>
                <c:pt idx="916">
                  <c:v>91.600000000000009</c:v>
                </c:pt>
                <c:pt idx="917">
                  <c:v>91.7</c:v>
                </c:pt>
                <c:pt idx="918">
                  <c:v>91.800000000000011</c:v>
                </c:pt>
                <c:pt idx="919">
                  <c:v>91.9</c:v>
                </c:pt>
                <c:pt idx="920">
                  <c:v>92</c:v>
                </c:pt>
                <c:pt idx="921">
                  <c:v>92.100000000000009</c:v>
                </c:pt>
                <c:pt idx="922">
                  <c:v>92.2</c:v>
                </c:pt>
                <c:pt idx="923">
                  <c:v>92.300000000000011</c:v>
                </c:pt>
                <c:pt idx="924">
                  <c:v>92.4</c:v>
                </c:pt>
                <c:pt idx="925">
                  <c:v>92.5</c:v>
                </c:pt>
                <c:pt idx="926">
                  <c:v>92.600000000000009</c:v>
                </c:pt>
                <c:pt idx="927">
                  <c:v>92.7</c:v>
                </c:pt>
                <c:pt idx="928">
                  <c:v>92.800000000000011</c:v>
                </c:pt>
                <c:pt idx="929">
                  <c:v>92.9</c:v>
                </c:pt>
                <c:pt idx="930">
                  <c:v>93</c:v>
                </c:pt>
                <c:pt idx="931">
                  <c:v>93.100000000000009</c:v>
                </c:pt>
                <c:pt idx="932">
                  <c:v>93.2</c:v>
                </c:pt>
                <c:pt idx="933">
                  <c:v>93.300000000000011</c:v>
                </c:pt>
                <c:pt idx="934">
                  <c:v>93.4</c:v>
                </c:pt>
                <c:pt idx="935">
                  <c:v>93.5</c:v>
                </c:pt>
                <c:pt idx="936">
                  <c:v>93.600000000000009</c:v>
                </c:pt>
                <c:pt idx="937">
                  <c:v>93.7</c:v>
                </c:pt>
                <c:pt idx="938">
                  <c:v>93.800000000000011</c:v>
                </c:pt>
                <c:pt idx="939">
                  <c:v>93.9</c:v>
                </c:pt>
                <c:pt idx="940">
                  <c:v>94</c:v>
                </c:pt>
                <c:pt idx="941">
                  <c:v>94.100000000000009</c:v>
                </c:pt>
                <c:pt idx="942">
                  <c:v>94.2</c:v>
                </c:pt>
                <c:pt idx="943">
                  <c:v>94.300000000000011</c:v>
                </c:pt>
                <c:pt idx="944">
                  <c:v>94.4</c:v>
                </c:pt>
                <c:pt idx="945">
                  <c:v>94.5</c:v>
                </c:pt>
                <c:pt idx="946">
                  <c:v>94.600000000000009</c:v>
                </c:pt>
                <c:pt idx="947">
                  <c:v>94.7</c:v>
                </c:pt>
                <c:pt idx="948">
                  <c:v>94.800000000000011</c:v>
                </c:pt>
                <c:pt idx="949">
                  <c:v>94.9</c:v>
                </c:pt>
                <c:pt idx="950">
                  <c:v>95</c:v>
                </c:pt>
                <c:pt idx="951">
                  <c:v>95.100000000000009</c:v>
                </c:pt>
                <c:pt idx="952">
                  <c:v>95.2</c:v>
                </c:pt>
                <c:pt idx="953">
                  <c:v>95.300000000000011</c:v>
                </c:pt>
                <c:pt idx="954">
                  <c:v>95.4</c:v>
                </c:pt>
                <c:pt idx="955">
                  <c:v>95.5</c:v>
                </c:pt>
                <c:pt idx="956">
                  <c:v>95.600000000000009</c:v>
                </c:pt>
                <c:pt idx="957">
                  <c:v>95.7</c:v>
                </c:pt>
                <c:pt idx="958">
                  <c:v>95.800000000000011</c:v>
                </c:pt>
                <c:pt idx="959">
                  <c:v>95.9</c:v>
                </c:pt>
                <c:pt idx="960">
                  <c:v>96</c:v>
                </c:pt>
                <c:pt idx="961">
                  <c:v>96.100000000000009</c:v>
                </c:pt>
                <c:pt idx="962">
                  <c:v>96.2</c:v>
                </c:pt>
                <c:pt idx="963">
                  <c:v>96.300000000000011</c:v>
                </c:pt>
                <c:pt idx="964">
                  <c:v>96.4</c:v>
                </c:pt>
                <c:pt idx="965">
                  <c:v>96.5</c:v>
                </c:pt>
                <c:pt idx="966">
                  <c:v>96.600000000000009</c:v>
                </c:pt>
                <c:pt idx="967">
                  <c:v>96.7</c:v>
                </c:pt>
                <c:pt idx="968">
                  <c:v>96.800000000000011</c:v>
                </c:pt>
                <c:pt idx="969">
                  <c:v>96.9</c:v>
                </c:pt>
                <c:pt idx="970">
                  <c:v>97</c:v>
                </c:pt>
                <c:pt idx="971">
                  <c:v>97.100000000000009</c:v>
                </c:pt>
                <c:pt idx="972">
                  <c:v>97.2</c:v>
                </c:pt>
                <c:pt idx="973">
                  <c:v>97.300000000000011</c:v>
                </c:pt>
                <c:pt idx="974">
                  <c:v>97.4</c:v>
                </c:pt>
                <c:pt idx="975">
                  <c:v>97.5</c:v>
                </c:pt>
                <c:pt idx="976">
                  <c:v>97.600000000000009</c:v>
                </c:pt>
                <c:pt idx="977">
                  <c:v>97.7</c:v>
                </c:pt>
                <c:pt idx="978">
                  <c:v>97.800000000000011</c:v>
                </c:pt>
                <c:pt idx="979">
                  <c:v>97.9</c:v>
                </c:pt>
                <c:pt idx="980">
                  <c:v>98</c:v>
                </c:pt>
                <c:pt idx="981">
                  <c:v>98.100000000000009</c:v>
                </c:pt>
                <c:pt idx="982">
                  <c:v>98.2</c:v>
                </c:pt>
                <c:pt idx="983">
                  <c:v>98.300000000000011</c:v>
                </c:pt>
                <c:pt idx="984">
                  <c:v>98.4</c:v>
                </c:pt>
                <c:pt idx="985">
                  <c:v>98.5</c:v>
                </c:pt>
                <c:pt idx="986">
                  <c:v>98.600000000000009</c:v>
                </c:pt>
                <c:pt idx="987">
                  <c:v>98.7</c:v>
                </c:pt>
                <c:pt idx="988">
                  <c:v>98.800000000000011</c:v>
                </c:pt>
                <c:pt idx="989">
                  <c:v>98.9</c:v>
                </c:pt>
                <c:pt idx="990">
                  <c:v>99</c:v>
                </c:pt>
                <c:pt idx="991">
                  <c:v>99.100000000000009</c:v>
                </c:pt>
                <c:pt idx="992">
                  <c:v>99.2</c:v>
                </c:pt>
                <c:pt idx="993">
                  <c:v>99.300000000000011</c:v>
                </c:pt>
                <c:pt idx="994">
                  <c:v>99.4</c:v>
                </c:pt>
                <c:pt idx="995">
                  <c:v>99.5</c:v>
                </c:pt>
                <c:pt idx="996">
                  <c:v>99.600000000000009</c:v>
                </c:pt>
                <c:pt idx="997">
                  <c:v>99.7</c:v>
                </c:pt>
                <c:pt idx="998">
                  <c:v>99.800000000000011</c:v>
                </c:pt>
                <c:pt idx="999">
                  <c:v>99.9</c:v>
                </c:pt>
              </c:numCache>
            </c:numRef>
          </c:xVal>
          <c:yVal>
            <c:numRef>
              <c:f>Tav_2.4.9!$CW$1:$CW$1001</c:f>
              <c:numCache>
                <c:formatCode>General</c:formatCode>
                <c:ptCount val="1001"/>
                <c:pt idx="0">
                  <c:v>7.1123949839461238</c:v>
                </c:pt>
                <c:pt idx="1">
                  <c:v>7.28461912274771</c:v>
                </c:pt>
                <c:pt idx="2">
                  <c:v>7.4601360341209695</c:v>
                </c:pt>
                <c:pt idx="3">
                  <c:v>7.6389832682402448</c:v>
                </c:pt>
                <c:pt idx="4">
                  <c:v>7.8211980885273107</c:v>
                </c:pt>
                <c:pt idx="5">
                  <c:v>8.006817447036461</c:v>
                </c:pt>
                <c:pt idx="6">
                  <c:v>8.1958779594362507</c:v>
                </c:pt>
                <c:pt idx="7">
                  <c:v>8.3884158795961543</c:v>
                </c:pt>
                <c:pt idx="8">
                  <c:v>8.5844670737870139</c:v>
                </c:pt>
                <c:pt idx="9">
                  <c:v>8.7840669945043537</c:v>
                </c:pt>
                <c:pt idx="10">
                  <c:v>8.9872506539247006</c:v>
                </c:pt>
                <c:pt idx="11">
                  <c:v>9.1940525970049141</c:v>
                </c:pt>
                <c:pt idx="12">
                  <c:v>9.404506874235814</c:v>
                </c:pt>
                <c:pt idx="13">
                  <c:v>9.6186470140612439</c:v>
                </c:pt>
                <c:pt idx="14">
                  <c:v>9.8365059949747309</c:v>
                </c:pt>
                <c:pt idx="15">
                  <c:v>10.058116217306262</c:v>
                </c:pt>
                <c:pt idx="16">
                  <c:v>10.283509474712133</c:v>
                </c:pt>
                <c:pt idx="17">
                  <c:v>10.512716925381698</c:v>
                </c:pt>
                <c:pt idx="18">
                  <c:v>10.745769062975002</c:v>
                </c:pt>
                <c:pt idx="19">
                  <c:v>10.982695687306094</c:v>
                </c:pt>
                <c:pt idx="20">
                  <c:v>11.223525874787295</c:v>
                </c:pt>
                <c:pt idx="21">
                  <c:v>11.468287948650064</c:v>
                </c:pt>
                <c:pt idx="22">
                  <c:v>11.717009448959011</c:v>
                </c:pt>
                <c:pt idx="23">
                  <c:v>11.969717102435718</c:v>
                </c:pt>
                <c:pt idx="24">
                  <c:v>12.226436792109817</c:v>
                </c:pt>
                <c:pt idx="25">
                  <c:v>12.487193526815226</c:v>
                </c:pt>
                <c:pt idx="26">
                  <c:v>12.752011410550027</c:v>
                </c:pt>
                <c:pt idx="27">
                  <c:v>13.02091361171872</c:v>
                </c:pt>
                <c:pt idx="28">
                  <c:v>13.293922332276564</c:v>
                </c:pt>
                <c:pt idx="29">
                  <c:v>13.571058776795624</c:v>
                </c:pt>
                <c:pt idx="30">
                  <c:v>13.852343121473199</c:v>
                </c:pt>
                <c:pt idx="31">
                  <c:v>14.137794483103406</c:v>
                </c:pt>
                <c:pt idx="32">
                  <c:v>14.427430888033143</c:v>
                </c:pt>
                <c:pt idx="33">
                  <c:v>14.721269241124599</c:v>
                </c:pt>
                <c:pt idx="34">
                  <c:v>15.019325294746119</c:v>
                </c:pt>
                <c:pt idx="35">
                  <c:v>15.321613617814494</c:v>
                </c:pt>
                <c:pt idx="36">
                  <c:v>15.628147564911641</c:v>
                </c:pt>
                <c:pt idx="37">
                  <c:v>15.938939245499036</c:v>
                </c:pt>
                <c:pt idx="38">
                  <c:v>16.253999493254192</c:v>
                </c:pt>
                <c:pt idx="39">
                  <c:v>16.573337835553033</c:v>
                </c:pt>
                <c:pt idx="40">
                  <c:v>16.896962463123195</c:v>
                </c:pt>
                <c:pt idx="41">
                  <c:v>17.224880199893001</c:v>
                </c:pt>
                <c:pt idx="42">
                  <c:v>17.557096473061559</c:v>
                </c:pt>
                <c:pt idx="43">
                  <c:v>17.893615283415667</c:v>
                </c:pt>
                <c:pt idx="44">
                  <c:v>18.234439175919217</c:v>
                </c:pt>
                <c:pt idx="45">
                  <c:v>18.579569210601733</c:v>
                </c:pt>
                <c:pt idx="46">
                  <c:v>18.929004933772092</c:v>
                </c:pt>
                <c:pt idx="47">
                  <c:v>19.282744349584334</c:v>
                </c:pt>
                <c:pt idx="48">
                  <c:v>19.640783891982586</c:v>
                </c:pt>
                <c:pt idx="49">
                  <c:v>20.003118397051864</c:v>
                </c:pt>
                <c:pt idx="50">
                  <c:v>20.369741075802416</c:v>
                </c:pt>
                <c:pt idx="51">
                  <c:v>20.740643487414843</c:v>
                </c:pt>
                <c:pt idx="52">
                  <c:v>21.115815512973469</c:v>
                </c:pt>
                <c:pt idx="53">
                  <c:v>21.495245329715917</c:v>
                </c:pt>
                <c:pt idx="54">
                  <c:v>21.878919385826233</c:v>
                </c:pt>
                <c:pt idx="55">
                  <c:v>22.266822375799638</c:v>
                </c:pt>
                <c:pt idx="56">
                  <c:v>22.658937216406681</c:v>
                </c:pt>
                <c:pt idx="57">
                  <c:v>23.055245023284339</c:v>
                </c:pt>
                <c:pt idx="58">
                  <c:v>23.455725088182344</c:v>
                </c:pt>
                <c:pt idx="59">
                  <c:v>23.860354856891824</c:v>
                </c:pt>
                <c:pt idx="60">
                  <c:v>24.269109907884559</c:v>
                </c:pt>
                <c:pt idx="61">
                  <c:v>24.681963931689978</c:v>
                </c:pt>
                <c:pt idx="62">
                  <c:v>25.098888711037279</c:v>
                </c:pt>
                <c:pt idx="63">
                  <c:v>25.519854101790372</c:v>
                </c:pt>
                <c:pt idx="64">
                  <c:v>25.944828014701979</c:v>
                </c:pt>
                <c:pt idx="65">
                  <c:v>26.373776398014485</c:v>
                </c:pt>
                <c:pt idx="66">
                  <c:v>26.80666322093348</c:v>
                </c:pt>
                <c:pt idx="67">
                  <c:v>27.243450458000655</c:v>
                </c:pt>
                <c:pt idx="68">
                  <c:v>27.684098074392004</c:v>
                </c:pt>
                <c:pt idx="69">
                  <c:v>28.128564012166674</c:v>
                </c:pt>
                <c:pt idx="70">
                  <c:v>28.576804177492274</c:v>
                </c:pt>
                <c:pt idx="71">
                  <c:v>29.028772428870965</c:v>
                </c:pt>
                <c:pt idx="72">
                  <c:v>29.484420566391154</c:v>
                </c:pt>
                <c:pt idx="73">
                  <c:v>29.943698322028652</c:v>
                </c:pt>
                <c:pt idx="74">
                  <c:v>30.406553351020683</c:v>
                </c:pt>
                <c:pt idx="75">
                  <c:v>30.872931224335982</c:v>
                </c:pt>
                <c:pt idx="76">
                  <c:v>31.342775422263117</c:v>
                </c:pt>
                <c:pt idx="77">
                  <c:v>31.81602732913905</c:v>
                </c:pt>
                <c:pt idx="78">
                  <c:v>32.292626229239254</c:v>
                </c:pt>
                <c:pt idx="79">
                  <c:v>32.772509303849638</c:v>
                </c:pt>
                <c:pt idx="80">
                  <c:v>33.25561162954066</c:v>
                </c:pt>
                <c:pt idx="81">
                  <c:v>33.741866177662494</c:v>
                </c:pt>
                <c:pt idx="82">
                  <c:v>34.231203815079979</c:v>
                </c:pt>
                <c:pt idx="83">
                  <c:v>34.723553306164924</c:v>
                </c:pt>
                <c:pt idx="84">
                  <c:v>35.218841316062999</c:v>
                </c:pt>
                <c:pt idx="85">
                  <c:v>35.716992415251035</c:v>
                </c:pt>
                <c:pt idx="86">
                  <c:v>36.217929085400307</c:v>
                </c:pt>
                <c:pt idx="87">
                  <c:v>36.721571726560171</c:v>
                </c:pt>
                <c:pt idx="88">
                  <c:v>37.227838665675634</c:v>
                </c:pt>
                <c:pt idx="89">
                  <c:v>37.736646166451514</c:v>
                </c:pt>
                <c:pt idx="90">
                  <c:v>38.247908440574896</c:v>
                </c:pt>
                <c:pt idx="91">
                  <c:v>38.761537660306622</c:v>
                </c:pt>
                <c:pt idx="92">
                  <c:v>39.2774439724516</c:v>
                </c:pt>
                <c:pt idx="93">
                  <c:v>39.795535513716736</c:v>
                </c:pt>
                <c:pt idx="94">
                  <c:v>40.315718427464091</c:v>
                </c:pt>
                <c:pt idx="95">
                  <c:v>40.83789688186603</c:v>
                </c:pt>
                <c:pt idx="96">
                  <c:v>41.36197308946798</c:v>
                </c:pt>
                <c:pt idx="97">
                  <c:v>41.887847328163062</c:v>
                </c:pt>
                <c:pt idx="98">
                  <c:v>42.415417963582492</c:v>
                </c:pt>
                <c:pt idx="99">
                  <c:v>42.944581472903351</c:v>
                </c:pt>
                <c:pt idx="100">
                  <c:v>43.47523247007544</c:v>
                </c:pt>
                <c:pt idx="101">
                  <c:v>44.007263732466789</c:v>
                </c:pt>
                <c:pt idx="102">
                  <c:v>44.540566228926728</c:v>
                </c:pt>
                <c:pt idx="103">
                  <c:v>45.075029149264232</c:v>
                </c:pt>
                <c:pt idx="104">
                  <c:v>45.610539935137652</c:v>
                </c:pt>
                <c:pt idx="105">
                  <c:v>46.146984312351307</c:v>
                </c:pt>
                <c:pt idx="106">
                  <c:v>46.684246324552561</c:v>
                </c:pt>
                <c:pt idx="107">
                  <c:v>47.22220836832247</c:v>
                </c:pt>
                <c:pt idx="108">
                  <c:v>47.76075122965122</c:v>
                </c:pt>
                <c:pt idx="109">
                  <c:v>48.299754121788645</c:v>
                </c:pt>
                <c:pt idx="110">
                  <c:v>48.839094724458846</c:v>
                </c:pt>
                <c:pt idx="111">
                  <c:v>49.378649224426582</c:v>
                </c:pt>
                <c:pt idx="112">
                  <c:v>49.918292357401981</c:v>
                </c:pt>
                <c:pt idx="113">
                  <c:v>50.457897451268728</c:v>
                </c:pt>
                <c:pt idx="114">
                  <c:v>50.997336470619651</c:v>
                </c:pt>
                <c:pt idx="115">
                  <c:v>51.536480062582392</c:v>
                </c:pt>
                <c:pt idx="116">
                  <c:v>52.075197603916692</c:v>
                </c:pt>
                <c:pt idx="117">
                  <c:v>52.613357249363339</c:v>
                </c:pt>
                <c:pt idx="118">
                  <c:v>53.150825981223839</c:v>
                </c:pt>
                <c:pt idx="119">
                  <c:v>53.687469660148402</c:v>
                </c:pt>
                <c:pt idx="120">
                  <c:v>54.223153077108705</c:v>
                </c:pt>
                <c:pt idx="121">
                  <c:v>54.75774000653081</c:v>
                </c:pt>
                <c:pt idx="122">
                  <c:v>55.291093260562043</c:v>
                </c:pt>
                <c:pt idx="123">
                  <c:v>55.823074744444888</c:v>
                </c:pt>
                <c:pt idx="124">
                  <c:v>56.353545512969418</c:v>
                </c:pt>
                <c:pt idx="125">
                  <c:v>56.882365827974645</c:v>
                </c:pt>
                <c:pt idx="126">
                  <c:v>57.409395216868432</c:v>
                </c:pt>
                <c:pt idx="127">
                  <c:v>57.934492532133653</c:v>
                </c:pt>
                <c:pt idx="128">
                  <c:v>58.457516011788286</c:v>
                </c:pt>
                <c:pt idx="129">
                  <c:v>58.978323340764796</c:v>
                </c:pt>
                <c:pt idx="130">
                  <c:v>59.496771713174148</c:v>
                </c:pt>
                <c:pt idx="131">
                  <c:v>60.012717895418113</c:v>
                </c:pt>
                <c:pt idx="132">
                  <c:v>60.526018290112646</c:v>
                </c:pt>
                <c:pt idx="133">
                  <c:v>61.036529000784313</c:v>
                </c:pt>
                <c:pt idx="134">
                  <c:v>61.544105897300533</c:v>
                </c:pt>
                <c:pt idx="135">
                  <c:v>62.048604681993481</c:v>
                </c:pt>
                <c:pt idx="136">
                  <c:v>62.549880956436738</c:v>
                </c:pt>
                <c:pt idx="137">
                  <c:v>63.047790288832751</c:v>
                </c:pt>
                <c:pt idx="138">
                  <c:v>63.542188281968414</c:v>
                </c:pt>
                <c:pt idx="139">
                  <c:v>64.032930641695145</c:v>
                </c:pt>
                <c:pt idx="140">
                  <c:v>64.519873245889073</c:v>
                </c:pt>
                <c:pt idx="141">
                  <c:v>65.002872213846473</c:v>
                </c:pt>
                <c:pt idx="142">
                  <c:v>65.481783976068328</c:v>
                </c:pt>
                <c:pt idx="143">
                  <c:v>65.956465344387837</c:v>
                </c:pt>
                <c:pt idx="144">
                  <c:v>66.426773582393508</c:v>
                </c:pt>
                <c:pt idx="145">
                  <c:v>66.892566476100399</c:v>
                </c:pt>
                <c:pt idx="146">
                  <c:v>67.35370240482105</c:v>
                </c:pt>
                <c:pt idx="147">
                  <c:v>67.810040412187348</c:v>
                </c:pt>
                <c:pt idx="148">
                  <c:v>68.261440277274261</c:v>
                </c:pt>
                <c:pt idx="149">
                  <c:v>68.707762585775612</c:v>
                </c:pt>
                <c:pt idx="150">
                  <c:v>69.148868801181877</c:v>
                </c:pt>
                <c:pt idx="151">
                  <c:v>69.584621335909702</c:v>
                </c:pt>
                <c:pt idx="152">
                  <c:v>70.014883622332363</c:v>
                </c:pt>
                <c:pt idx="153">
                  <c:v>70.439520183660377</c:v>
                </c:pt>
                <c:pt idx="154">
                  <c:v>70.858396704620944</c:v>
                </c:pt>
                <c:pt idx="155">
                  <c:v>71.2713801018852</c:v>
                </c:pt>
                <c:pt idx="156">
                  <c:v>71.678338594191629</c:v>
                </c:pt>
                <c:pt idx="157">
                  <c:v>72.079141772114482</c:v>
                </c:pt>
                <c:pt idx="158">
                  <c:v>72.473660667425463</c:v>
                </c:pt>
                <c:pt idx="159">
                  <c:v>72.861767821997574</c:v>
                </c:pt>
                <c:pt idx="160">
                  <c:v>73.24333735619949</c:v>
                </c:pt>
                <c:pt idx="161">
                  <c:v>73.61824503672949</c:v>
                </c:pt>
                <c:pt idx="162">
                  <c:v>73.986368343837967</c:v>
                </c:pt>
                <c:pt idx="163">
                  <c:v>74.34758653788758</c:v>
                </c:pt>
                <c:pt idx="164">
                  <c:v>74.701780725200678</c:v>
                </c:pt>
                <c:pt idx="165">
                  <c:v>75.048833923143846</c:v>
                </c:pt>
                <c:pt idx="166">
                  <c:v>75.388631124399865</c:v>
                </c:pt>
                <c:pt idx="167">
                  <c:v>75.72105936037751</c:v>
                </c:pt>
                <c:pt idx="168">
                  <c:v>76.046007763710705</c:v>
                </c:pt>
                <c:pt idx="169">
                  <c:v>76.363367629798375</c:v>
                </c:pt>
                <c:pt idx="170">
                  <c:v>76.673032477337358</c:v>
                </c:pt>
                <c:pt idx="171">
                  <c:v>76.974898107801451</c:v>
                </c:pt>
                <c:pt idx="172">
                  <c:v>77.268862663819604</c:v>
                </c:pt>
                <c:pt idx="173">
                  <c:v>77.554826686408262</c:v>
                </c:pt>
                <c:pt idx="174">
                  <c:v>77.832693171012139</c:v>
                </c:pt>
                <c:pt idx="175">
                  <c:v>78.1023676223097</c:v>
                </c:pt>
                <c:pt idx="176">
                  <c:v>78.363758107740097</c:v>
                </c:pt>
                <c:pt idx="177">
                  <c:v>78.616775309708558</c:v>
                </c:pt>
                <c:pt idx="178">
                  <c:v>78.861332576429575</c:v>
                </c:pt>
                <c:pt idx="179">
                  <c:v>79.097345971366664</c:v>
                </c:pt>
                <c:pt idx="180">
                  <c:v>79.324734321229656</c:v>
                </c:pt>
                <c:pt idx="181">
                  <c:v>79.543419262491</c:v>
                </c:pt>
                <c:pt idx="182">
                  <c:v>79.753325286383571</c:v>
                </c:pt>
                <c:pt idx="183">
                  <c:v>79.954379782344304</c:v>
                </c:pt>
                <c:pt idx="184">
                  <c:v>80.146513079867944</c:v>
                </c:pt>
                <c:pt idx="185">
                  <c:v>80.329658488738005</c:v>
                </c:pt>
                <c:pt idx="186">
                  <c:v>80.503752337601625</c:v>
                </c:pt>
                <c:pt idx="187">
                  <c:v>80.668734010857577</c:v>
                </c:pt>
                <c:pt idx="188">
                  <c:v>80.824545983827434</c:v>
                </c:pt>
                <c:pt idx="189">
                  <c:v>80.971133856181112</c:v>
                </c:pt>
                <c:pt idx="190">
                  <c:v>81.108446383589865</c:v>
                </c:pt>
                <c:pt idx="191">
                  <c:v>81.236435507580822</c:v>
                </c:pt>
                <c:pt idx="192">
                  <c:v>81.355056383568723</c:v>
                </c:pt>
                <c:pt idx="193">
                  <c:v>81.46426740704193</c:v>
                </c:pt>
                <c:pt idx="194">
                  <c:v>81.564030237881454</c:v>
                </c:pt>
                <c:pt idx="195">
                  <c:v>81.654309822792868</c:v>
                </c:pt>
                <c:pt idx="196">
                  <c:v>81.735074415833012</c:v>
                </c:pt>
                <c:pt idx="197">
                  <c:v>81.806295597014383</c:v>
                </c:pt>
                <c:pt idx="198">
                  <c:v>81.867948288972144</c:v>
                </c:pt>
                <c:pt idx="199">
                  <c:v>81.920010771679927</c:v>
                </c:pt>
                <c:pt idx="200">
                  <c:v>81.962464695202584</c:v>
                </c:pt>
                <c:pt idx="201">
                  <c:v>81.995295090475011</c:v>
                </c:pt>
                <c:pt idx="202">
                  <c:v>82.018490378098548</c:v>
                </c:pt>
                <c:pt idx="203">
                  <c:v>82.032042375147554</c:v>
                </c:pt>
                <c:pt idx="204">
                  <c:v>82.035946299980552</c:v>
                </c:pt>
                <c:pt idx="205">
                  <c:v>82.030200775051966</c:v>
                </c:pt>
                <c:pt idx="206">
                  <c:v>82.01480782772235</c:v>
                </c:pt>
                <c:pt idx="207">
                  <c:v>81.989772889065989</c:v>
                </c:pt>
                <c:pt idx="208">
                  <c:v>81.955104790677424</c:v>
                </c:pt>
                <c:pt idx="209">
                  <c:v>81.910815759479036</c:v>
                </c:pt>
                <c:pt idx="210">
                  <c:v>81.856921410534255</c:v>
                </c:pt>
                <c:pt idx="211">
                  <c:v>81.793440737872217</c:v>
                </c:pt>
                <c:pt idx="212">
                  <c:v>81.720396103331396</c:v>
                </c:pt>
                <c:pt idx="213">
                  <c:v>81.637813223431422</c:v>
                </c:pt>
                <c:pt idx="214">
                  <c:v>81.545721154283839</c:v>
                </c:pt>
                <c:pt idx="215">
                  <c:v>81.444152274554284</c:v>
                </c:pt>
                <c:pt idx="216">
                  <c:v>81.333142266489887</c:v>
                </c:pt>
                <c:pt idx="217">
                  <c:v>81.212730095027709</c:v>
                </c:pt>
                <c:pt idx="218">
                  <c:v>81.08295798500113</c:v>
                </c:pt>
                <c:pt idx="219">
                  <c:v>80.943871396462939</c:v>
                </c:pt>
                <c:pt idx="220">
                  <c:v>80.795518998145369</c:v>
                </c:pt>
                <c:pt idx="221">
                  <c:v>80.637952639078605</c:v>
                </c:pt>
                <c:pt idx="222">
                  <c:v>80.471227318391144</c:v>
                </c:pt>
                <c:pt idx="223">
                  <c:v>80.295401153316419</c:v>
                </c:pt>
                <c:pt idx="224">
                  <c:v>80.11053534543197</c:v>
                </c:pt>
                <c:pt idx="225">
                  <c:v>79.916694145158345</c:v>
                </c:pt>
                <c:pt idx="226">
                  <c:v>79.713944814546863</c:v>
                </c:pt>
                <c:pt idx="227">
                  <c:v>79.502357588386062</c:v>
                </c:pt>
                <c:pt idx="228">
                  <c:v>79.282005633658713</c:v>
                </c:pt>
                <c:pt idx="229">
                  <c:v>79.052965007381758</c:v>
                </c:pt>
                <c:pt idx="230">
                  <c:v>78.815314612863503</c:v>
                </c:pt>
                <c:pt idx="231">
                  <c:v>78.569136154412973</c:v>
                </c:pt>
                <c:pt idx="232">
                  <c:v>78.314514090538239</c:v>
                </c:pt>
                <c:pt idx="233">
                  <c:v>78.051535585670706</c:v>
                </c:pt>
                <c:pt idx="234">
                  <c:v>77.780290460454381</c:v>
                </c:pt>
                <c:pt idx="235">
                  <c:v>77.500871140639774</c:v>
                </c:pt>
                <c:pt idx="236">
                  <c:v>77.213372604622691</c:v>
                </c:pt>
                <c:pt idx="237">
                  <c:v>76.917892329670295</c:v>
                </c:pt>
                <c:pt idx="238">
                  <c:v>76.614530236876348</c:v>
                </c:pt>
                <c:pt idx="239">
                  <c:v>76.303388634889544</c:v>
                </c:pt>
                <c:pt idx="240">
                  <c:v>75.984572162459145</c:v>
                </c:pt>
                <c:pt idx="241">
                  <c:v>75.658187729842908</c:v>
                </c:pt>
                <c:pt idx="242">
                  <c:v>75.324344459123481</c:v>
                </c:pt>
                <c:pt idx="243">
                  <c:v>74.983153623479552</c:v>
                </c:pt>
                <c:pt idx="244">
                  <c:v>74.6347285854592</c:v>
                </c:pt>
                <c:pt idx="245">
                  <c:v>74.279184734303286</c:v>
                </c:pt>
                <c:pt idx="246">
                  <c:v>73.916639422367183</c:v>
                </c:pt>
                <c:pt idx="247">
                  <c:v>73.547211900690002</c:v>
                </c:pt>
                <c:pt idx="248">
                  <c:v>73.171023253760595</c:v>
                </c:pt>
                <c:pt idx="249">
                  <c:v>72.788196333530138</c:v>
                </c:pt>
                <c:pt idx="250">
                  <c:v>72.398855692721725</c:v>
                </c:pt>
                <c:pt idx="251">
                  <c:v>72.003127517487201</c:v>
                </c:pt>
                <c:pt idx="252">
                  <c:v>71.60113955946241</c:v>
                </c:pt>
                <c:pt idx="253">
                  <c:v>71.193021067271488</c:v>
                </c:pt>
                <c:pt idx="254">
                  <c:v>70.778902717531764</c:v>
                </c:pt>
                <c:pt idx="255">
                  <c:v>70.358916545410466</c:v>
                </c:pt>
                <c:pt idx="256">
                  <c:v>69.933195874784531</c:v>
                </c:pt>
                <c:pt idx="257">
                  <c:v>69.501875248055285</c:v>
                </c:pt>
                <c:pt idx="258">
                  <c:v>69.065090355669128</c:v>
                </c:pt>
                <c:pt idx="259">
                  <c:v>68.622977965395563</c:v>
                </c:pt>
                <c:pt idx="260">
                  <c:v>68.175675851414312</c:v>
                </c:pt>
                <c:pt idx="261">
                  <c:v>67.723322723261745</c:v>
                </c:pt>
                <c:pt idx="262">
                  <c:v>67.266058154688494</c:v>
                </c:pt>
                <c:pt idx="263">
                  <c:v>66.804022512478028</c:v>
                </c:pt>
                <c:pt idx="264">
                  <c:v>66.337356885276876</c:v>
                </c:pt>
                <c:pt idx="265">
                  <c:v>65.86620301248675</c:v>
                </c:pt>
                <c:pt idx="266">
                  <c:v>65.390703213267514</c:v>
                </c:pt>
                <c:pt idx="267">
                  <c:v>64.911000315700605</c:v>
                </c:pt>
                <c:pt idx="268">
                  <c:v>64.42723758616161</c:v>
                </c:pt>
                <c:pt idx="269">
                  <c:v>63.939558658949721</c:v>
                </c:pt>
                <c:pt idx="270">
                  <c:v>63.448107466222233</c:v>
                </c:pt>
                <c:pt idx="271">
                  <c:v>62.953028168280497</c:v>
                </c:pt>
                <c:pt idx="272">
                  <c:v>62.454465084254252</c:v>
                </c:pt>
                <c:pt idx="273">
                  <c:v>61.952562623229454</c:v>
                </c:pt>
                <c:pt idx="274">
                  <c:v>61.447465215864938</c:v>
                </c:pt>
                <c:pt idx="275">
                  <c:v>60.939317246541954</c:v>
                </c:pt>
                <c:pt idx="276">
                  <c:v>60.428262986089997</c:v>
                </c:pt>
                <c:pt idx="277">
                  <c:v>59.914446525131538</c:v>
                </c:pt>
                <c:pt idx="278">
                  <c:v>59.398011708087353</c:v>
                </c:pt>
                <c:pt idx="279">
                  <c:v>58.879102067883224</c:v>
                </c:pt>
                <c:pt idx="280">
                  <c:v>58.357860761398214</c:v>
                </c:pt>
                <c:pt idx="281">
                  <c:v>57.834430505692964</c:v>
                </c:pt>
                <c:pt idx="282">
                  <c:v>57.308953515056594</c:v>
                </c:pt>
                <c:pt idx="283">
                  <c:v>56.781571438908763</c:v>
                </c:pt>
                <c:pt idx="284">
                  <c:v>56.252425300592897</c:v>
                </c:pt>
                <c:pt idx="285">
                  <c:v>55.721655437095819</c:v>
                </c:pt>
                <c:pt idx="286">
                  <c:v>55.189401439727092</c:v>
                </c:pt>
                <c:pt idx="287">
                  <c:v>54.655802095791223</c:v>
                </c:pt>
                <c:pt idx="288">
                  <c:v>54.120995331284128</c:v>
                </c:pt>
                <c:pt idx="289">
                  <c:v>53.585118154644199</c:v>
                </c:pt>
                <c:pt idx="290">
                  <c:v>53.048306601587768</c:v>
                </c:pt>
                <c:pt idx="291">
                  <c:v>52.510695681056298</c:v>
                </c:pt>
                <c:pt idx="292">
                  <c:v>51.972419322303224</c:v>
                </c:pt>
                <c:pt idx="293">
                  <c:v>51.433610323145203</c:v>
                </c:pt>
                <c:pt idx="294">
                  <c:v>50.894400299403038</c:v>
                </c:pt>
                <c:pt idx="295">
                  <c:v>50.354919635555255</c:v>
                </c:pt>
                <c:pt idx="296">
                  <c:v>49.815297436626381</c:v>
                </c:pt>
                <c:pt idx="297">
                  <c:v>49.275661481330943</c:v>
                </c:pt>
                <c:pt idx="298">
                  <c:v>48.736138176492581</c:v>
                </c:pt>
                <c:pt idx="299">
                  <c:v>48.196852512756607</c:v>
                </c:pt>
                <c:pt idx="300">
                  <c:v>47.657928021613372</c:v>
                </c:pt>
                <c:pt idx="301">
                  <c:v>47.119486733747721</c:v>
                </c:pt>
                <c:pt idx="302">
                  <c:v>46.58164913872973</c:v>
                </c:pt>
                <c:pt idx="303">
                  <c:v>46.044534146059448</c:v>
                </c:pt>
                <c:pt idx="304">
                  <c:v>45.50825904757793</c:v>
                </c:pt>
                <c:pt idx="305">
                  <c:v>44.972939481255565</c:v>
                </c:pt>
                <c:pt idx="306">
                  <c:v>44.438689396366613</c:v>
                </c:pt>
                <c:pt idx="307">
                  <c:v>43.905621020059002</c:v>
                </c:pt>
                <c:pt idx="308">
                  <c:v>43.373844825325747</c:v>
                </c:pt>
                <c:pt idx="309">
                  <c:v>42.843469500384259</c:v>
                </c:pt>
                <c:pt idx="310">
                  <c:v>42.31460191946794</c:v>
                </c:pt>
                <c:pt idx="311">
                  <c:v>41.787347115033413</c:v>
                </c:pt>
                <c:pt idx="312">
                  <c:v>41.261808251385801</c:v>
                </c:pt>
                <c:pt idx="313">
                  <c:v>40.738086599722742</c:v>
                </c:pt>
                <c:pt idx="314">
                  <c:v>40.216281514597092</c:v>
                </c:pt>
                <c:pt idx="315">
                  <c:v>39.696490411797214</c:v>
                </c:pt>
                <c:pt idx="316">
                  <c:v>39.178808747641845</c:v>
                </c:pt>
                <c:pt idx="317">
                  <c:v>38.66332999968656</c:v>
                </c:pt>
                <c:pt idx="318">
                  <c:v>38.150145648836592</c:v>
                </c:pt>
                <c:pt idx="319">
                  <c:v>37.639345162860408</c:v>
                </c:pt>
                <c:pt idx="320">
                  <c:v>37.131015981297487</c:v>
                </c:pt>
                <c:pt idx="321">
                  <c:v>36.625243501751612</c:v>
                </c:pt>
                <c:pt idx="322">
                  <c:v>36.122111067561633</c:v>
                </c:pt>
                <c:pt idx="323">
                  <c:v>35.621699956839009</c:v>
                </c:pt>
                <c:pt idx="324">
                  <c:v>35.12408937286169</c:v>
                </c:pt>
                <c:pt idx="325">
                  <c:v>34.629356435811921</c:v>
                </c:pt>
                <c:pt idx="326">
                  <c:v>34.137576175845986</c:v>
                </c:pt>
                <c:pt idx="327">
                  <c:v>33.64882152748114</c:v>
                </c:pt>
                <c:pt idx="328">
                  <c:v>33.163163325285723</c:v>
                </c:pt>
                <c:pt idx="329">
                  <c:v>32.680670300857052</c:v>
                </c:pt>
                <c:pt idx="330">
                  <c:v>32.201409081070153</c:v>
                </c:pt>
                <c:pt idx="331">
                  <c:v>31.725444187581004</c:v>
                </c:pt>
                <c:pt idx="332">
                  <c:v>31.252838037565823</c:v>
                </c:pt>
                <c:pt idx="333">
                  <c:v>30.783650945677913</c:v>
                </c:pt>
                <c:pt idx="334">
                  <c:v>30.317941127202808</c:v>
                </c:pt>
                <c:pt idx="335">
                  <c:v>29.855764702391422</c:v>
                </c:pt>
                <c:pt idx="336">
                  <c:v>29.397175701950925</c:v>
                </c:pt>
                <c:pt idx="337">
                  <c:v>28.942226073671396</c:v>
                </c:pt>
                <c:pt idx="338">
                  <c:v>28.490965690166753</c:v>
                </c:pt>
                <c:pt idx="339">
                  <c:v>28.043442357707271</c:v>
                </c:pt>
                <c:pt idx="340">
                  <c:v>27.599701826120434</c:v>
                </c:pt>
                <c:pt idx="341">
                  <c:v>27.159787799737078</c:v>
                </c:pt>
                <c:pt idx="342">
                  <c:v>26.723741949358022</c:v>
                </c:pt>
                <c:pt idx="343">
                  <c:v>26.291603925217185</c:v>
                </c:pt>
                <c:pt idx="344">
                  <c:v>25.863411370916005</c:v>
                </c:pt>
                <c:pt idx="345">
                  <c:v>25.439199938303876</c:v>
                </c:pt>
                <c:pt idx="346">
                  <c:v>25.019003303279003</c:v>
                </c:pt>
                <c:pt idx="347">
                  <c:v>24.602853182483329</c:v>
                </c:pt>
                <c:pt idx="348">
                  <c:v>24.190779350865448</c:v>
                </c:pt>
                <c:pt idx="349">
                  <c:v>23.782809660084869</c:v>
                </c:pt>
                <c:pt idx="350">
                  <c:v>23.378970057730484</c:v>
                </c:pt>
                <c:pt idx="351">
                  <c:v>22.979284607326608</c:v>
                </c:pt>
                <c:pt idx="352">
                  <c:v>22.583775509098892</c:v>
                </c:pt>
                <c:pt idx="353">
                  <c:v>22.192463121472873</c:v>
                </c:pt>
                <c:pt idx="354">
                  <c:v>21.8053659832776</c:v>
                </c:pt>
                <c:pt idx="355">
                  <c:v>21.422500836626536</c:v>
                </c:pt>
                <c:pt idx="356">
                  <c:v>21.043882650448303</c:v>
                </c:pt>
                <c:pt idx="357">
                  <c:v>20.669524644639061</c:v>
                </c:pt>
                <c:pt idx="358">
                  <c:v>20.299438314808995</c:v>
                </c:pt>
                <c:pt idx="359">
                  <c:v>19.933633457595054</c:v>
                </c:pt>
                <c:pt idx="360">
                  <c:v>19.572118196512015</c:v>
                </c:pt>
                <c:pt idx="361">
                  <c:v>19.214899008314514</c:v>
                </c:pt>
                <c:pt idx="362">
                  <c:v>18.861980749841926</c:v>
                </c:pt>
                <c:pt idx="363">
                  <c:v>18.513366685318932</c:v>
                </c:pt>
                <c:pt idx="364">
                  <c:v>18.169058514084199</c:v>
                </c:pt>
                <c:pt idx="365">
                  <c:v>17.829056398719942</c:v>
                </c:pt>
                <c:pt idx="366">
                  <c:v>17.493358993555443</c:v>
                </c:pt>
                <c:pt idx="367">
                  <c:v>17.161963473517336</c:v>
                </c:pt>
                <c:pt idx="368">
                  <c:v>16.834865563300315</c:v>
                </c:pt>
                <c:pt idx="369">
                  <c:v>16.512059566831688</c:v>
                </c:pt>
                <c:pt idx="370">
                  <c:v>16.193538397003511</c:v>
                </c:pt>
                <c:pt idx="371">
                  <c:v>15.879293605646792</c:v>
                </c:pt>
                <c:pt idx="372">
                  <c:v>15.56931541372173</c:v>
                </c:pt>
                <c:pt idx="373">
                  <c:v>15.263592741698989</c:v>
                </c:pt>
                <c:pt idx="374">
                  <c:v>14.96211324010703</c:v>
                </c:pt>
                <c:pt idx="375">
                  <c:v>14.664863320220777</c:v>
                </c:pt>
                <c:pt idx="376">
                  <c:v>14.371828184867743</c:v>
                </c:pt>
                <c:pt idx="377">
                  <c:v>14.082991859327294</c:v>
                </c:pt>
                <c:pt idx="378">
                  <c:v>13.798337222299983</c:v>
                </c:pt>
                <c:pt idx="379">
                  <c:v>13.517846036923807</c:v>
                </c:pt>
                <c:pt idx="380">
                  <c:v>13.241498981814633</c:v>
                </c:pt>
                <c:pt idx="381">
                  <c:v>12.969275682108989</c:v>
                </c:pt>
                <c:pt idx="382">
                  <c:v>12.701154740487025</c:v>
                </c:pt>
                <c:pt idx="383">
                  <c:v>12.437113768154735</c:v>
                </c:pt>
                <c:pt idx="384">
                  <c:v>12.177129415764455</c:v>
                </c:pt>
                <c:pt idx="385">
                  <c:v>11.92117740425347</c:v>
                </c:pt>
                <c:pt idx="386">
                  <c:v>11.669232555580646</c:v>
                </c:pt>
                <c:pt idx="387">
                  <c:v>11.421268823342112</c:v>
                </c:pt>
                <c:pt idx="388">
                  <c:v>11.177259323246826</c:v>
                </c:pt>
                <c:pt idx="389">
                  <c:v>10.937176363433876</c:v>
                </c:pt>
                <c:pt idx="390">
                  <c:v>10.700991474613703</c:v>
                </c:pt>
                <c:pt idx="391">
                  <c:v>10.468675440015883</c:v>
                </c:pt>
                <c:pt idx="392">
                  <c:v>10.240198325126885</c:v>
                </c:pt>
                <c:pt idx="393">
                  <c:v>10.015529507201382</c:v>
                </c:pt>
                <c:pt idx="394">
                  <c:v>9.7946377045315511</c:v>
                </c:pt>
                <c:pt idx="395">
                  <c:v>9.5774910054591871</c:v>
                </c:pt>
                <c:pt idx="396">
                  <c:v>9.3640568971160132</c:v>
                </c:pt>
                <c:pt idx="397">
                  <c:v>9.1543022938781942</c:v>
                </c:pt>
                <c:pt idx="398">
                  <c:v>8.9481935655214304</c:v>
                </c:pt>
                <c:pt idx="399">
                  <c:v>8.7456965650636747</c:v>
                </c:pt>
                <c:pt idx="400">
                  <c:v>8.5467766562831713</c:v>
                </c:pt>
                <c:pt idx="401">
                  <c:v>8.3513987408996435</c:v>
                </c:pt>
                <c:pt idx="402">
                  <c:v>8.1595272854077603</c:v>
                </c:pt>
                <c:pt idx="403">
                  <c:v>7.9711263475514667</c:v>
                </c:pt>
                <c:pt idx="404">
                  <c:v>7.7861596024294863</c:v>
                </c:pt>
                <c:pt idx="405">
                  <c:v>7.6045903682218503</c:v>
                </c:pt>
                <c:pt idx="406">
                  <c:v>7.4263816315284616</c:v>
                </c:pt>
                <c:pt idx="407">
                  <c:v>7.2514960723110446</c:v>
                </c:pt>
                <c:pt idx="408">
                  <c:v>7.0798960884301954</c:v>
                </c:pt>
                <c:pt idx="409">
                  <c:v>6.9115438197699754</c:v>
                </c:pt>
                <c:pt idx="410">
                  <c:v>6.746401171942991</c:v>
                </c:pt>
                <c:pt idx="411">
                  <c:v>6.5844298395692649</c:v>
                </c:pt>
                <c:pt idx="412">
                  <c:v>6.4255913291229252</c:v>
                </c:pt>
                <c:pt idx="413">
                  <c:v>6.269846981340911</c:v>
                </c:pt>
                <c:pt idx="414">
                  <c:v>6.1171579931888003</c:v>
                </c:pt>
                <c:pt idx="415">
                  <c:v>5.9674854393790255</c:v>
                </c:pt>
                <c:pt idx="416">
                  <c:v>5.8207902934372591</c:v>
                </c:pt>
                <c:pt idx="417">
                  <c:v>5.6770334483134794</c:v>
                </c:pt>
                <c:pt idx="418">
                  <c:v>5.5361757365342781</c:v>
                </c:pt>
                <c:pt idx="419">
                  <c:v>5.3981779498938165</c:v>
                </c:pt>
                <c:pt idx="420">
                  <c:v>5.2630008586809378</c:v>
                </c:pt>
                <c:pt idx="421">
                  <c:v>5.1306052304406808</c:v>
                </c:pt>
                <c:pt idx="422">
                  <c:v>5.0009518482686879</c:v>
                </c:pt>
                <c:pt idx="423">
                  <c:v>4.8740015286374145</c:v>
                </c:pt>
                <c:pt idx="424">
                  <c:v>4.7497151387535004</c:v>
                </c:pt>
                <c:pt idx="425">
                  <c:v>4.6280536134461574</c:v>
                </c:pt>
                <c:pt idx="426">
                  <c:v>4.5089779715865079</c:v>
                </c:pt>
                <c:pt idx="427">
                  <c:v>4.3924493320386979</c:v>
                </c:pt>
                <c:pt idx="428">
                  <c:v>4.2784289291433115</c:v>
                </c:pt>
                <c:pt idx="429">
                  <c:v>4.1668781277346501</c:v>
                </c:pt>
                <c:pt idx="430">
                  <c:v>4.0577584376932414</c:v>
                </c:pt>
                <c:pt idx="431">
                  <c:v>3.9510315280356116</c:v>
                </c:pt>
                <c:pt idx="432">
                  <c:v>3.8466592405435955</c:v>
                </c:pt>
                <c:pt idx="433">
                  <c:v>3.7446036029356433</c:v>
                </c:pt>
                <c:pt idx="434">
                  <c:v>3.6448268415831082</c:v>
                </c:pt>
                <c:pt idx="435">
                  <c:v>3.5472913937745991</c:v>
                </c:pt>
                <c:pt idx="436">
                  <c:v>3.4519599195318946</c:v>
                </c:pt>
                <c:pt idx="437">
                  <c:v>3.3587953129811456</c:v>
                </c:pt>
                <c:pt idx="438">
                  <c:v>3.2677607132833155</c:v>
                </c:pt>
                <c:pt idx="439">
                  <c:v>3.1788195151280889</c:v>
                </c:pt>
                <c:pt idx="440">
                  <c:v>3.0919353787958004</c:v>
                </c:pt>
                <c:pt idx="441">
                  <c:v>3.0070722397919387</c:v>
                </c:pt>
                <c:pt idx="442">
                  <c:v>2.9241943180593779</c:v>
                </c:pt>
                <c:pt idx="443">
                  <c:v>2.8432661267732002</c:v>
                </c:pt>
                <c:pt idx="444">
                  <c:v>2.7642524807236737</c:v>
                </c:pt>
                <c:pt idx="445">
                  <c:v>2.6871185042927488</c:v>
                </c:pt>
                <c:pt idx="446">
                  <c:v>2.611829639029851</c:v>
                </c:pt>
                <c:pt idx="447">
                  <c:v>2.5383516508328241</c:v>
                </c:pt>
                <c:pt idx="448">
                  <c:v>2.4666506367400141</c:v>
                </c:pt>
                <c:pt idx="449">
                  <c:v>2.3966930313396748</c:v>
                </c:pt>
                <c:pt idx="450">
                  <c:v>2.328445612803026</c:v>
                </c:pt>
                <c:pt idx="451">
                  <c:v>2.261875508547357</c:v>
                </c:pt>
                <c:pt idx="452">
                  <c:v>2.1969502005357855</c:v>
                </c:pt>
                <c:pt idx="453">
                  <c:v>2.1336375302202479</c:v>
                </c:pt>
                <c:pt idx="454">
                  <c:v>2.0719057031345569</c:v>
                </c:pt>
                <c:pt idx="455">
                  <c:v>2.0117232931443652</c:v>
                </c:pt>
                <c:pt idx="456">
                  <c:v>1.9530592463608833</c:v>
                </c:pt>
                <c:pt idx="457">
                  <c:v>1.8958828847255265</c:v>
                </c:pt>
                <c:pt idx="458">
                  <c:v>1.8401639092723492</c:v>
                </c:pt>
                <c:pt idx="459">
                  <c:v>1.785872403075579</c:v>
                </c:pt>
                <c:pt idx="460">
                  <c:v>1.732978833889286</c:v>
                </c:pt>
                <c:pt idx="461">
                  <c:v>1.6814540564864724</c:v>
                </c:pt>
                <c:pt idx="462">
                  <c:v>1.6312693147048158</c:v>
                </c:pt>
                <c:pt idx="463">
                  <c:v>1.5823962432063032</c:v>
                </c:pt>
                <c:pt idx="464">
                  <c:v>1.5348068689580479</c:v>
                </c:pt>
                <c:pt idx="465">
                  <c:v>1.48847361244162</c:v>
                </c:pt>
                <c:pt idx="466">
                  <c:v>1.443369288598098</c:v>
                </c:pt>
                <c:pt idx="467">
                  <c:v>1.3994671075162621</c:v>
                </c:pt>
                <c:pt idx="468">
                  <c:v>1.3567406748710487</c:v>
                </c:pt>
                <c:pt idx="469">
                  <c:v>1.315163992119659</c:v>
                </c:pt>
                <c:pt idx="470">
                  <c:v>1.2747114564625004</c:v>
                </c:pt>
                <c:pt idx="471">
                  <c:v>1.2353578605761366</c:v>
                </c:pt>
                <c:pt idx="472">
                  <c:v>1.197078392125507</c:v>
                </c:pt>
                <c:pt idx="473">
                  <c:v>1.159848633062446</c:v>
                </c:pt>
                <c:pt idx="474">
                  <c:v>1.1236445587176596</c:v>
                </c:pt>
                <c:pt idx="475">
                  <c:v>1.0884425366931425</c:v>
                </c:pt>
                <c:pt idx="476">
                  <c:v>1.0542193255620336</c:v>
                </c:pt>
                <c:pt idx="477">
                  <c:v>1.0209520733828295</c:v>
                </c:pt>
                <c:pt idx="478">
                  <c:v>0.98861831603478889</c:v>
                </c:pt>
                <c:pt idx="479">
                  <c:v>0.95719597538129519</c:v>
                </c:pt>
                <c:pt idx="480">
                  <c:v>0.9266633572679237</c:v>
                </c:pt>
                <c:pt idx="481">
                  <c:v>0.89699914936177927</c:v>
                </c:pt>
                <c:pt idx="482">
                  <c:v>0.86818241883871838</c:v>
                </c:pt>
                <c:pt idx="483">
                  <c:v>0.84019260992484412</c:v>
                </c:pt>
                <c:pt idx="484">
                  <c:v>0.81300954129869563</c:v>
                </c:pt>
                <c:pt idx="485">
                  <c:v>0.78661340336038998</c:v>
                </c:pt>
                <c:pt idx="486">
                  <c:v>0.76098475537389643</c:v>
                </c:pt>
                <c:pt idx="487">
                  <c:v>0.73610452248855818</c:v>
                </c:pt>
                <c:pt idx="488">
                  <c:v>0.71195399264581349</c:v>
                </c:pt>
                <c:pt idx="489">
                  <c:v>0.68851481337702691</c:v>
                </c:pt>
                <c:pt idx="490">
                  <c:v>0.66576898849820909</c:v>
                </c:pt>
                <c:pt idx="491">
                  <c:v>0.64369887470729337</c:v>
                </c:pt>
                <c:pt idx="492">
                  <c:v>0.62228717808955925</c:v>
                </c:pt>
                <c:pt idx="493">
                  <c:v>0.60151695053662657</c:v>
                </c:pt>
                <c:pt idx="494">
                  <c:v>0.58137158608440909</c:v>
                </c:pt>
                <c:pt idx="495">
                  <c:v>0.56183481717524442</c:v>
                </c:pt>
                <c:pt idx="496">
                  <c:v>0.54289071084930818</c:v>
                </c:pt>
                <c:pt idx="497">
                  <c:v>0.52452366487037283</c:v>
                </c:pt>
                <c:pt idx="498">
                  <c:v>0.50671840379074284</c:v>
                </c:pt>
                <c:pt idx="499">
                  <c:v>0.48945997496020027</c:v>
                </c:pt>
                <c:pt idx="500">
                  <c:v>0.47273374448358396</c:v>
                </c:pt>
                <c:pt idx="501">
                  <c:v>0.45652539313157525</c:v>
                </c:pt>
                <c:pt idx="502">
                  <c:v>0.44082091220911218</c:v>
                </c:pt>
                <c:pt idx="503">
                  <c:v>0.42560659938574297</c:v>
                </c:pt>
                <c:pt idx="504">
                  <c:v>0.41086905449211047</c:v>
                </c:pt>
                <c:pt idx="505">
                  <c:v>0.39659517528666871</c:v>
                </c:pt>
                <c:pt idx="506">
                  <c:v>0.38277215319655999</c:v>
                </c:pt>
                <c:pt idx="507">
                  <c:v>0.36938746903654501</c:v>
                </c:pt>
                <c:pt idx="508">
                  <c:v>0.35642888870966827</c:v>
                </c:pt>
                <c:pt idx="509">
                  <c:v>0.34388445889331537</c:v>
                </c:pt>
                <c:pt idx="510">
                  <c:v>0.33174250271414385</c:v>
                </c:pt>
                <c:pt idx="511">
                  <c:v>0.31999161541527626</c:v>
                </c:pt>
                <c:pt idx="512">
                  <c:v>0.30862066001904281</c:v>
                </c:pt>
                <c:pt idx="513">
                  <c:v>0.29761876298842443</c:v>
                </c:pt>
                <c:pt idx="514">
                  <c:v>0.2869753098902581</c:v>
                </c:pt>
                <c:pt idx="515">
                  <c:v>0.27667994106314148</c:v>
                </c:pt>
                <c:pt idx="516">
                  <c:v>0.26672254729287304</c:v>
                </c:pt>
                <c:pt idx="517">
                  <c:v>0.25709326549816292</c:v>
                </c:pt>
                <c:pt idx="518">
                  <c:v>0.2477824744292221</c:v>
                </c:pt>
                <c:pt idx="519">
                  <c:v>0.23878079038175515</c:v>
                </c:pt>
                <c:pt idx="520">
                  <c:v>0.23007906292877359</c:v>
                </c:pt>
                <c:pt idx="521">
                  <c:v>0.22166837067252593</c:v>
                </c:pt>
                <c:pt idx="522">
                  <c:v>0.21354001701878336</c:v>
                </c:pt>
                <c:pt idx="523">
                  <c:v>0.20568552597556153</c:v>
                </c:pt>
                <c:pt idx="524">
                  <c:v>0.19809663797832361</c:v>
                </c:pt>
                <c:pt idx="525">
                  <c:v>0.19076530574356726</c:v>
                </c:pt>
                <c:pt idx="526">
                  <c:v>0.18368369015263081</c:v>
                </c:pt>
                <c:pt idx="527">
                  <c:v>0.17684415616745372</c:v>
                </c:pt>
                <c:pt idx="528">
                  <c:v>0.17023926877994155</c:v>
                </c:pt>
                <c:pt idx="529">
                  <c:v>0.16386178899647785</c:v>
                </c:pt>
                <c:pt idx="530">
                  <c:v>0.15770466985907805</c:v>
                </c:pt>
                <c:pt idx="531">
                  <c:v>0.15176105250454877</c:v>
                </c:pt>
                <c:pt idx="532">
                  <c:v>0.1460242622629746</c:v>
                </c:pt>
                <c:pt idx="533">
                  <c:v>0.1404878047967501</c:v>
                </c:pt>
                <c:pt idx="534">
                  <c:v>0.13514536228129317</c:v>
                </c:pt>
                <c:pt idx="535">
                  <c:v>0.12999078962852878</c:v>
                </c:pt>
                <c:pt idx="536">
                  <c:v>0.12501811075410979</c:v>
                </c:pt>
                <c:pt idx="537">
                  <c:v>0.12022151488931927</c:v>
                </c:pt>
                <c:pt idx="538">
                  <c:v>0.11559535293848891</c:v>
                </c:pt>
                <c:pt idx="539">
                  <c:v>0.11113413388271365</c:v>
                </c:pt>
                <c:pt idx="540">
                  <c:v>0.10683252123058583</c:v>
                </c:pt>
                <c:pt idx="541">
                  <c:v>0.10268532951658094</c:v>
                </c:pt>
                <c:pt idx="542">
                  <c:v>9.8687520847690849E-2</c:v>
                </c:pt>
                <c:pt idx="543">
                  <c:v>9.4834201498824836E-2</c:v>
                </c:pt>
                <c:pt idx="544">
                  <c:v>9.1120618557430741E-2</c:v>
                </c:pt>
                <c:pt idx="545">
                  <c:v>8.7542156617758854E-2</c:v>
                </c:pt>
                <c:pt idx="546">
                  <c:v>8.4094334525099387E-2</c:v>
                </c:pt>
                <c:pt idx="547">
                  <c:v>8.0772802170302901E-2</c:v>
                </c:pt>
                <c:pt idx="548">
                  <c:v>7.7573337334820261E-2</c:v>
                </c:pt>
                <c:pt idx="549">
                  <c:v>7.4491842586451529E-2</c:v>
                </c:pt>
                <c:pt idx="550">
                  <c:v>7.1524342225958243E-2</c:v>
                </c:pt>
                <c:pt idx="551">
                  <c:v>6.8666979284623342E-2</c:v>
                </c:pt>
                <c:pt idx="552">
                  <c:v>6.5916012572823493E-2</c:v>
                </c:pt>
                <c:pt idx="553">
                  <c:v>6.3267813779615267E-2</c:v>
                </c:pt>
                <c:pt idx="554">
                  <c:v>6.0718864623303316E-2</c:v>
                </c:pt>
                <c:pt idx="555">
                  <c:v>5.8265754052923911E-2</c:v>
                </c:pt>
                <c:pt idx="556">
                  <c:v>5.5905175500525407E-2</c:v>
                </c:pt>
                <c:pt idx="557">
                  <c:v>5.3633924184105515E-2</c:v>
                </c:pt>
                <c:pt idx="558">
                  <c:v>5.1448894461022493E-2</c:v>
                </c:pt>
                <c:pt idx="559">
                  <c:v>4.9347077231658126E-2</c:v>
                </c:pt>
                <c:pt idx="560">
                  <c:v>4.7325557393097746E-2</c:v>
                </c:pt>
                <c:pt idx="561">
                  <c:v>4.5381511342537852E-2</c:v>
                </c:pt>
                <c:pt idx="562">
                  <c:v>4.3512204530123846E-2</c:v>
                </c:pt>
                <c:pt idx="563">
                  <c:v>4.1714989060881016E-2</c:v>
                </c:pt>
                <c:pt idx="564">
                  <c:v>3.9987301345377896E-2</c:v>
                </c:pt>
                <c:pt idx="565">
                  <c:v>3.8326659798743216E-2</c:v>
                </c:pt>
                <c:pt idx="566">
                  <c:v>3.6730662587623537E-2</c:v>
                </c:pt>
                <c:pt idx="567">
                  <c:v>3.5196985424657233E-2</c:v>
                </c:pt>
                <c:pt idx="568">
                  <c:v>3.372337941001468E-2</c:v>
                </c:pt>
                <c:pt idx="569">
                  <c:v>3.2307668919533121E-2</c:v>
                </c:pt>
                <c:pt idx="570">
                  <c:v>3.0947749538964495E-2</c:v>
                </c:pt>
                <c:pt idx="571">
                  <c:v>2.9641586043828192E-2</c:v>
                </c:pt>
                <c:pt idx="572">
                  <c:v>2.8387210424353094E-2</c:v>
                </c:pt>
                <c:pt idx="573">
                  <c:v>2.7182719954974153E-2</c:v>
                </c:pt>
                <c:pt idx="574">
                  <c:v>2.6026275307834957E-2</c:v>
                </c:pt>
                <c:pt idx="575">
                  <c:v>2.4916098709740729E-2</c:v>
                </c:pt>
                <c:pt idx="576">
                  <c:v>2.3850472141986406E-2</c:v>
                </c:pt>
                <c:pt idx="577">
                  <c:v>2.2827735582483053E-2</c:v>
                </c:pt>
                <c:pt idx="578">
                  <c:v>2.1846285289590889E-2</c:v>
                </c:pt>
                <c:pt idx="579">
                  <c:v>2.090457212705777E-2</c:v>
                </c:pt>
                <c:pt idx="580">
                  <c:v>2.0001099929462259E-2</c:v>
                </c:pt>
                <c:pt idx="581">
                  <c:v>1.91344239075429E-2</c:v>
                </c:pt>
                <c:pt idx="582">
                  <c:v>1.8303149092800033E-2</c:v>
                </c:pt>
                <c:pt idx="583">
                  <c:v>1.7505928820743404E-2</c:v>
                </c:pt>
                <c:pt idx="584">
                  <c:v>1.6741463252159132E-2</c:v>
                </c:pt>
                <c:pt idx="585">
                  <c:v>1.6008497931766532E-2</c:v>
                </c:pt>
                <c:pt idx="586">
                  <c:v>1.5305822383627826E-2</c:v>
                </c:pt>
                <c:pt idx="587">
                  <c:v>1.4632268742679118E-2</c:v>
                </c:pt>
                <c:pt idx="588">
                  <c:v>1.398671042174285E-2</c:v>
                </c:pt>
                <c:pt idx="589">
                  <c:v>1.3368060813385029E-2</c:v>
                </c:pt>
                <c:pt idx="590">
                  <c:v>1.2775272025980802E-2</c:v>
                </c:pt>
                <c:pt idx="591">
                  <c:v>1.2207333653349578E-2</c:v>
                </c:pt>
                <c:pt idx="592">
                  <c:v>1.1663271577324968E-2</c:v>
                </c:pt>
                <c:pt idx="593">
                  <c:v>1.1142146802625662E-2</c:v>
                </c:pt>
                <c:pt idx="594">
                  <c:v>1.0643054323393197E-2</c:v>
                </c:pt>
                <c:pt idx="595">
                  <c:v>1.0165122020770349E-2</c:v>
                </c:pt>
                <c:pt idx="596">
                  <c:v>9.7075095908901975E-3</c:v>
                </c:pt>
                <c:pt idx="597">
                  <c:v>9.2694075026563075E-3</c:v>
                </c:pt>
                <c:pt idx="598">
                  <c:v>8.8500359846933607E-3</c:v>
                </c:pt>
                <c:pt idx="599">
                  <c:v>8.4486440408540128E-3</c:v>
                </c:pt>
                <c:pt idx="600">
                  <c:v>8.0645084936730276E-3</c:v>
                </c:pt>
                <c:pt idx="601">
                  <c:v>7.696933055162742E-3</c:v>
                </c:pt>
                <c:pt idx="602">
                  <c:v>7.3452474243519469E-3</c:v>
                </c:pt>
                <c:pt idx="603">
                  <c:v>7.0088064109737397E-3</c:v>
                </c:pt>
                <c:pt idx="604">
                  <c:v>6.6869890847146059E-3</c:v>
                </c:pt>
                <c:pt idx="605">
                  <c:v>6.3791979494443006E-3</c:v>
                </c:pt>
                <c:pt idx="606">
                  <c:v>6.0848581418504449E-3</c:v>
                </c:pt>
                <c:pt idx="607">
                  <c:v>5.8034166539110161E-3</c:v>
                </c:pt>
                <c:pt idx="608">
                  <c:v>5.5343415786426407E-3</c:v>
                </c:pt>
                <c:pt idx="609">
                  <c:v>5.2771213785706862E-3</c:v>
                </c:pt>
                <c:pt idx="610">
                  <c:v>5.0312641763753697E-3</c:v>
                </c:pt>
                <c:pt idx="611">
                  <c:v>4.7962970671733066E-3</c:v>
                </c:pt>
                <c:pt idx="612">
                  <c:v>4.5717654519041289E-3</c:v>
                </c:pt>
                <c:pt idx="613">
                  <c:v>4.3572323912976774E-3</c:v>
                </c:pt>
                <c:pt idx="614">
                  <c:v>4.1522779799057922E-3</c:v>
                </c:pt>
                <c:pt idx="615">
                  <c:v>3.9564987396913985E-3</c:v>
                </c:pt>
                <c:pt idx="616">
                  <c:v>3.7695070326741976E-3</c:v>
                </c:pt>
                <c:pt idx="617">
                  <c:v>3.5909304921418897E-3</c:v>
                </c:pt>
                <c:pt idx="618">
                  <c:v>3.4204114719433333E-3</c:v>
                </c:pt>
                <c:pt idx="619">
                  <c:v>3.2576065133881112E-3</c:v>
                </c:pt>
                <c:pt idx="620">
                  <c:v>3.1021858292863257E-3</c:v>
                </c:pt>
                <c:pt idx="621">
                  <c:v>2.953832804669496E-3</c:v>
                </c:pt>
                <c:pt idx="622">
                  <c:v>2.8122435137428697E-3</c:v>
                </c:pt>
                <c:pt idx="623">
                  <c:v>2.6771262526274773E-3</c:v>
                </c:pt>
                <c:pt idx="624">
                  <c:v>2.548201087458369E-3</c:v>
                </c:pt>
                <c:pt idx="625">
                  <c:v>2.4251994174145598E-3</c:v>
                </c:pt>
                <c:pt idx="626">
                  <c:v>2.3078635522638265E-3</c:v>
                </c:pt>
                <c:pt idx="627">
                  <c:v>2.1959463040146423E-3</c:v>
                </c:pt>
                <c:pt idx="628">
                  <c:v>2.0892105922752716E-3</c:v>
                </c:pt>
                <c:pt idx="629">
                  <c:v>1.9874290629285016E-3</c:v>
                </c:pt>
                <c:pt idx="630">
                  <c:v>1.8903837197391212E-3</c:v>
                </c:pt>
                <c:pt idx="631">
                  <c:v>1.7978655685188495E-3</c:v>
                </c:pt>
                <c:pt idx="632">
                  <c:v>1.7096742734822238E-3</c:v>
                </c:pt>
                <c:pt idx="633">
                  <c:v>1.6256178254345059E-3</c:v>
                </c:pt>
                <c:pt idx="634">
                  <c:v>1.5455122214409736E-3</c:v>
                </c:pt>
                <c:pt idx="635">
                  <c:v>1.469181155635076E-3</c:v>
                </c:pt>
                <c:pt idx="636">
                  <c:v>1.3964557208303271E-3</c:v>
                </c:pt>
                <c:pt idx="637">
                  <c:v>1.327174120609183E-3</c:v>
                </c:pt>
                <c:pt idx="638">
                  <c:v>1.2611813915694933E-3</c:v>
                </c:pt>
                <c:pt idx="639">
                  <c:v>1.1983291354167697E-3</c:v>
                </c:pt>
                <c:pt idx="640">
                  <c:v>1.1384752605984004E-3</c:v>
                </c:pt>
                <c:pt idx="641">
                  <c:v>1.0814837331828339E-3</c:v>
                </c:pt>
                <c:pt idx="642">
                  <c:v>1.0272243366946474E-3</c:v>
                </c:pt>
                <c:pt idx="643">
                  <c:v>9.7557244062322971E-4</c:v>
                </c:pt>
                <c:pt idx="644">
                  <c:v>9.2640877733028422E-4</c:v>
                </c:pt>
                <c:pt idx="645">
                  <c:v>8.796192270881689E-4</c:v>
                </c:pt>
                <c:pt idx="646">
                  <c:v>8.3509461098807294E-4</c:v>
                </c:pt>
                <c:pt idx="647">
                  <c:v>7.927304914639938E-4</c:v>
                </c:pt>
                <c:pt idx="648">
                  <c:v>7.5242698018492351E-4</c:v>
                </c:pt>
                <c:pt idx="649">
                  <c:v>7.1408855307454773E-4</c:v>
                </c:pt>
                <c:pt idx="650">
                  <c:v>6.7762387222403803E-4</c:v>
                </c:pt>
                <c:pt idx="651">
                  <c:v>6.4294561446986856E-4</c:v>
                </c:pt>
                <c:pt idx="652">
                  <c:v>6.0997030641513398E-4</c:v>
                </c:pt>
                <c:pt idx="653">
                  <c:v>5.786181656785575E-4</c:v>
                </c:pt>
                <c:pt idx="654">
                  <c:v>5.4881294816180035E-4</c:v>
                </c:pt>
                <c:pt idx="655">
                  <c:v>5.2048180113133124E-4</c:v>
                </c:pt>
                <c:pt idx="656">
                  <c:v>4.9355512191698759E-4</c:v>
                </c:pt>
                <c:pt idx="657">
                  <c:v>4.6796642203513779E-4</c:v>
                </c:pt>
                <c:pt idx="658">
                  <c:v>4.436521965496927E-4</c:v>
                </c:pt>
                <c:pt idx="659">
                  <c:v>4.2055179848988464E-4</c:v>
                </c:pt>
                <c:pt idx="660">
                  <c:v>3.986073181489398E-4</c:v>
                </c:pt>
                <c:pt idx="661">
                  <c:v>3.7776346709295241E-4</c:v>
                </c:pt>
                <c:pt idx="662">
                  <c:v>3.5796746671451442E-4</c:v>
                </c:pt>
                <c:pt idx="663">
                  <c:v>3.3916894117045384E-4</c:v>
                </c:pt>
                <c:pt idx="664">
                  <c:v>3.2131981454805485E-4</c:v>
                </c:pt>
                <c:pt idx="665">
                  <c:v>3.0437421210884188E-4</c:v>
                </c:pt>
                <c:pt idx="666">
                  <c:v>2.8828836546358679E-4</c:v>
                </c:pt>
                <c:pt idx="667">
                  <c:v>2.7302052153691002E-4</c:v>
                </c:pt>
                <c:pt idx="668">
                  <c:v>2.5853085518404823E-4</c:v>
                </c:pt>
                <c:pt idx="669">
                  <c:v>2.4478138532690522E-4</c:v>
                </c:pt>
                <c:pt idx="670">
                  <c:v>2.3173589448057018E-4</c:v>
                </c:pt>
                <c:pt idx="671">
                  <c:v>2.1935985154563007E-4</c:v>
                </c:pt>
                <c:pt idx="672">
                  <c:v>2.0762033774566243E-4</c:v>
                </c:pt>
                <c:pt idx="673">
                  <c:v>1.9648597559311878E-4</c:v>
                </c:pt>
                <c:pt idx="674">
                  <c:v>1.8592686077067882E-4</c:v>
                </c:pt>
                <c:pt idx="675">
                  <c:v>1.7591449681881826E-4</c:v>
                </c:pt>
                <c:pt idx="676">
                  <c:v>1.6642173252393513E-4</c:v>
                </c:pt>
                <c:pt idx="677">
                  <c:v>1.5742270190492966E-4</c:v>
                </c:pt>
                <c:pt idx="678">
                  <c:v>1.4889276669948347E-4</c:v>
                </c:pt>
                <c:pt idx="679">
                  <c:v>1.4080846125466903E-4</c:v>
                </c:pt>
                <c:pt idx="680">
                  <c:v>1.3314743972969026E-4</c:v>
                </c:pt>
                <c:pt idx="681">
                  <c:v>1.2588842552172319E-4</c:v>
                </c:pt>
                <c:pt idx="682">
                  <c:v>1.1901116282888485E-4</c:v>
                </c:pt>
                <c:pt idx="683">
                  <c:v>1.1249637026727664E-4</c:v>
                </c:pt>
                <c:pt idx="684">
                  <c:v>1.0632569646198094E-4</c:v>
                </c:pt>
                <c:pt idx="685">
                  <c:v>1.0048167753463938E-4</c:v>
                </c:pt>
                <c:pt idx="686">
                  <c:v>9.4947696412967777E-5</c:v>
                </c:pt>
                <c:pt idx="687">
                  <c:v>8.9707943890212152E-5</c:v>
                </c:pt>
                <c:pt idx="688">
                  <c:v>8.4747381365064548E-5</c:v>
                </c:pt>
                <c:pt idx="689">
                  <c:v>8.0051705195071076E-5</c:v>
                </c:pt>
                <c:pt idx="690">
                  <c:v>7.5607312598948594E-5</c:v>
                </c:pt>
                <c:pt idx="691">
                  <c:v>7.1401269045544784E-5</c:v>
                </c:pt>
                <c:pt idx="692">
                  <c:v>6.7421277069460559E-5</c:v>
                </c:pt>
                <c:pt idx="693">
                  <c:v>6.3655646455506977E-5</c:v>
                </c:pt>
                <c:pt idx="694">
                  <c:v>6.0093265736309688E-5</c:v>
                </c:pt>
                <c:pt idx="695">
                  <c:v>5.6723574949418288E-5</c:v>
                </c:pt>
                <c:pt idx="696">
                  <c:v>5.3536539602252607E-5</c:v>
                </c:pt>
                <c:pt idx="697">
                  <c:v>5.0522625795158161E-5</c:v>
                </c:pt>
                <c:pt idx="698">
                  <c:v>4.7672776454684328E-5</c:v>
                </c:pt>
                <c:pt idx="699">
                  <c:v>4.4978388631013474E-5</c:v>
                </c:pt>
                <c:pt idx="700">
                  <c:v>4.2431291815199034E-5</c:v>
                </c:pt>
                <c:pt idx="701">
                  <c:v>4.0023727233553141E-5</c:v>
                </c:pt>
                <c:pt idx="702">
                  <c:v>3.774832807816179E-5</c:v>
                </c:pt>
                <c:pt idx="703">
                  <c:v>3.5598100634062871E-5</c:v>
                </c:pt>
                <c:pt idx="704">
                  <c:v>3.3566406265157139E-5</c:v>
                </c:pt>
                <c:pt idx="705">
                  <c:v>3.1646944222375961E-5</c:v>
                </c:pt>
                <c:pt idx="706">
                  <c:v>2.9833735239055752E-5</c:v>
                </c:pt>
                <c:pt idx="707">
                  <c:v>2.812110587984033E-5</c:v>
                </c:pt>
                <c:pt idx="708">
                  <c:v>2.6503673610741846E-5</c:v>
                </c:pt>
                <c:pt idx="709">
                  <c:v>2.4976332559282656E-5</c:v>
                </c:pt>
                <c:pt idx="710">
                  <c:v>2.3534239934858913E-5</c:v>
                </c:pt>
                <c:pt idx="711">
                  <c:v>2.217280308065815E-5</c:v>
                </c:pt>
                <c:pt idx="712">
                  <c:v>2.0887667129614303E-5</c:v>
                </c:pt>
                <c:pt idx="713">
                  <c:v>1.9674703237976917E-5</c:v>
                </c:pt>
                <c:pt idx="714">
                  <c:v>1.8529997371146628E-5</c:v>
                </c:pt>
                <c:pt idx="715">
                  <c:v>1.7449839617451443E-5</c:v>
                </c:pt>
                <c:pt idx="716">
                  <c:v>1.6430714006524034E-5</c:v>
                </c:pt>
                <c:pt idx="717">
                  <c:v>1.5469288809902053E-5</c:v>
                </c:pt>
                <c:pt idx="718">
                  <c:v>1.4562407302381859E-5</c:v>
                </c:pt>
                <c:pt idx="719">
                  <c:v>1.3707078963547663E-5</c:v>
                </c:pt>
                <c:pt idx="720">
                  <c:v>1.290047109974638E-5</c:v>
                </c:pt>
                <c:pt idx="721">
                  <c:v>1.2139900867596224E-5</c:v>
                </c:pt>
                <c:pt idx="722">
                  <c:v>1.1422827680911672E-5</c:v>
                </c:pt>
                <c:pt idx="723">
                  <c:v>1.0746845983678211E-5</c:v>
                </c:pt>
                <c:pt idx="724">
                  <c:v>1.0109678372448904E-5</c:v>
                </c:pt>
                <c:pt idx="725">
                  <c:v>9.5091690522313928E-6</c:v>
                </c:pt>
                <c:pt idx="726">
                  <c:v>8.9432776106103375E-6</c:v>
                </c:pt>
                <c:pt idx="727">
                  <c:v>8.4100730955026383E-6</c:v>
                </c:pt>
                <c:pt idx="728">
                  <c:v>7.9077283825622261E-6</c:v>
                </c:pt>
                <c:pt idx="729">
                  <c:v>7.4345148188560122E-6</c:v>
                </c:pt>
                <c:pt idx="730">
                  <c:v>6.9887971300050274E-6</c:v>
                </c:pt>
                <c:pt idx="731">
                  <c:v>6.5690285785396839E-6</c:v>
                </c:pt>
                <c:pt idx="732">
                  <c:v>6.1737463617520964E-6</c:v>
                </c:pt>
                <c:pt idx="733">
                  <c:v>5.8015672378349112E-6</c:v>
                </c:pt>
                <c:pt idx="734">
                  <c:v>5.4511833695905638E-6</c:v>
                </c:pt>
                <c:pt idx="735">
                  <c:v>5.1213583754624792E-6</c:v>
                </c:pt>
                <c:pt idx="736">
                  <c:v>4.8109235780926321E-6</c:v>
                </c:pt>
                <c:pt idx="737">
                  <c:v>4.5187744410440531E-6</c:v>
                </c:pt>
                <c:pt idx="738">
                  <c:v>4.2438671847401311E-6</c:v>
                </c:pt>
                <c:pt idx="739">
                  <c:v>3.9852155730744712E-6</c:v>
                </c:pt>
                <c:pt idx="740">
                  <c:v>3.7418878625247542E-6</c:v>
                </c:pt>
                <c:pt idx="741">
                  <c:v>3.5130039059718756E-6</c:v>
                </c:pt>
                <c:pt idx="742">
                  <c:v>3.2977324037775501E-6</c:v>
                </c:pt>
                <c:pt idx="743">
                  <c:v>3.0952882950086836E-6</c:v>
                </c:pt>
                <c:pt idx="744">
                  <c:v>2.9049302820213015E-6</c:v>
                </c:pt>
                <c:pt idx="745">
                  <c:v>2.7259584819250763E-6</c:v>
                </c:pt>
                <c:pt idx="746">
                  <c:v>2.5577121987452777E-6</c:v>
                </c:pt>
                <c:pt idx="747">
                  <c:v>2.3995678103838357E-6</c:v>
                </c:pt>
                <c:pt idx="748">
                  <c:v>2.2509367647510864E-6</c:v>
                </c:pt>
                <c:pt idx="749">
                  <c:v>2.1112636797011108E-6</c:v>
                </c:pt>
                <c:pt idx="750">
                  <c:v>1.9800245416516382E-6</c:v>
                </c:pt>
                <c:pt idx="751">
                  <c:v>1.8567249980074456E-6</c:v>
                </c:pt>
                <c:pt idx="752">
                  <c:v>1.7408987387345322E-6</c:v>
                </c:pt>
                <c:pt idx="753">
                  <c:v>1.6321059626495401E-6</c:v>
                </c:pt>
                <c:pt idx="754">
                  <c:v>1.529931924197873E-6</c:v>
                </c:pt>
                <c:pt idx="755">
                  <c:v>1.4339855566928489E-6</c:v>
                </c:pt>
                <c:pt idx="756">
                  <c:v>1.343898168178623E-6</c:v>
                </c:pt>
                <c:pt idx="757">
                  <c:v>1.2593222062622201E-6</c:v>
                </c:pt>
                <c:pt idx="758">
                  <c:v>1.1799300884333325E-6</c:v>
                </c:pt>
                <c:pt idx="759">
                  <c:v>1.1054130945575386E-6</c:v>
                </c:pt>
                <c:pt idx="760">
                  <c:v>1.0354803183867837E-6</c:v>
                </c:pt>
                <c:pt idx="761">
                  <c:v>9.6985767508309617E-7</c:v>
                </c:pt>
                <c:pt idx="762">
                  <c:v>9.0828696189643824E-7</c:v>
                </c:pt>
                <c:pt idx="763">
                  <c:v>8.5052496927556427E-7</c:v>
                </c:pt>
                <c:pt idx="764">
                  <c:v>7.9634263982334333E-7</c:v>
                </c:pt>
                <c:pt idx="765">
                  <c:v>7.4552427263365736E-7</c:v>
                </c:pt>
                <c:pt idx="766">
                  <c:v>6.9786677066745791E-7</c:v>
                </c:pt>
                <c:pt idx="767">
                  <c:v>6.5317892894052236E-7</c:v>
                </c:pt>
                <c:pt idx="768">
                  <c:v>6.1128076140451759E-7</c:v>
                </c:pt>
                <c:pt idx="769">
                  <c:v>5.7200286450797138E-7</c:v>
                </c:pt>
                <c:pt idx="770">
                  <c:v>5.3518581552285192E-7</c:v>
                </c:pt>
                <c:pt idx="771">
                  <c:v>5.0067960381783503E-7</c:v>
                </c:pt>
                <c:pt idx="772">
                  <c:v>4.6834309334960519E-7</c:v>
                </c:pt>
                <c:pt idx="773">
                  <c:v>4.380435147298855E-7</c:v>
                </c:pt>
                <c:pt idx="774">
                  <c:v>4.0965598530827692E-7</c:v>
                </c:pt>
                <c:pt idx="775">
                  <c:v>3.830630557890679E-7</c:v>
                </c:pt>
                <c:pt idx="776">
                  <c:v>3.581542819751069E-7</c:v>
                </c:pt>
                <c:pt idx="777">
                  <c:v>3.348258203026739E-7</c:v>
                </c:pt>
                <c:pt idx="778">
                  <c:v>3.1298004589911864E-7</c:v>
                </c:pt>
                <c:pt idx="779">
                  <c:v>2.9252519195952926E-7</c:v>
                </c:pt>
                <c:pt idx="780">
                  <c:v>2.7337500929988479E-7</c:v>
                </c:pt>
                <c:pt idx="781">
                  <c:v>2.5544844500278144E-7</c:v>
                </c:pt>
                <c:pt idx="782">
                  <c:v>2.3866933912720745E-7</c:v>
                </c:pt>
                <c:pt idx="783">
                  <c:v>2.229661385068285E-7</c:v>
                </c:pt>
                <c:pt idx="784">
                  <c:v>2.0827162671157977E-7</c:v>
                </c:pt>
                <c:pt idx="785">
                  <c:v>1.9452266929510873E-7</c:v>
                </c:pt>
                <c:pt idx="786">
                  <c:v>1.8165997349622669E-7</c:v>
                </c:pt>
                <c:pt idx="787">
                  <c:v>1.6962786160576963E-7</c:v>
                </c:pt>
                <c:pt idx="788">
                  <c:v>1.5837405725134602E-7</c:v>
                </c:pt>
                <c:pt idx="789">
                  <c:v>1.4784948389167139E-7</c:v>
                </c:pt>
                <c:pt idx="790">
                  <c:v>1.3800807484921202E-7</c:v>
                </c:pt>
                <c:pt idx="791">
                  <c:v>1.2880659424528799E-7</c:v>
                </c:pt>
                <c:pt idx="792">
                  <c:v>1.2020446823527196E-7</c:v>
                </c:pt>
                <c:pt idx="793">
                  <c:v>1.1216362597336978E-7</c:v>
                </c:pt>
                <c:pt idx="794">
                  <c:v>1.0464834976679715E-7</c:v>
                </c:pt>
                <c:pt idx="795">
                  <c:v>9.7625133907827184E-8</c:v>
                </c:pt>
                <c:pt idx="796">
                  <c:v>9.106255169952552E-8</c:v>
                </c:pt>
                <c:pt idx="797">
                  <c:v>8.4931130216850006E-8</c:v>
                </c:pt>
                <c:pt idx="798">
                  <c:v>7.9203232369381651E-8</c:v>
                </c:pt>
                <c:pt idx="799">
                  <c:v>7.3852945855287871E-8</c:v>
                </c:pt>
                <c:pt idx="800">
                  <c:v>6.8855978618228256E-8</c:v>
                </c:pt>
                <c:pt idx="801">
                  <c:v>6.4189560439924865E-8</c:v>
                </c:pt>
                <c:pt idx="802">
                  <c:v>5.9832350321016939E-8</c:v>
                </c:pt>
                <c:pt idx="803">
                  <c:v>5.5764349321692086E-8</c:v>
                </c:pt>
                <c:pt idx="804">
                  <c:v>5.1966818551523692E-8</c:v>
                </c:pt>
                <c:pt idx="805">
                  <c:v>4.8422202014864151E-8</c:v>
                </c:pt>
                <c:pt idx="806">
                  <c:v>4.511405403427849E-8</c:v>
                </c:pt>
                <c:pt idx="807">
                  <c:v>4.2026970989713119E-8</c:v>
                </c:pt>
                <c:pt idx="808">
                  <c:v>3.9146527125551318E-8</c:v>
                </c:pt>
                <c:pt idx="809">
                  <c:v>3.6459214191402432E-8</c:v>
                </c:pt>
                <c:pt idx="810">
                  <c:v>3.3952384695408354E-8</c:v>
                </c:pt>
                <c:pt idx="811">
                  <c:v>3.1614198561157367E-8</c:v>
                </c:pt>
                <c:pt idx="812">
                  <c:v>2.9433572990895528E-8</c:v>
                </c:pt>
                <c:pt idx="813">
                  <c:v>2.740013534874428E-8</c:v>
                </c:pt>
                <c:pt idx="814">
                  <c:v>2.5504178888054705E-8</c:v>
                </c:pt>
                <c:pt idx="815">
                  <c:v>2.3736621156875545E-8</c:v>
                </c:pt>
                <c:pt idx="816">
                  <c:v>2.2088964924858757E-8</c:v>
                </c:pt>
                <c:pt idx="817">
                  <c:v>2.0553261483748887E-8</c:v>
                </c:pt>
                <c:pt idx="818">
                  <c:v>1.912207618194926E-8</c:v>
                </c:pt>
                <c:pt idx="819">
                  <c:v>1.7788456061574524E-8</c:v>
                </c:pt>
                <c:pt idx="820">
                  <c:v>1.6545899473848911E-8</c:v>
                </c:pt>
                <c:pt idx="821">
                  <c:v>1.5388327555796094E-8</c:v>
                </c:pt>
                <c:pt idx="822">
                  <c:v>1.4310057457828867E-8</c:v>
                </c:pt>
                <c:pt idx="823">
                  <c:v>1.3305777218168319E-8</c:v>
                </c:pt>
                <c:pt idx="824">
                  <c:v>1.237052218598946E-8</c:v>
                </c:pt>
                <c:pt idx="825">
                  <c:v>1.1499652900824304E-8</c:v>
                </c:pt>
                <c:pt idx="826">
                  <c:v>1.0688834341086062E-8</c:v>
                </c:pt>
                <c:pt idx="827">
                  <c:v>9.9340164596069692E-9</c:v>
                </c:pt>
                <c:pt idx="828">
                  <c:v>9.2314159288366216E-9</c:v>
                </c:pt>
                <c:pt idx="829">
                  <c:v>8.577499022838991E-9</c:v>
                </c:pt>
                <c:pt idx="830">
                  <c:v>7.9689655674605683E-9</c:v>
                </c:pt>
                <c:pt idx="831">
                  <c:v>7.4027338940488008E-9</c:v>
                </c:pt>
                <c:pt idx="832">
                  <c:v>6.8759267358727598E-9</c:v>
                </c:pt>
                <c:pt idx="833">
                  <c:v>6.3858580099650551E-9</c:v>
                </c:pt>
                <c:pt idx="834">
                  <c:v>5.9300204304688429E-9</c:v>
                </c:pt>
                <c:pt idx="835">
                  <c:v>5.5060739027443034E-9</c:v>
                </c:pt>
                <c:pt idx="836">
                  <c:v>5.1118346504872416E-9</c:v>
                </c:pt>
                <c:pt idx="837">
                  <c:v>4.7452650309329382E-9</c:v>
                </c:pt>
                <c:pt idx="838">
                  <c:v>4.4044639958828069E-9</c:v>
                </c:pt>
                <c:pt idx="839">
                  <c:v>4.0876581588037215E-9</c:v>
                </c:pt>
                <c:pt idx="840">
                  <c:v>3.7931934306144798E-9</c:v>
                </c:pt>
                <c:pt idx="841">
                  <c:v>3.5195271890078943E-9</c:v>
                </c:pt>
                <c:pt idx="842">
                  <c:v>3.2652209482591822E-9</c:v>
                </c:pt>
                <c:pt idx="843">
                  <c:v>3.028933498452054E-9</c:v>
                </c:pt>
                <c:pt idx="844">
                  <c:v>2.8094144849235335E-9</c:v>
                </c:pt>
                <c:pt idx="845">
                  <c:v>2.6054984004849616E-9</c:v>
                </c:pt>
                <c:pt idx="846">
                  <c:v>2.4160989646351126E-9</c:v>
                </c:pt>
                <c:pt idx="847">
                  <c:v>2.2402038655413466E-9</c:v>
                </c:pt>
                <c:pt idx="848">
                  <c:v>2.0768698420328251E-9</c:v>
                </c:pt>
                <c:pt idx="849">
                  <c:v>1.9252180842346004E-9</c:v>
                </c:pt>
                <c:pt idx="850">
                  <c:v>1.7844299327717622E-9</c:v>
                </c:pt>
                <c:pt idx="851">
                  <c:v>1.6537428576995996E-9</c:v>
                </c:pt>
                <c:pt idx="852">
                  <c:v>1.5324466994678385E-9</c:v>
                </c:pt>
                <c:pt idx="853">
                  <c:v>1.4198801553123147E-9</c:v>
                </c:pt>
                <c:pt idx="854">
                  <c:v>1.3154274954884994E-9</c:v>
                </c:pt>
                <c:pt idx="855">
                  <c:v>1.2185154947205417E-9</c:v>
                </c:pt>
                <c:pt idx="856">
                  <c:v>1.1286105651432814E-9</c:v>
                </c:pt>
                <c:pt idx="857">
                  <c:v>1.0452160778629654E-9</c:v>
                </c:pt>
                <c:pt idx="858">
                  <c:v>9.6786986106077589E-10</c:v>
                </c:pt>
                <c:pt idx="859">
                  <c:v>8.961418633141749E-10</c:v>
                </c:pt>
                <c:pt idx="860">
                  <c:v>8.2963197151530218E-10</c:v>
                </c:pt>
                <c:pt idx="861">
                  <c:v>7.679679734294981E-10</c:v>
                </c:pt>
                <c:pt idx="862">
                  <c:v>7.1080365555887632E-10</c:v>
                </c:pt>
                <c:pt idx="863">
                  <c:v>6.5781702756144117E-10</c:v>
                </c:pt>
                <c:pt idx="864">
                  <c:v>6.0870866502566349E-10</c:v>
                </c:pt>
                <c:pt idx="865">
                  <c:v>5.6320016291639272E-10</c:v>
                </c:pt>
                <c:pt idx="866">
                  <c:v>5.2103269249285705E-10</c:v>
                </c:pt>
                <c:pt idx="867">
                  <c:v>4.8196565495453528E-10</c:v>
                </c:pt>
                <c:pt idx="868">
                  <c:v>4.4577542549766357E-10</c:v>
                </c:pt>
                <c:pt idx="869">
                  <c:v>4.1225418186649734E-10</c:v>
                </c:pt>
                <c:pt idx="870">
                  <c:v>3.8120881185936775E-10</c:v>
                </c:pt>
                <c:pt idx="871">
                  <c:v>3.5245989460297434E-10</c:v>
                </c:pt>
                <c:pt idx="872">
                  <c:v>3.258407507395563E-10</c:v>
                </c:pt>
                <c:pt idx="873">
                  <c:v>3.0119655698225155E-10</c:v>
                </c:pt>
                <c:pt idx="874">
                  <c:v>2.7838352078570628E-10</c:v>
                </c:pt>
                <c:pt idx="875">
                  <c:v>2.5726811115202684E-10</c:v>
                </c:pt>
                <c:pt idx="876">
                  <c:v>2.3772634184880528E-10</c:v>
                </c:pt>
                <c:pt idx="877">
                  <c:v>2.1964310355601252E-10</c:v>
                </c:pt>
                <c:pt idx="878">
                  <c:v>2.0291154168389507E-10</c:v>
                </c:pt>
                <c:pt idx="879">
                  <c:v>1.8743247681516925E-10</c:v>
                </c:pt>
                <c:pt idx="880">
                  <c:v>1.7311386492254535E-10</c:v>
                </c:pt>
                <c:pt idx="881">
                  <c:v>1.5987029469808133E-10</c:v>
                </c:pt>
                <c:pt idx="882">
                  <c:v>1.4762251950445035E-10</c:v>
                </c:pt>
                <c:pt idx="883">
                  <c:v>1.3629702162088533E-10</c:v>
                </c:pt>
                <c:pt idx="884">
                  <c:v>1.2582560660894633E-10</c:v>
                </c:pt>
                <c:pt idx="885">
                  <c:v>1.1614502576584425E-10</c:v>
                </c:pt>
                <c:pt idx="886">
                  <c:v>1.071966247666859E-10</c:v>
                </c:pt>
                <c:pt idx="887">
                  <c:v>9.8926016721989142E-11</c:v>
                </c:pt>
                <c:pt idx="888">
                  <c:v>9.1282777993872939E-11</c:v>
                </c:pt>
                <c:pt idx="889">
                  <c:v>8.4220165223877408E-11</c:v>
                </c:pt>
                <c:pt idx="890">
                  <c:v>7.7694852127796097E-11</c:v>
                </c:pt>
                <c:pt idx="891">
                  <c:v>7.1666684708871472E-11</c:v>
                </c:pt>
                <c:pt idx="892">
                  <c:v>6.6098453630335022E-11</c:v>
                </c:pt>
                <c:pt idx="893">
                  <c:v>6.095568257220386E-11</c:v>
                </c:pt>
                <c:pt idx="894">
                  <c:v>5.6206431475719765E-11</c:v>
                </c:pt>
                <c:pt idx="895">
                  <c:v>5.1821113652137367E-11</c:v>
                </c:pt>
                <c:pt idx="896">
                  <c:v>4.777232580120184E-11</c:v>
                </c:pt>
                <c:pt idx="897">
                  <c:v>4.4034690048754143E-11</c:v>
                </c:pt>
                <c:pt idx="898">
                  <c:v>4.058470717281418E-11</c:v>
                </c:pt>
                <c:pt idx="899">
                  <c:v>3.7400620243530054E-11</c:v>
                </c:pt>
                <c:pt idx="900">
                  <c:v>3.446228795466579E-11</c:v>
                </c:pt>
                <c:pt idx="901">
                  <c:v>3.1751066973217936E-11</c:v>
                </c:pt>
                <c:pt idx="902">
                  <c:v>2.9249702679402617E-11</c:v>
                </c:pt>
                <c:pt idx="903">
                  <c:v>2.6942227711896592E-11</c:v>
                </c:pt>
                <c:pt idx="904">
                  <c:v>2.481386777306042E-11</c:v>
                </c:pt>
                <c:pt idx="905">
                  <c:v>2.2850954186040916E-11</c:v>
                </c:pt>
                <c:pt idx="906">
                  <c:v>2.1040842730380035E-11</c:v>
                </c:pt>
                <c:pt idx="907">
                  <c:v>1.9371838315154719E-11</c:v>
                </c:pt>
                <c:pt idx="908">
                  <c:v>1.7833125078915679E-11</c:v>
                </c:pt>
                <c:pt idx="909">
                  <c:v>1.6414701533923547E-11</c:v>
                </c:pt>
                <c:pt idx="910">
                  <c:v>1.510732039850281E-11</c:v>
                </c:pt>
                <c:pt idx="911">
                  <c:v>1.3902432785909696E-11</c:v>
                </c:pt>
                <c:pt idx="912">
                  <c:v>1.2792136441015351E-11</c:v>
                </c:pt>
                <c:pt idx="913">
                  <c:v>1.1769127737480811E-11</c:v>
                </c:pt>
                <c:pt idx="914">
                  <c:v>1.08266571680293E-11</c:v>
                </c:pt>
                <c:pt idx="915">
                  <c:v>9.9584880789948502E-12</c:v>
                </c:pt>
                <c:pt idx="916">
                  <c:v>9.1588584176547395E-12</c:v>
                </c:pt>
                <c:pt idx="917">
                  <c:v>8.4224452769928352E-12</c:v>
                </c:pt>
                <c:pt idx="918">
                  <c:v>7.7443320375876431E-12</c:v>
                </c:pt>
                <c:pt idx="919">
                  <c:v>7.1199779203436845E-12</c:v>
                </c:pt>
                <c:pt idx="920">
                  <c:v>6.5451897768417715E-12</c:v>
                </c:pt>
                <c:pt idx="921">
                  <c:v>6.0160959562577569E-12</c:v>
                </c:pt>
                <c:pt idx="922">
                  <c:v>5.5291220991327381E-12</c:v>
                </c:pt>
                <c:pt idx="923">
                  <c:v>5.0809687188318793E-12</c:v>
                </c:pt>
                <c:pt idx="924">
                  <c:v>4.668590441362689E-12</c:v>
                </c:pt>
                <c:pt idx="925">
                  <c:v>4.2891767833708524E-12</c:v>
                </c:pt>
                <c:pt idx="926">
                  <c:v>3.9401343566547712E-12</c:v>
                </c:pt>
                <c:pt idx="927">
                  <c:v>3.6190703954681788E-12</c:v>
                </c:pt>
                <c:pt idx="928">
                  <c:v>3.3237775102593741E-12</c:v>
                </c:pt>
                <c:pt idx="929">
                  <c:v>3.052219578364305E-12</c:v>
                </c:pt>
                <c:pt idx="930">
                  <c:v>2.8025186885578627E-12</c:v>
                </c:pt>
                <c:pt idx="931">
                  <c:v>2.5729430623128163E-12</c:v>
                </c:pt>
                <c:pt idx="932">
                  <c:v>2.3618958801422393E-12</c:v>
                </c:pt>
                <c:pt idx="933">
                  <c:v>2.1679049465431687E-12</c:v>
                </c:pt>
                <c:pt idx="934">
                  <c:v>1.9896131318396627E-12</c:v>
                </c:pt>
                <c:pt idx="935">
                  <c:v>1.8257695336672618E-12</c:v>
                </c:pt>
                <c:pt idx="936">
                  <c:v>1.6752213049732091E-12</c:v>
                </c:pt>
                <c:pt idx="937">
                  <c:v>1.5369060992464747E-12</c:v>
                </c:pt>
                <c:pt idx="938">
                  <c:v>1.409845087260042E-12</c:v>
                </c:pt>
                <c:pt idx="939">
                  <c:v>1.2931365029253667E-12</c:v>
                </c:pt>
                <c:pt idx="940">
                  <c:v>1.1859496789381934E-12</c:v>
                </c:pt>
                <c:pt idx="941">
                  <c:v>1.0875195357583946E-12</c:v>
                </c:pt>
                <c:pt idx="942">
                  <c:v>9.971414901238908E-13</c:v>
                </c:pt>
                <c:pt idx="943">
                  <c:v>9.1416675176768827E-13</c:v>
                </c:pt>
                <c:pt idx="944">
                  <c:v>8.3799797929985679E-13</c:v>
                </c:pt>
                <c:pt idx="945">
                  <c:v>7.6808526834360724E-13</c:v>
                </c:pt>
                <c:pt idx="946">
                  <c:v>7.0392244699148463E-13</c:v>
                </c:pt>
                <c:pt idx="947">
                  <c:v>6.450436554803105E-13</c:v>
                </c:pt>
                <c:pt idx="948">
                  <c:v>5.9102018868617795E-13</c:v>
                </c:pt>
                <c:pt idx="949">
                  <c:v>5.4145758161940906E-13</c:v>
                </c:pt>
                <c:pt idx="950">
                  <c:v>4.9599291956456172E-13</c:v>
                </c:pt>
                <c:pt idx="951">
                  <c:v>4.5429235586989549E-13</c:v>
                </c:pt>
                <c:pt idx="952">
                  <c:v>4.1604882165083901E-13</c:v>
                </c:pt>
                <c:pt idx="953">
                  <c:v>3.8097991284126977E-13</c:v>
                </c:pt>
                <c:pt idx="954">
                  <c:v>3.4882594111065869E-13</c:v>
                </c:pt>
                <c:pt idx="955">
                  <c:v>3.1934813616949365E-13</c:v>
                </c:pt>
                <c:pt idx="956">
                  <c:v>2.9232698791785016E-13</c:v>
                </c:pt>
                <c:pt idx="957">
                  <c:v>2.6756071775486561E-13</c:v>
                </c:pt>
                <c:pt idx="958">
                  <c:v>2.4486386916743494E-13</c:v>
                </c:pt>
                <c:pt idx="959">
                  <c:v>2.2406600845811905E-13</c:v>
                </c:pt>
                <c:pt idx="960">
                  <c:v>2.0501052715890407E-13</c:v>
                </c:pt>
                <c:pt idx="961">
                  <c:v>1.8755353831432684E-13</c:v>
                </c:pt>
                <c:pt idx="962">
                  <c:v>1.7156285940674655E-13</c:v>
                </c:pt>
                <c:pt idx="963">
                  <c:v>1.5691707524245932E-13</c:v>
                </c:pt>
                <c:pt idx="964">
                  <c:v>1.4350467462310371E-13</c:v>
                </c:pt>
                <c:pt idx="965">
                  <c:v>1.3122325509458894E-13</c:v>
                </c:pt>
                <c:pt idx="966">
                  <c:v>1.1997879049925079E-13</c:v>
                </c:pt>
                <c:pt idx="967">
                  <c:v>1.0968495645793875E-13</c:v>
                </c:pt>
                <c:pt idx="968">
                  <c:v>1.0026250927979565E-13</c:v>
                </c:pt>
                <c:pt idx="969">
                  <c:v>9.1638714141134833E-14</c:v>
                </c:pt>
                <c:pt idx="970">
                  <c:v>8.3746818692351222E-14</c:v>
                </c:pt>
                <c:pt idx="971">
                  <c:v>7.6525568545955833E-14</c:v>
                </c:pt>
                <c:pt idx="972">
                  <c:v>6.9918761370608465E-14</c:v>
                </c:pt>
                <c:pt idx="973">
                  <c:v>6.3874836567500752E-14</c:v>
                </c:pt>
                <c:pt idx="974">
                  <c:v>5.8346497738009194E-14</c:v>
                </c:pt>
                <c:pt idx="975">
                  <c:v>5.329036536648697E-14</c:v>
                </c:pt>
                <c:pt idx="976">
                  <c:v>4.8666657340814232E-14</c:v>
                </c:pt>
                <c:pt idx="977">
                  <c:v>4.4438895117069181E-14</c:v>
                </c:pt>
                <c:pt idx="978">
                  <c:v>4.0573633504403765E-14</c:v>
                </c:pt>
                <c:pt idx="979">
                  <c:v>3.7040212203162069E-14</c:v>
                </c:pt>
                <c:pt idx="980">
                  <c:v>3.3810527374189938E-14</c:v>
                </c:pt>
                <c:pt idx="981">
                  <c:v>3.0858821651227445E-14</c:v>
                </c:pt>
                <c:pt idx="982">
                  <c:v>2.8161491131955165E-14</c:v>
                </c:pt>
                <c:pt idx="983">
                  <c:v>2.5696907997521104E-14</c:v>
                </c:pt>
                <c:pt idx="984">
                  <c:v>2.3445257515860303E-14</c:v>
                </c:pt>
                <c:pt idx="985">
                  <c:v>2.1388388281529044E-14</c:v>
                </c:pt>
                <c:pt idx="986">
                  <c:v>1.9509674634701271E-14</c:v>
                </c:pt>
                <c:pt idx="987">
                  <c:v>1.7793890284973215E-14</c:v>
                </c:pt>
                <c:pt idx="988">
                  <c:v>1.6227092242238986E-14</c:v>
                </c:pt>
                <c:pt idx="989">
                  <c:v>1.4796514227588284E-14</c:v>
                </c:pt>
                <c:pt idx="990">
                  <c:v>1.3490468802410104E-14</c:v>
                </c:pt>
                <c:pt idx="991">
                  <c:v>1.2298257514062651E-14</c:v>
                </c:pt>
                <c:pt idx="992">
                  <c:v>1.1210088411981748E-14</c:v>
                </c:pt>
                <c:pt idx="993">
                  <c:v>1.021700033929366E-14</c:v>
                </c:pt>
                <c:pt idx="994">
                  <c:v>9.3107934522163546E-15</c:v>
                </c:pt>
                <c:pt idx="995">
                  <c:v>8.4839654630623294E-15</c:v>
                </c:pt>
                <c:pt idx="996">
                  <c:v>7.7296531427945949E-15</c:v>
                </c:pt>
                <c:pt idx="997">
                  <c:v>7.0415786560804899E-15</c:v>
                </c:pt>
                <c:pt idx="998">
                  <c:v>6.4140003358908823E-15</c:v>
                </c:pt>
                <c:pt idx="999">
                  <c:v>5.841667536113462E-15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71-48C7-ABE2-A38FF60D47E1}"/>
            </c:ext>
          </c:extLst>
        </c:ser>
        <c:ser>
          <c:idx val="1"/>
          <c:order val="1"/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1-9771-48C7-ABE2-A38FF60D4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558543"/>
        <c:axId val="1591573103"/>
      </c:scatterChart>
      <c:valAx>
        <c:axId val="1591558543"/>
        <c:scaling>
          <c:orientation val="minMax"/>
          <c:max val="100"/>
          <c:min val="0"/>
        </c:scaling>
        <c:delete val="0"/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% primo cesareo</a:t>
                </a:r>
              </a:p>
            </c:rich>
          </c:tx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591573103"/>
        <c:crosses val="autoZero"/>
        <c:crossBetween val="midCat"/>
      </c:valAx>
      <c:valAx>
        <c:axId val="1591573103"/>
        <c:scaling>
          <c:orientation val="minMax"/>
          <c:max val="13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Numero punti nascita</a:t>
                </a:r>
              </a:p>
            </c:rich>
          </c:tx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591558543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delle dimissioni per classe di durata della degenza in Italia</a:t>
            </a:r>
          </a:p>
          <a:p>
            <a:pPr>
              <a:defRPr sz="1000" b="1"/>
            </a:pPr>
            <a:r>
              <a:rPr lang="it-IT"/>
              <a:t>Attività per Acuti in regime ordinario - Anno 2017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Tav_3.1!$L$6:$L$30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Tav_3.1!$M$6:$M$30</c:f>
              <c:numCache>
                <c:formatCode>General</c:formatCode>
                <c:ptCount val="25"/>
                <c:pt idx="0">
                  <c:v>908836</c:v>
                </c:pt>
                <c:pt idx="1">
                  <c:v>860885</c:v>
                </c:pt>
                <c:pt idx="2">
                  <c:v>807074</c:v>
                </c:pt>
                <c:pt idx="3">
                  <c:v>630832</c:v>
                </c:pt>
                <c:pt idx="4">
                  <c:v>464235</c:v>
                </c:pt>
                <c:pt idx="5">
                  <c:v>384434</c:v>
                </c:pt>
                <c:pt idx="6">
                  <c:v>360505</c:v>
                </c:pt>
                <c:pt idx="7">
                  <c:v>287891</c:v>
                </c:pt>
                <c:pt idx="8">
                  <c:v>227589</c:v>
                </c:pt>
                <c:pt idx="9">
                  <c:v>185377</c:v>
                </c:pt>
                <c:pt idx="10">
                  <c:v>152438</c:v>
                </c:pt>
                <c:pt idx="11">
                  <c:v>126733</c:v>
                </c:pt>
                <c:pt idx="12">
                  <c:v>109931</c:v>
                </c:pt>
                <c:pt idx="13">
                  <c:v>100719</c:v>
                </c:pt>
                <c:pt idx="14">
                  <c:v>79447</c:v>
                </c:pt>
                <c:pt idx="15">
                  <c:v>64891</c:v>
                </c:pt>
                <c:pt idx="16">
                  <c:v>55226</c:v>
                </c:pt>
                <c:pt idx="17">
                  <c:v>47676</c:v>
                </c:pt>
                <c:pt idx="18">
                  <c:v>41124</c:v>
                </c:pt>
                <c:pt idx="19">
                  <c:v>36952</c:v>
                </c:pt>
                <c:pt idx="20">
                  <c:v>34198</c:v>
                </c:pt>
                <c:pt idx="21">
                  <c:v>27894</c:v>
                </c:pt>
                <c:pt idx="22">
                  <c:v>23760</c:v>
                </c:pt>
                <c:pt idx="23">
                  <c:v>21065</c:v>
                </c:pt>
                <c:pt idx="24">
                  <c:v>18915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D-489A-8868-BDF278C1F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1561039"/>
        <c:axId val="1591562287"/>
      </c:barChart>
      <c:catAx>
        <c:axId val="1591561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Durata degenza (giorni)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62287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591562287"/>
        <c:scaling>
          <c:orientation val="minMax"/>
          <c:max val="125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Dimissioni (milioni)</a:t>
                </a:r>
              </a:p>
            </c:rich>
          </c:tx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61039"/>
        <c:crosses val="autoZero"/>
        <c:crossBetween val="between"/>
        <c:majorUnit val="25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Confronto ICM - ICP</a:t>
            </a:r>
          </a:p>
          <a:p>
            <a:pPr>
              <a:defRPr sz="1000" b="1"/>
            </a:pPr>
            <a:r>
              <a:rPr lang="it-IT"/>
              <a:t>Attività per Acuti in Regime ordinario - Anno 2017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Pie</c:v>
          </c:tx>
          <c:spPr>
            <a:ln w="19050">
              <a:noFill/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Tav_3.3!$C$6</c:f>
              <c:numCache>
                <c:formatCode>_(* #,##0.00_);_(* \(#,##0.00\);_(* "-"??_);_(@_)</c:formatCode>
                <c:ptCount val="1"/>
                <c:pt idx="0">
                  <c:v>1.040961014080799</c:v>
                </c:pt>
              </c:numCache>
            </c:numRef>
          </c:xVal>
          <c:yVal>
            <c:numRef>
              <c:f>Tav_3.3!$D$6</c:f>
              <c:numCache>
                <c:formatCode>_(* #,##0.00_);_(* \(#,##0.00\);_(* "-"??_);_(@_)</c:formatCode>
                <c:ptCount val="1"/>
                <c:pt idx="0">
                  <c:v>1.0508624596252119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F-4F44-A803-5A02F38B5247}"/>
            </c:ext>
          </c:extLst>
        </c:ser>
        <c:ser>
          <c:idx val="1"/>
          <c:order val="1"/>
          <c:tx>
            <c:v>VdA</c:v>
          </c:tx>
          <c:spPr>
            <a:ln w="19050">
              <a:noFill/>
            </a:ln>
          </c:spPr>
          <c:marker>
            <c:symbol val="squar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Tav_3.3!$C$7</c:f>
              <c:numCache>
                <c:formatCode>_(* #,##0.00_);_(* \(#,##0.00\);_(* "-"??_);_(@_)</c:formatCode>
                <c:ptCount val="1"/>
                <c:pt idx="0">
                  <c:v>0.97650886997344133</c:v>
                </c:pt>
              </c:numCache>
            </c:numRef>
          </c:xVal>
          <c:yVal>
            <c:numRef>
              <c:f>Tav_3.3!$D$7</c:f>
              <c:numCache>
                <c:formatCode>_(* #,##0.00_);_(* \(#,##0.00\);_(* "-"??_);_(@_)</c:formatCode>
                <c:ptCount val="1"/>
                <c:pt idx="0">
                  <c:v>1.0193627892444137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1F-4F44-A803-5A02F38B5247}"/>
            </c:ext>
          </c:extLst>
        </c:ser>
        <c:ser>
          <c:idx val="2"/>
          <c:order val="2"/>
          <c:tx>
            <c:v>Lom</c:v>
          </c:tx>
          <c:spPr>
            <a:ln w="19050">
              <a:noFill/>
            </a:ln>
          </c:spPr>
          <c:marker>
            <c:symbol val="triang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Tav_3.3!$C$8</c:f>
              <c:numCache>
                <c:formatCode>_(* #,##0.00_);_(* \(#,##0.00\);_(* "-"??_);_(@_)</c:formatCode>
                <c:ptCount val="1"/>
                <c:pt idx="0">
                  <c:v>1.0352063588444773</c:v>
                </c:pt>
              </c:numCache>
            </c:numRef>
          </c:xVal>
          <c:yVal>
            <c:numRef>
              <c:f>Tav_3.3!$D$8</c:f>
              <c:numCache>
                <c:formatCode>_(* #,##0.00_);_(* \(#,##0.00\);_(* "-"??_);_(@_)</c:formatCode>
                <c:ptCount val="1"/>
                <c:pt idx="0">
                  <c:v>1.0656917111162534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1F-4F44-A803-5A02F38B5247}"/>
            </c:ext>
          </c:extLst>
        </c:ser>
        <c:ser>
          <c:idx val="3"/>
          <c:order val="3"/>
          <c:tx>
            <c:v>Blz</c:v>
          </c:tx>
          <c:spPr>
            <a:ln w="19050">
              <a:noFill/>
            </a:ln>
          </c:spPr>
          <c:marker>
            <c:symbol val="x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Tav_3.3!$C$9</c:f>
              <c:numCache>
                <c:formatCode>_(* #,##0.00_);_(* \(#,##0.00\);_(* "-"??_);_(@_)</c:formatCode>
                <c:ptCount val="1"/>
                <c:pt idx="0">
                  <c:v>0.8798626295677221</c:v>
                </c:pt>
              </c:numCache>
            </c:numRef>
          </c:xVal>
          <c:yVal>
            <c:numRef>
              <c:f>Tav_3.3!$D$9</c:f>
              <c:numCache>
                <c:formatCode>_(* #,##0.00_);_(* \(#,##0.00\);_(* "-"??_);_(@_)</c:formatCode>
                <c:ptCount val="1"/>
                <c:pt idx="0">
                  <c:v>1.000332090854908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1F-4F44-A803-5A02F38B5247}"/>
            </c:ext>
          </c:extLst>
        </c:ser>
        <c:ser>
          <c:idx val="4"/>
          <c:order val="4"/>
          <c:tx>
            <c:v>Trn</c:v>
          </c:tx>
          <c:spPr>
            <a:ln w="19050">
              <a:noFill/>
            </a:ln>
          </c:spPr>
          <c:marker>
            <c:symbol val="star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Tav_3.3!$C$10</c:f>
              <c:numCache>
                <c:formatCode>_(* #,##0.00_);_(* \(#,##0.00\);_(* "-"??_);_(@_)</c:formatCode>
                <c:ptCount val="1"/>
                <c:pt idx="0">
                  <c:v>0.98627119000221719</c:v>
                </c:pt>
              </c:numCache>
            </c:numRef>
          </c:xVal>
          <c:yVal>
            <c:numRef>
              <c:f>Tav_3.3!$D$10</c:f>
              <c:numCache>
                <c:formatCode>_(* #,##0.00_);_(* \(#,##0.00\);_(* "-"??_);_(@_)</c:formatCode>
                <c:ptCount val="1"/>
                <c:pt idx="0">
                  <c:v>1.0679981698707695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1F-4F44-A803-5A02F38B5247}"/>
            </c:ext>
          </c:extLst>
        </c:ser>
        <c:ser>
          <c:idx val="5"/>
          <c:order val="5"/>
          <c:tx>
            <c:v>Ven</c:v>
          </c:tx>
          <c:spPr>
            <a:ln w="19050">
              <a:noFill/>
            </a:ln>
          </c:spPr>
          <c:marker>
            <c:symbol val="circ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Tav_3.3!$C$11</c:f>
              <c:numCache>
                <c:formatCode>_(* #,##0.00_);_(* \(#,##0.00\);_(* "-"??_);_(@_)</c:formatCode>
                <c:ptCount val="1"/>
                <c:pt idx="0">
                  <c:v>0.99762348628519792</c:v>
                </c:pt>
              </c:numCache>
            </c:numRef>
          </c:xVal>
          <c:yVal>
            <c:numRef>
              <c:f>Tav_3.3!$D$11</c:f>
              <c:numCache>
                <c:formatCode>_(* #,##0.00_);_(* \(#,##0.00\);_(* "-"??_);_(@_)</c:formatCode>
                <c:ptCount val="1"/>
                <c:pt idx="0">
                  <c:v>1.1082277654829591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1F-4F44-A803-5A02F38B5247}"/>
            </c:ext>
          </c:extLst>
        </c:ser>
        <c:ser>
          <c:idx val="6"/>
          <c:order val="6"/>
          <c:tx>
            <c:v>FVG</c:v>
          </c:tx>
          <c:spPr>
            <a:ln w="19050">
              <a:noFill/>
            </a:ln>
          </c:spPr>
          <c:marker>
            <c:symbol val="plus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Tav_3.3!$C$12</c:f>
              <c:numCache>
                <c:formatCode>_(* #,##0.00_);_(* \(#,##0.00\);_(* "-"??_);_(@_)</c:formatCode>
                <c:ptCount val="1"/>
                <c:pt idx="0">
                  <c:v>1.0036299941711266</c:v>
                </c:pt>
              </c:numCache>
            </c:numRef>
          </c:xVal>
          <c:yVal>
            <c:numRef>
              <c:f>Tav_3.3!$D$12</c:f>
              <c:numCache>
                <c:formatCode>_(* #,##0.00_);_(* \(#,##0.00\);_(* "-"??_);_(@_)</c:formatCode>
                <c:ptCount val="1"/>
                <c:pt idx="0">
                  <c:v>1.0247287131404716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1F-4F44-A803-5A02F38B5247}"/>
            </c:ext>
          </c:extLst>
        </c:ser>
        <c:ser>
          <c:idx val="7"/>
          <c:order val="7"/>
          <c:tx>
            <c:v>Lig</c:v>
          </c:tx>
          <c:spPr>
            <a:ln w="19050">
              <a:noFill/>
            </a:ln>
          </c:spPr>
          <c:marker>
            <c:symbol val="dot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Tav_3.3!$C$13</c:f>
              <c:numCache>
                <c:formatCode>_(* #,##0.00_);_(* \(#,##0.00\);_(* "-"??_);_(@_)</c:formatCode>
                <c:ptCount val="1"/>
                <c:pt idx="0">
                  <c:v>1.0253720186704534</c:v>
                </c:pt>
              </c:numCache>
            </c:numRef>
          </c:xVal>
          <c:yVal>
            <c:numRef>
              <c:f>Tav_3.3!$D$13</c:f>
              <c:numCache>
                <c:formatCode>_(* #,##0.00_);_(* \(#,##0.00\);_(* "-"??_);_(@_)</c:formatCode>
                <c:ptCount val="1"/>
                <c:pt idx="0">
                  <c:v>1.0306428818361979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1F-4F44-A803-5A02F38B5247}"/>
            </c:ext>
          </c:extLst>
        </c:ser>
        <c:ser>
          <c:idx val="8"/>
          <c:order val="8"/>
          <c:tx>
            <c:v>EmR</c:v>
          </c:tx>
          <c:spPr>
            <a:ln w="19050">
              <a:noFill/>
            </a:ln>
          </c:spPr>
          <c:marker>
            <c:symbol val="dash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Tav_3.3!$C$14</c:f>
              <c:numCache>
                <c:formatCode>_(* #,##0.00_);_(* \(#,##0.00\);_(* "-"??_);_(@_)</c:formatCode>
                <c:ptCount val="1"/>
                <c:pt idx="0">
                  <c:v>1.0151681686279821</c:v>
                </c:pt>
              </c:numCache>
            </c:numRef>
          </c:xVal>
          <c:yVal>
            <c:numRef>
              <c:f>Tav_3.3!$D$14</c:f>
              <c:numCache>
                <c:formatCode>_(* #,##0.00_);_(* \(#,##0.00\);_(* "-"??_);_(@_)</c:formatCode>
                <c:ptCount val="1"/>
                <c:pt idx="0">
                  <c:v>0.95042454354380235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21F-4F44-A803-5A02F38B5247}"/>
            </c:ext>
          </c:extLst>
        </c:ser>
        <c:ser>
          <c:idx val="9"/>
          <c:order val="9"/>
          <c:tx>
            <c:v>Tos</c:v>
          </c:tx>
          <c:spPr>
            <a:ln w="19050">
              <a:noFill/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Tav_3.3!$C$15</c:f>
              <c:numCache>
                <c:formatCode>_(* #,##0.00_);_(* \(#,##0.00\);_(* "-"??_);_(@_)</c:formatCode>
                <c:ptCount val="1"/>
                <c:pt idx="0">
                  <c:v>1.0946963205256979</c:v>
                </c:pt>
              </c:numCache>
            </c:numRef>
          </c:xVal>
          <c:yVal>
            <c:numRef>
              <c:f>Tav_3.3!$D$15</c:f>
              <c:numCache>
                <c:formatCode>_(* #,##0.00_);_(* \(#,##0.00\);_(* "-"??_);_(@_)</c:formatCode>
                <c:ptCount val="1"/>
                <c:pt idx="0">
                  <c:v>0.88802397782796305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21F-4F44-A803-5A02F38B5247}"/>
            </c:ext>
          </c:extLst>
        </c:ser>
        <c:ser>
          <c:idx val="10"/>
          <c:order val="10"/>
          <c:tx>
            <c:v>Umb</c:v>
          </c:tx>
          <c:spPr>
            <a:ln w="19050">
              <a:noFill/>
            </a:ln>
          </c:spPr>
          <c:marker>
            <c:symbol val="squar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Tav_3.3!$C$16</c:f>
              <c:numCache>
                <c:formatCode>_(* #,##0.00_);_(* \(#,##0.00\);_(* "-"??_);_(@_)</c:formatCode>
                <c:ptCount val="1"/>
                <c:pt idx="0">
                  <c:v>1.0005080426522532</c:v>
                </c:pt>
              </c:numCache>
            </c:numRef>
          </c:xVal>
          <c:yVal>
            <c:numRef>
              <c:f>Tav_3.3!$D$16</c:f>
              <c:numCache>
                <c:formatCode>_(* #,##0.00_);_(* \(#,##0.00\);_(* "-"??_);_(@_)</c:formatCode>
                <c:ptCount val="1"/>
                <c:pt idx="0">
                  <c:v>0.96590010695433581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21F-4F44-A803-5A02F38B5247}"/>
            </c:ext>
          </c:extLst>
        </c:ser>
        <c:ser>
          <c:idx val="11"/>
          <c:order val="11"/>
          <c:tx>
            <c:v>Mar</c:v>
          </c:tx>
          <c:spPr>
            <a:ln w="19050">
              <a:noFill/>
            </a:ln>
          </c:spPr>
          <c:marker>
            <c:symbol val="triang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Tav_3.3!$C$17</c:f>
              <c:numCache>
                <c:formatCode>_(* #,##0.00_);_(* \(#,##0.00\);_(* "-"??_);_(@_)</c:formatCode>
                <c:ptCount val="1"/>
                <c:pt idx="0">
                  <c:v>1.0261000194240777</c:v>
                </c:pt>
              </c:numCache>
            </c:numRef>
          </c:xVal>
          <c:yVal>
            <c:numRef>
              <c:f>Tav_3.3!$D$17</c:f>
              <c:numCache>
                <c:formatCode>_(* #,##0.00_);_(* \(#,##0.00\);_(* "-"??_);_(@_)</c:formatCode>
                <c:ptCount val="1"/>
                <c:pt idx="0">
                  <c:v>1.0473788154451762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21F-4F44-A803-5A02F38B5247}"/>
            </c:ext>
          </c:extLst>
        </c:ser>
        <c:ser>
          <c:idx val="12"/>
          <c:order val="12"/>
          <c:tx>
            <c:v>Laz</c:v>
          </c:tx>
          <c:spPr>
            <a:ln w="19050">
              <a:noFill/>
            </a:ln>
          </c:spPr>
          <c:marker>
            <c:symbol val="x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Tav_3.3!$C$18</c:f>
              <c:numCache>
                <c:formatCode>_(* #,##0.00_);_(* \(#,##0.00\);_(* "-"??_);_(@_)</c:formatCode>
                <c:ptCount val="1"/>
                <c:pt idx="0">
                  <c:v>0.93262630118284651</c:v>
                </c:pt>
              </c:numCache>
            </c:numRef>
          </c:xVal>
          <c:yVal>
            <c:numRef>
              <c:f>Tav_3.3!$D$18</c:f>
              <c:numCache>
                <c:formatCode>_(* #,##0.00_);_(* \(#,##0.00\);_(* "-"??_);_(@_)</c:formatCode>
                <c:ptCount val="1"/>
                <c:pt idx="0">
                  <c:v>1.0266232930597348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21F-4F44-A803-5A02F38B5247}"/>
            </c:ext>
          </c:extLst>
        </c:ser>
        <c:ser>
          <c:idx val="13"/>
          <c:order val="13"/>
          <c:tx>
            <c:v>Abr</c:v>
          </c:tx>
          <c:spPr>
            <a:ln w="19050">
              <a:noFill/>
            </a:ln>
          </c:spPr>
          <c:marker>
            <c:symbol val="star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Tav_3.3!$C$19</c:f>
              <c:numCache>
                <c:formatCode>_(* #,##0.00_);_(* \(#,##0.00\);_(* "-"??_);_(@_)</c:formatCode>
                <c:ptCount val="1"/>
                <c:pt idx="0">
                  <c:v>1.0085765455530455</c:v>
                </c:pt>
              </c:numCache>
            </c:numRef>
          </c:xVal>
          <c:yVal>
            <c:numRef>
              <c:f>Tav_3.3!$D$19</c:f>
              <c:numCache>
                <c:formatCode>_(* #,##0.00_);_(* \(#,##0.00\);_(* "-"??_);_(@_)</c:formatCode>
                <c:ptCount val="1"/>
                <c:pt idx="0">
                  <c:v>0.98363472963337573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21F-4F44-A803-5A02F38B5247}"/>
            </c:ext>
          </c:extLst>
        </c:ser>
        <c:ser>
          <c:idx val="14"/>
          <c:order val="14"/>
          <c:tx>
            <c:v>Mol</c:v>
          </c:tx>
          <c:spPr>
            <a:ln w="19050">
              <a:noFill/>
            </a:ln>
          </c:spPr>
          <c:marker>
            <c:symbol val="circ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Tav_3.3!$C$20</c:f>
              <c:numCache>
                <c:formatCode>_(* #,##0.00_);_(* \(#,##0.00\);_(* "-"??_);_(@_)</c:formatCode>
                <c:ptCount val="1"/>
                <c:pt idx="0">
                  <c:v>1.0733368843771838</c:v>
                </c:pt>
              </c:numCache>
            </c:numRef>
          </c:xVal>
          <c:yVal>
            <c:numRef>
              <c:f>Tav_3.3!$D$20</c:f>
              <c:numCache>
                <c:formatCode>_(* #,##0.00_);_(* \(#,##0.00\);_(* "-"??_);_(@_)</c:formatCode>
                <c:ptCount val="1"/>
                <c:pt idx="0">
                  <c:v>1.0319392491887627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21F-4F44-A803-5A02F38B5247}"/>
            </c:ext>
          </c:extLst>
        </c:ser>
        <c:ser>
          <c:idx val="15"/>
          <c:order val="15"/>
          <c:tx>
            <c:v>Cam</c:v>
          </c:tx>
          <c:spPr>
            <a:ln w="19050">
              <a:noFill/>
            </a:ln>
          </c:spPr>
          <c:marker>
            <c:symbol val="plus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Tav_3.3!$C$21</c:f>
              <c:numCache>
                <c:formatCode>_(* #,##0.00_);_(* \(#,##0.00\);_(* "-"??_);_(@_)</c:formatCode>
                <c:ptCount val="1"/>
                <c:pt idx="0">
                  <c:v>0.93847071324739362</c:v>
                </c:pt>
              </c:numCache>
            </c:numRef>
          </c:xVal>
          <c:yVal>
            <c:numRef>
              <c:f>Tav_3.3!$D$21</c:f>
              <c:numCache>
                <c:formatCode>_(* #,##0.00_);_(* \(#,##0.00\);_(* "-"??_);_(@_)</c:formatCode>
                <c:ptCount val="1"/>
                <c:pt idx="0">
                  <c:v>1.0124062968575553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21F-4F44-A803-5A02F38B5247}"/>
            </c:ext>
          </c:extLst>
        </c:ser>
        <c:ser>
          <c:idx val="16"/>
          <c:order val="16"/>
          <c:tx>
            <c:v>Pug</c:v>
          </c:tx>
          <c:spPr>
            <a:ln w="19050">
              <a:noFill/>
            </a:ln>
          </c:spPr>
          <c:marker>
            <c:symbol val="dot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Tav_3.3!$C$22</c:f>
              <c:numCache>
                <c:formatCode>_(* #,##0.00_);_(* \(#,##0.00\);_(* "-"??_);_(@_)</c:formatCode>
                <c:ptCount val="1"/>
                <c:pt idx="0">
                  <c:v>0.96645247814402568</c:v>
                </c:pt>
              </c:numCache>
            </c:numRef>
          </c:xVal>
          <c:yVal>
            <c:numRef>
              <c:f>Tav_3.3!$D$22</c:f>
              <c:numCache>
                <c:formatCode>_(* #,##0.00_);_(* \(#,##0.00\);_(* "-"??_);_(@_)</c:formatCode>
                <c:ptCount val="1"/>
                <c:pt idx="0">
                  <c:v>0.9953414078660292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21F-4F44-A803-5A02F38B5247}"/>
            </c:ext>
          </c:extLst>
        </c:ser>
        <c:ser>
          <c:idx val="17"/>
          <c:order val="17"/>
          <c:tx>
            <c:v>Bas</c:v>
          </c:tx>
          <c:spPr>
            <a:ln w="19050">
              <a:noFill/>
            </a:ln>
          </c:spPr>
          <c:marker>
            <c:symbol val="dash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Tav_3.3!$C$23</c:f>
              <c:numCache>
                <c:formatCode>_(* #,##0.00_);_(* \(#,##0.00\);_(* "-"??_);_(@_)</c:formatCode>
                <c:ptCount val="1"/>
                <c:pt idx="0">
                  <c:v>0.97856451032020875</c:v>
                </c:pt>
              </c:numCache>
            </c:numRef>
          </c:xVal>
          <c:yVal>
            <c:numRef>
              <c:f>Tav_3.3!$D$23</c:f>
              <c:numCache>
                <c:formatCode>_(* #,##0.00_);_(* \(#,##0.00\);_(* "-"??_);_(@_)</c:formatCode>
                <c:ptCount val="1"/>
                <c:pt idx="0">
                  <c:v>0.99000434905462475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21F-4F44-A803-5A02F38B5247}"/>
            </c:ext>
          </c:extLst>
        </c:ser>
        <c:ser>
          <c:idx val="18"/>
          <c:order val="18"/>
          <c:tx>
            <c:v>Cal</c:v>
          </c:tx>
          <c:spPr>
            <a:ln w="19050">
              <a:noFill/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Tav_3.3!$C$24</c:f>
              <c:numCache>
                <c:formatCode>_(* #,##0.00_);_(* \(#,##0.00\);_(* "-"??_);_(@_)</c:formatCode>
                <c:ptCount val="1"/>
                <c:pt idx="0">
                  <c:v>0.96550448361103147</c:v>
                </c:pt>
              </c:numCache>
            </c:numRef>
          </c:xVal>
          <c:yVal>
            <c:numRef>
              <c:f>Tav_3.3!$D$24</c:f>
              <c:numCache>
                <c:formatCode>_(* #,##0.00_);_(* \(#,##0.00\);_(* "-"??_);_(@_)</c:formatCode>
                <c:ptCount val="1"/>
                <c:pt idx="0">
                  <c:v>0.99042808757951351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21F-4F44-A803-5A02F38B5247}"/>
            </c:ext>
          </c:extLst>
        </c:ser>
        <c:ser>
          <c:idx val="19"/>
          <c:order val="19"/>
          <c:tx>
            <c:v>Sic</c:v>
          </c:tx>
          <c:spPr>
            <a:ln w="19050">
              <a:noFill/>
            </a:ln>
          </c:spPr>
          <c:marker>
            <c:symbol val="squar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Tav_3.3!$C$25</c:f>
              <c:numCache>
                <c:formatCode>_(* #,##0.00_);_(* \(#,##0.00\);_(* "-"??_);_(@_)</c:formatCode>
                <c:ptCount val="1"/>
                <c:pt idx="0">
                  <c:v>0.9989074102170109</c:v>
                </c:pt>
              </c:numCache>
            </c:numRef>
          </c:xVal>
          <c:yVal>
            <c:numRef>
              <c:f>Tav_3.3!$D$25</c:f>
              <c:numCache>
                <c:formatCode>_(* #,##0.00_);_(* \(#,##0.00\);_(* "-"??_);_(@_)</c:formatCode>
                <c:ptCount val="1"/>
                <c:pt idx="0">
                  <c:v>1.0264056513626949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21F-4F44-A803-5A02F38B5247}"/>
            </c:ext>
          </c:extLst>
        </c:ser>
        <c:ser>
          <c:idx val="20"/>
          <c:order val="20"/>
          <c:tx>
            <c:v>Sar</c:v>
          </c:tx>
          <c:spPr>
            <a:ln w="19050">
              <a:noFill/>
            </a:ln>
          </c:spPr>
          <c:marker>
            <c:symbol val="triang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Tav_3.3!$C$26</c:f>
              <c:numCache>
                <c:formatCode>_(* #,##0.00_);_(* \(#,##0.00\);_(* "-"??_);_(@_)</c:formatCode>
                <c:ptCount val="1"/>
                <c:pt idx="0">
                  <c:v>0.93280925311008833</c:v>
                </c:pt>
              </c:numCache>
            </c:numRef>
          </c:xVal>
          <c:yVal>
            <c:numRef>
              <c:f>Tav_3.3!$D$26</c:f>
              <c:numCache>
                <c:formatCode>_(* #,##0.00_);_(* \(#,##0.00\);_(* "-"??_);_(@_)</c:formatCode>
                <c:ptCount val="1"/>
                <c:pt idx="0">
                  <c:v>1.0153294951694554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21F-4F44-A803-5A02F38B5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568943"/>
        <c:axId val="1591571439"/>
      </c:scatterChart>
      <c:valAx>
        <c:axId val="1591568943"/>
        <c:scaling>
          <c:orientation val="minMax"/>
          <c:max val="1.1500000000000001"/>
          <c:min val="0.8"/>
        </c:scaling>
        <c:delete val="0"/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ICM</a:t>
                </a:r>
              </a:p>
            </c:rich>
          </c:tx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71439"/>
        <c:crossesAt val="0.8"/>
        <c:crossBetween val="midCat"/>
        <c:majorUnit val="0.05"/>
      </c:valAx>
      <c:valAx>
        <c:axId val="1591571439"/>
        <c:scaling>
          <c:orientation val="minMax"/>
          <c:max val="1.2000000000000002"/>
          <c:min val="0.8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ICP</a:t>
                </a:r>
              </a:p>
            </c:rich>
          </c:tx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68943"/>
        <c:crossesAt val="0.8"/>
        <c:crossBetween val="midCat"/>
        <c:majorUnit val="0.05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Tasso di ospedalizzazione standardizzato per età e genere
Attività per Acuti in Regime ordinario e diurno - Anno 2017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Regime ordinario</c:v>
          </c:tx>
          <c:invertIfNegative val="0"/>
          <c:cat>
            <c:strRef>
              <c:f>Tav_5.5!$B$7:$B$27</c:f>
              <c:strCache>
                <c:ptCount val="21"/>
                <c:pt idx="0">
                  <c:v>Pie</c:v>
                </c:pt>
                <c:pt idx="1">
                  <c:v>VdA</c:v>
                </c:pt>
                <c:pt idx="2">
                  <c:v>Lom</c:v>
                </c:pt>
                <c:pt idx="3">
                  <c:v>Blz</c:v>
                </c:pt>
                <c:pt idx="4">
                  <c:v>Trn</c:v>
                </c:pt>
                <c:pt idx="5">
                  <c:v>Ven</c:v>
                </c:pt>
                <c:pt idx="6">
                  <c:v>FVG</c:v>
                </c:pt>
                <c:pt idx="7">
                  <c:v>Lig</c:v>
                </c:pt>
                <c:pt idx="8">
                  <c:v>EmR</c:v>
                </c:pt>
                <c:pt idx="9">
                  <c:v>Tos</c:v>
                </c:pt>
                <c:pt idx="10">
                  <c:v>Umb</c:v>
                </c:pt>
                <c:pt idx="11">
                  <c:v>Mar</c:v>
                </c:pt>
                <c:pt idx="12">
                  <c:v>Laz</c:v>
                </c:pt>
                <c:pt idx="13">
                  <c:v>Abr</c:v>
                </c:pt>
                <c:pt idx="14">
                  <c:v>Mol</c:v>
                </c:pt>
                <c:pt idx="15">
                  <c:v>Cam</c:v>
                </c:pt>
                <c:pt idx="16">
                  <c:v>Pug</c:v>
                </c:pt>
                <c:pt idx="17">
                  <c:v>Bas</c:v>
                </c:pt>
                <c:pt idx="18">
                  <c:v>Cal</c:v>
                </c:pt>
                <c:pt idx="19">
                  <c:v>Sic</c:v>
                </c:pt>
                <c:pt idx="20">
                  <c:v>Sar</c:v>
                </c:pt>
              </c:strCache>
            </c:strRef>
          </c:cat>
          <c:val>
            <c:numRef>
              <c:f>Tav_5.5!$C$7:$C$27</c:f>
              <c:numCache>
                <c:formatCode>_(* #,##0.00_);_(* \(#,##0.00\);_(* "-"??_);_(@_)</c:formatCode>
                <c:ptCount val="21"/>
                <c:pt idx="0">
                  <c:v>87.744849234923606</c:v>
                </c:pt>
                <c:pt idx="1">
                  <c:v>100.97795021460901</c:v>
                </c:pt>
                <c:pt idx="2">
                  <c:v>93.275412284508761</c:v>
                </c:pt>
                <c:pt idx="3">
                  <c:v>108.5599506233236</c:v>
                </c:pt>
                <c:pt idx="4">
                  <c:v>89.641224643146828</c:v>
                </c:pt>
                <c:pt idx="5">
                  <c:v>91.898250419877286</c:v>
                </c:pt>
                <c:pt idx="6">
                  <c:v>92.892337483856238</c:v>
                </c:pt>
                <c:pt idx="7">
                  <c:v>96.81986746211193</c:v>
                </c:pt>
                <c:pt idx="8">
                  <c:v>101.40934900118715</c:v>
                </c:pt>
                <c:pt idx="9">
                  <c:v>87.680629548410209</c:v>
                </c:pt>
                <c:pt idx="10">
                  <c:v>100.81658270267197</c:v>
                </c:pt>
                <c:pt idx="11">
                  <c:v>94.679586394412894</c:v>
                </c:pt>
                <c:pt idx="12">
                  <c:v>89.108642283034214</c:v>
                </c:pt>
                <c:pt idx="13">
                  <c:v>100.12088383130964</c:v>
                </c:pt>
                <c:pt idx="14">
                  <c:v>101.4252884647747</c:v>
                </c:pt>
                <c:pt idx="15">
                  <c:v>98.881334987373506</c:v>
                </c:pt>
                <c:pt idx="16">
                  <c:v>105.24276794120985</c:v>
                </c:pt>
                <c:pt idx="17">
                  <c:v>94.210432734128204</c:v>
                </c:pt>
                <c:pt idx="18">
                  <c:v>89.995529908724293</c:v>
                </c:pt>
                <c:pt idx="19">
                  <c:v>88.962489354064729</c:v>
                </c:pt>
                <c:pt idx="20">
                  <c:v>98.539169975238622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D7-4980-9170-E412D4BBA020}"/>
            </c:ext>
          </c:extLst>
        </c:ser>
        <c:ser>
          <c:idx val="1"/>
          <c:order val="1"/>
          <c:tx>
            <c:v>Regime diurno</c:v>
          </c:tx>
          <c:invertIfNegative val="0"/>
          <c:cat>
            <c:strRef>
              <c:f>Tav_5.5!$B$7:$B$27</c:f>
              <c:strCache>
                <c:ptCount val="21"/>
                <c:pt idx="0">
                  <c:v>Pie</c:v>
                </c:pt>
                <c:pt idx="1">
                  <c:v>VdA</c:v>
                </c:pt>
                <c:pt idx="2">
                  <c:v>Lom</c:v>
                </c:pt>
                <c:pt idx="3">
                  <c:v>Blz</c:v>
                </c:pt>
                <c:pt idx="4">
                  <c:v>Trn</c:v>
                </c:pt>
                <c:pt idx="5">
                  <c:v>Ven</c:v>
                </c:pt>
                <c:pt idx="6">
                  <c:v>FVG</c:v>
                </c:pt>
                <c:pt idx="7">
                  <c:v>Lig</c:v>
                </c:pt>
                <c:pt idx="8">
                  <c:v>EmR</c:v>
                </c:pt>
                <c:pt idx="9">
                  <c:v>Tos</c:v>
                </c:pt>
                <c:pt idx="10">
                  <c:v>Umb</c:v>
                </c:pt>
                <c:pt idx="11">
                  <c:v>Mar</c:v>
                </c:pt>
                <c:pt idx="12">
                  <c:v>Laz</c:v>
                </c:pt>
                <c:pt idx="13">
                  <c:v>Abr</c:v>
                </c:pt>
                <c:pt idx="14">
                  <c:v>Mol</c:v>
                </c:pt>
                <c:pt idx="15">
                  <c:v>Cam</c:v>
                </c:pt>
                <c:pt idx="16">
                  <c:v>Pug</c:v>
                </c:pt>
                <c:pt idx="17">
                  <c:v>Bas</c:v>
                </c:pt>
                <c:pt idx="18">
                  <c:v>Cal</c:v>
                </c:pt>
                <c:pt idx="19">
                  <c:v>Sic</c:v>
                </c:pt>
                <c:pt idx="20">
                  <c:v>Sar</c:v>
                </c:pt>
              </c:strCache>
            </c:strRef>
          </c:cat>
          <c:val>
            <c:numRef>
              <c:f>Tav_5.5!$D$7:$D$27</c:f>
              <c:numCache>
                <c:formatCode>_(* #,##0.00_);_(* \(#,##0.00\);_(* "-"??_);_(@_)</c:formatCode>
                <c:ptCount val="21"/>
                <c:pt idx="0">
                  <c:v>26.683699720610612</c:v>
                </c:pt>
                <c:pt idx="1">
                  <c:v>39.526986734357862</c:v>
                </c:pt>
                <c:pt idx="2">
                  <c:v>20.689741565776714</c:v>
                </c:pt>
                <c:pt idx="3">
                  <c:v>29.431031650159198</c:v>
                </c:pt>
                <c:pt idx="4">
                  <c:v>39.341653562354963</c:v>
                </c:pt>
                <c:pt idx="5">
                  <c:v>21.41647377250732</c:v>
                </c:pt>
                <c:pt idx="6">
                  <c:v>26.78386180656522</c:v>
                </c:pt>
                <c:pt idx="7">
                  <c:v>37.399733620587568</c:v>
                </c:pt>
                <c:pt idx="8">
                  <c:v>24.337563473256424</c:v>
                </c:pt>
                <c:pt idx="9">
                  <c:v>31.188436984402564</c:v>
                </c:pt>
                <c:pt idx="10">
                  <c:v>28.381961525252009</c:v>
                </c:pt>
                <c:pt idx="11">
                  <c:v>32.251292055347633</c:v>
                </c:pt>
                <c:pt idx="12">
                  <c:v>39.863380039597594</c:v>
                </c:pt>
                <c:pt idx="13">
                  <c:v>33.486854964939688</c:v>
                </c:pt>
                <c:pt idx="14">
                  <c:v>36.304470886563877</c:v>
                </c:pt>
                <c:pt idx="15">
                  <c:v>51.340432705377545</c:v>
                </c:pt>
                <c:pt idx="16">
                  <c:v>14.027391428661085</c:v>
                </c:pt>
                <c:pt idx="17">
                  <c:v>28.832776449837858</c:v>
                </c:pt>
                <c:pt idx="18">
                  <c:v>28.061366200733552</c:v>
                </c:pt>
                <c:pt idx="19">
                  <c:v>22.384877698327266</c:v>
                </c:pt>
                <c:pt idx="20">
                  <c:v>40.356176661470876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D7-4980-9170-E412D4BBA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1582255"/>
        <c:axId val="1591576847"/>
      </c:barChart>
      <c:catAx>
        <c:axId val="1591582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Regione di residenza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591576847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591576847"/>
        <c:scaling>
          <c:orientation val="minMax"/>
          <c:max val="2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Tasso std. (per 1.000 ab.)</a:t>
                </a:r>
              </a:p>
            </c:rich>
          </c:tx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91582255"/>
        <c:crosses val="autoZero"/>
        <c:crossBetween val="between"/>
        <c:majorUnit val="25"/>
      </c:valAx>
      <c:spPr>
        <a:solidFill>
          <a:srgbClr val="FFFFFF"/>
        </a:solidFill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v>A_RO_M</c:v>
          </c:tx>
          <c:spPr>
            <a:solidFill>
              <a:srgbClr val="9BBB59"/>
            </a:solidFill>
          </c:spPr>
          <c:invertIfNegative val="0"/>
          <c:cat>
            <c:strRef>
              <c:f>Tav_5.9!$Y$6:$Y$96</c:f>
              <c:strCach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 e oltre</c:v>
                </c:pt>
              </c:strCache>
            </c:strRef>
          </c:cat>
          <c:val>
            <c:numRef>
              <c:f>Tav_5.9!$Z$6:$Z$96</c:f>
              <c:numCache>
                <c:formatCode>General</c:formatCode>
                <c:ptCount val="91"/>
                <c:pt idx="0">
                  <c:v>-111205</c:v>
                </c:pt>
                <c:pt idx="1">
                  <c:v>-24384</c:v>
                </c:pt>
                <c:pt idx="2">
                  <c:v>-18034</c:v>
                </c:pt>
                <c:pt idx="3">
                  <c:v>-16738</c:v>
                </c:pt>
                <c:pt idx="4">
                  <c:v>-15157</c:v>
                </c:pt>
                <c:pt idx="5">
                  <c:v>-13793</c:v>
                </c:pt>
                <c:pt idx="6">
                  <c:v>-11305</c:v>
                </c:pt>
                <c:pt idx="7">
                  <c:v>-10255</c:v>
                </c:pt>
                <c:pt idx="8">
                  <c:v>-9863</c:v>
                </c:pt>
                <c:pt idx="9">
                  <c:v>-9555</c:v>
                </c:pt>
                <c:pt idx="10">
                  <c:v>-10099</c:v>
                </c:pt>
                <c:pt idx="11">
                  <c:v>-10646</c:v>
                </c:pt>
                <c:pt idx="12">
                  <c:v>-11332</c:v>
                </c:pt>
                <c:pt idx="13">
                  <c:v>-11033</c:v>
                </c:pt>
                <c:pt idx="14">
                  <c:v>-10551</c:v>
                </c:pt>
                <c:pt idx="15">
                  <c:v>-10653</c:v>
                </c:pt>
                <c:pt idx="16">
                  <c:v>-11385</c:v>
                </c:pt>
                <c:pt idx="17">
                  <c:v>-12410</c:v>
                </c:pt>
                <c:pt idx="18">
                  <c:v>-11835</c:v>
                </c:pt>
                <c:pt idx="19">
                  <c:v>-11863</c:v>
                </c:pt>
                <c:pt idx="20">
                  <c:v>-11668</c:v>
                </c:pt>
                <c:pt idx="21">
                  <c:v>-11435</c:v>
                </c:pt>
                <c:pt idx="22">
                  <c:v>-11527</c:v>
                </c:pt>
                <c:pt idx="23">
                  <c:v>-11799</c:v>
                </c:pt>
                <c:pt idx="24">
                  <c:v>-11830</c:v>
                </c:pt>
                <c:pt idx="25">
                  <c:v>-11943</c:v>
                </c:pt>
                <c:pt idx="26">
                  <c:v>-11591</c:v>
                </c:pt>
                <c:pt idx="27">
                  <c:v>-11873</c:v>
                </c:pt>
                <c:pt idx="28">
                  <c:v>-11948</c:v>
                </c:pt>
                <c:pt idx="29">
                  <c:v>-11860</c:v>
                </c:pt>
                <c:pt idx="30">
                  <c:v>-11987</c:v>
                </c:pt>
                <c:pt idx="31">
                  <c:v>-12127</c:v>
                </c:pt>
                <c:pt idx="32">
                  <c:v>-12310</c:v>
                </c:pt>
                <c:pt idx="33">
                  <c:v>-12741</c:v>
                </c:pt>
                <c:pt idx="34">
                  <c:v>-13129</c:v>
                </c:pt>
                <c:pt idx="35">
                  <c:v>-13731</c:v>
                </c:pt>
                <c:pt idx="36">
                  <c:v>-13995</c:v>
                </c:pt>
                <c:pt idx="37">
                  <c:v>-14824</c:v>
                </c:pt>
                <c:pt idx="38">
                  <c:v>-15726</c:v>
                </c:pt>
                <c:pt idx="39">
                  <c:v>-16757</c:v>
                </c:pt>
                <c:pt idx="40">
                  <c:v>-18730</c:v>
                </c:pt>
                <c:pt idx="41">
                  <c:v>-19652</c:v>
                </c:pt>
                <c:pt idx="42">
                  <c:v>-21442</c:v>
                </c:pt>
                <c:pt idx="43">
                  <c:v>-22500</c:v>
                </c:pt>
                <c:pt idx="44">
                  <c:v>-23262</c:v>
                </c:pt>
                <c:pt idx="45">
                  <c:v>-24844</c:v>
                </c:pt>
                <c:pt idx="46">
                  <c:v>-25467</c:v>
                </c:pt>
                <c:pt idx="47">
                  <c:v>-27104</c:v>
                </c:pt>
                <c:pt idx="48">
                  <c:v>-28419</c:v>
                </c:pt>
                <c:pt idx="49">
                  <c:v>-29583</c:v>
                </c:pt>
                <c:pt idx="50">
                  <c:v>-31307</c:v>
                </c:pt>
                <c:pt idx="51">
                  <c:v>-33004</c:v>
                </c:pt>
                <c:pt idx="52">
                  <c:v>-35295</c:v>
                </c:pt>
                <c:pt idx="53">
                  <c:v>-36184</c:v>
                </c:pt>
                <c:pt idx="54">
                  <c:v>-36340</c:v>
                </c:pt>
                <c:pt idx="55">
                  <c:v>-37080</c:v>
                </c:pt>
                <c:pt idx="56">
                  <c:v>-38070</c:v>
                </c:pt>
                <c:pt idx="57">
                  <c:v>-40089</c:v>
                </c:pt>
                <c:pt idx="58">
                  <c:v>-40717</c:v>
                </c:pt>
                <c:pt idx="59">
                  <c:v>-41768</c:v>
                </c:pt>
                <c:pt idx="60">
                  <c:v>-43663</c:v>
                </c:pt>
                <c:pt idx="61">
                  <c:v>-45742</c:v>
                </c:pt>
                <c:pt idx="62">
                  <c:v>-47478</c:v>
                </c:pt>
                <c:pt idx="63">
                  <c:v>-47352</c:v>
                </c:pt>
                <c:pt idx="64">
                  <c:v>-49511</c:v>
                </c:pt>
                <c:pt idx="65">
                  <c:v>-51457</c:v>
                </c:pt>
                <c:pt idx="66">
                  <c:v>-55648</c:v>
                </c:pt>
                <c:pt idx="67">
                  <c:v>-59092</c:v>
                </c:pt>
                <c:pt idx="68">
                  <c:v>-63600</c:v>
                </c:pt>
                <c:pt idx="69">
                  <c:v>-66138</c:v>
                </c:pt>
                <c:pt idx="70">
                  <c:v>-67971</c:v>
                </c:pt>
                <c:pt idx="71">
                  <c:v>-62523</c:v>
                </c:pt>
                <c:pt idx="72">
                  <c:v>-57572</c:v>
                </c:pt>
                <c:pt idx="73">
                  <c:v>-61847</c:v>
                </c:pt>
                <c:pt idx="74">
                  <c:v>-62750</c:v>
                </c:pt>
                <c:pt idx="75">
                  <c:v>-62355</c:v>
                </c:pt>
                <c:pt idx="76">
                  <c:v>-68706</c:v>
                </c:pt>
                <c:pt idx="77">
                  <c:v>-70928</c:v>
                </c:pt>
                <c:pt idx="78">
                  <c:v>-68741</c:v>
                </c:pt>
                <c:pt idx="79">
                  <c:v>-66010</c:v>
                </c:pt>
                <c:pt idx="80">
                  <c:v>-59324</c:v>
                </c:pt>
                <c:pt idx="81">
                  <c:v>-58377</c:v>
                </c:pt>
                <c:pt idx="82">
                  <c:v>-56438</c:v>
                </c:pt>
                <c:pt idx="83">
                  <c:v>-53431</c:v>
                </c:pt>
                <c:pt idx="84">
                  <c:v>-49108</c:v>
                </c:pt>
                <c:pt idx="85">
                  <c:v>-44248</c:v>
                </c:pt>
                <c:pt idx="86">
                  <c:v>-41430</c:v>
                </c:pt>
                <c:pt idx="87">
                  <c:v>-36408</c:v>
                </c:pt>
                <c:pt idx="88">
                  <c:v>-30076</c:v>
                </c:pt>
                <c:pt idx="89">
                  <c:v>-25612</c:v>
                </c:pt>
                <c:pt idx="90">
                  <c:v>-81197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1-49C9-A3B1-6E90F2AA03EA}"/>
            </c:ext>
          </c:extLst>
        </c:ser>
        <c:ser>
          <c:idx val="1"/>
          <c:order val="1"/>
          <c:tx>
            <c:v>A_DH_M</c:v>
          </c:tx>
          <c:spPr>
            <a:solidFill>
              <a:srgbClr val="95B3D7"/>
            </a:solidFill>
          </c:spPr>
          <c:invertIfNegative val="0"/>
          <c:val>
            <c:numRef>
              <c:f>Tav_5.9!$AA$6:$AA$96</c:f>
              <c:numCache>
                <c:formatCode>General</c:formatCode>
                <c:ptCount val="91"/>
                <c:pt idx="0">
                  <c:v>-9429</c:v>
                </c:pt>
                <c:pt idx="1">
                  <c:v>-8520</c:v>
                </c:pt>
                <c:pt idx="2">
                  <c:v>-8418</c:v>
                </c:pt>
                <c:pt idx="3">
                  <c:v>-9368</c:v>
                </c:pt>
                <c:pt idx="4">
                  <c:v>-10277</c:v>
                </c:pt>
                <c:pt idx="5">
                  <c:v>-10042</c:v>
                </c:pt>
                <c:pt idx="6">
                  <c:v>-9287</c:v>
                </c:pt>
                <c:pt idx="7">
                  <c:v>-8407</c:v>
                </c:pt>
                <c:pt idx="8">
                  <c:v>-8348</c:v>
                </c:pt>
                <c:pt idx="9">
                  <c:v>-8017</c:v>
                </c:pt>
                <c:pt idx="10">
                  <c:v>-8062</c:v>
                </c:pt>
                <c:pt idx="11">
                  <c:v>-8049</c:v>
                </c:pt>
                <c:pt idx="12">
                  <c:v>-8291</c:v>
                </c:pt>
                <c:pt idx="13">
                  <c:v>-8197</c:v>
                </c:pt>
                <c:pt idx="14">
                  <c:v>-7726</c:v>
                </c:pt>
                <c:pt idx="15">
                  <c:v>-7804</c:v>
                </c:pt>
                <c:pt idx="16">
                  <c:v>-7763</c:v>
                </c:pt>
                <c:pt idx="17">
                  <c:v>-7882</c:v>
                </c:pt>
                <c:pt idx="18">
                  <c:v>-6458</c:v>
                </c:pt>
                <c:pt idx="19">
                  <c:v>-6106</c:v>
                </c:pt>
                <c:pt idx="20">
                  <c:v>-5901</c:v>
                </c:pt>
                <c:pt idx="21">
                  <c:v>-5717</c:v>
                </c:pt>
                <c:pt idx="22">
                  <c:v>-5559</c:v>
                </c:pt>
                <c:pt idx="23">
                  <c:v>-5522</c:v>
                </c:pt>
                <c:pt idx="24">
                  <c:v>-5528</c:v>
                </c:pt>
                <c:pt idx="25">
                  <c:v>-5325</c:v>
                </c:pt>
                <c:pt idx="26">
                  <c:v>-5190</c:v>
                </c:pt>
                <c:pt idx="27">
                  <c:v>-5227</c:v>
                </c:pt>
                <c:pt idx="28">
                  <c:v>-4981</c:v>
                </c:pt>
                <c:pt idx="29">
                  <c:v>-5024</c:v>
                </c:pt>
                <c:pt idx="30">
                  <c:v>-4902</c:v>
                </c:pt>
                <c:pt idx="31">
                  <c:v>-4886</c:v>
                </c:pt>
                <c:pt idx="32">
                  <c:v>-5137</c:v>
                </c:pt>
                <c:pt idx="33">
                  <c:v>-5219</c:v>
                </c:pt>
                <c:pt idx="34">
                  <c:v>-5311</c:v>
                </c:pt>
                <c:pt idx="35">
                  <c:v>-5290</c:v>
                </c:pt>
                <c:pt idx="36">
                  <c:v>-5443</c:v>
                </c:pt>
                <c:pt idx="37">
                  <c:v>-5745</c:v>
                </c:pt>
                <c:pt idx="38">
                  <c:v>-6001</c:v>
                </c:pt>
                <c:pt idx="39">
                  <c:v>-6378</c:v>
                </c:pt>
                <c:pt idx="40">
                  <c:v>-6908</c:v>
                </c:pt>
                <c:pt idx="41">
                  <c:v>-7196</c:v>
                </c:pt>
                <c:pt idx="42">
                  <c:v>-8052</c:v>
                </c:pt>
                <c:pt idx="43">
                  <c:v>-8136</c:v>
                </c:pt>
                <c:pt idx="44">
                  <c:v>-8393</c:v>
                </c:pt>
                <c:pt idx="45">
                  <c:v>-8836</c:v>
                </c:pt>
                <c:pt idx="46">
                  <c:v>-9040</c:v>
                </c:pt>
                <c:pt idx="47">
                  <c:v>-9355</c:v>
                </c:pt>
                <c:pt idx="48">
                  <c:v>-9839</c:v>
                </c:pt>
                <c:pt idx="49">
                  <c:v>-10282</c:v>
                </c:pt>
                <c:pt idx="50">
                  <c:v>-10757</c:v>
                </c:pt>
                <c:pt idx="51">
                  <c:v>-11351</c:v>
                </c:pt>
                <c:pt idx="52">
                  <c:v>-11728</c:v>
                </c:pt>
                <c:pt idx="53">
                  <c:v>-12048</c:v>
                </c:pt>
                <c:pt idx="54">
                  <c:v>-11884</c:v>
                </c:pt>
                <c:pt idx="55">
                  <c:v>-12169</c:v>
                </c:pt>
                <c:pt idx="56">
                  <c:v>-12416</c:v>
                </c:pt>
                <c:pt idx="57">
                  <c:v>-12917</c:v>
                </c:pt>
                <c:pt idx="58">
                  <c:v>-13135</c:v>
                </c:pt>
                <c:pt idx="59">
                  <c:v>-12908</c:v>
                </c:pt>
                <c:pt idx="60">
                  <c:v>-13173</c:v>
                </c:pt>
                <c:pt idx="61">
                  <c:v>-13855</c:v>
                </c:pt>
                <c:pt idx="62">
                  <c:v>-14024</c:v>
                </c:pt>
                <c:pt idx="63">
                  <c:v>-14154</c:v>
                </c:pt>
                <c:pt idx="64">
                  <c:v>-14292</c:v>
                </c:pt>
                <c:pt idx="65">
                  <c:v>-14636</c:v>
                </c:pt>
                <c:pt idx="66">
                  <c:v>-15870</c:v>
                </c:pt>
                <c:pt idx="67">
                  <c:v>-16294</c:v>
                </c:pt>
                <c:pt idx="68">
                  <c:v>-17218</c:v>
                </c:pt>
                <c:pt idx="69">
                  <c:v>-17723</c:v>
                </c:pt>
                <c:pt idx="70">
                  <c:v>-17972</c:v>
                </c:pt>
                <c:pt idx="71">
                  <c:v>-15851</c:v>
                </c:pt>
                <c:pt idx="72">
                  <c:v>-14240</c:v>
                </c:pt>
                <c:pt idx="73">
                  <c:v>-15260</c:v>
                </c:pt>
                <c:pt idx="74">
                  <c:v>-14918</c:v>
                </c:pt>
                <c:pt idx="75">
                  <c:v>-14358</c:v>
                </c:pt>
                <c:pt idx="76">
                  <c:v>-15179</c:v>
                </c:pt>
                <c:pt idx="77">
                  <c:v>-15227</c:v>
                </c:pt>
                <c:pt idx="78">
                  <c:v>-13764</c:v>
                </c:pt>
                <c:pt idx="79">
                  <c:v>-12521</c:v>
                </c:pt>
                <c:pt idx="80">
                  <c:v>-10375</c:v>
                </c:pt>
                <c:pt idx="81">
                  <c:v>-9631</c:v>
                </c:pt>
                <c:pt idx="82">
                  <c:v>-8672</c:v>
                </c:pt>
                <c:pt idx="83">
                  <c:v>-7761</c:v>
                </c:pt>
                <c:pt idx="84">
                  <c:v>-6417</c:v>
                </c:pt>
                <c:pt idx="85">
                  <c:v>-5372</c:v>
                </c:pt>
                <c:pt idx="86">
                  <c:v>-4611</c:v>
                </c:pt>
                <c:pt idx="87">
                  <c:v>-3693</c:v>
                </c:pt>
                <c:pt idx="88">
                  <c:v>-2791</c:v>
                </c:pt>
                <c:pt idx="89">
                  <c:v>-2239</c:v>
                </c:pt>
                <c:pt idx="90">
                  <c:v>-5116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1-49C9-A3B1-6E90F2AA03EA}"/>
            </c:ext>
          </c:extLst>
        </c:ser>
        <c:ser>
          <c:idx val="2"/>
          <c:order val="2"/>
          <c:tx>
            <c:v>R_RO_M</c:v>
          </c:tx>
          <c:spPr>
            <a:solidFill>
              <a:srgbClr val="D99694"/>
            </a:solidFill>
          </c:spPr>
          <c:invertIfNegative val="0"/>
          <c:val>
            <c:numRef>
              <c:f>Tav_5.9!$AB$6:$AB$96</c:f>
              <c:numCache>
                <c:formatCode>General</c:formatCode>
                <c:ptCount val="91"/>
                <c:pt idx="0">
                  <c:v>-75</c:v>
                </c:pt>
                <c:pt idx="1">
                  <c:v>-133</c:v>
                </c:pt>
                <c:pt idx="2">
                  <c:v>-319</c:v>
                </c:pt>
                <c:pt idx="3">
                  <c:v>-290</c:v>
                </c:pt>
                <c:pt idx="4">
                  <c:v>-250</c:v>
                </c:pt>
                <c:pt idx="5">
                  <c:v>-240</c:v>
                </c:pt>
                <c:pt idx="6">
                  <c:v>-196</c:v>
                </c:pt>
                <c:pt idx="7">
                  <c:v>-169</c:v>
                </c:pt>
                <c:pt idx="8">
                  <c:v>-171</c:v>
                </c:pt>
                <c:pt idx="9">
                  <c:v>-169</c:v>
                </c:pt>
                <c:pt idx="10">
                  <c:v>-161</c:v>
                </c:pt>
                <c:pt idx="11">
                  <c:v>-150</c:v>
                </c:pt>
                <c:pt idx="12">
                  <c:v>-148</c:v>
                </c:pt>
                <c:pt idx="13">
                  <c:v>-165</c:v>
                </c:pt>
                <c:pt idx="14">
                  <c:v>-186</c:v>
                </c:pt>
                <c:pt idx="15">
                  <c:v>-189</c:v>
                </c:pt>
                <c:pt idx="16">
                  <c:v>-192</c:v>
                </c:pt>
                <c:pt idx="17">
                  <c:v>-215</c:v>
                </c:pt>
                <c:pt idx="18">
                  <c:v>-187</c:v>
                </c:pt>
                <c:pt idx="19">
                  <c:v>-244</c:v>
                </c:pt>
                <c:pt idx="20">
                  <c:v>-270</c:v>
                </c:pt>
                <c:pt idx="21">
                  <c:v>-244</c:v>
                </c:pt>
                <c:pt idx="22">
                  <c:v>-234</c:v>
                </c:pt>
                <c:pt idx="23">
                  <c:v>-268</c:v>
                </c:pt>
                <c:pt idx="24">
                  <c:v>-297</c:v>
                </c:pt>
                <c:pt idx="25">
                  <c:v>-287</c:v>
                </c:pt>
                <c:pt idx="26">
                  <c:v>-298</c:v>
                </c:pt>
                <c:pt idx="27">
                  <c:v>-301</c:v>
                </c:pt>
                <c:pt idx="28">
                  <c:v>-278</c:v>
                </c:pt>
                <c:pt idx="29">
                  <c:v>-299</c:v>
                </c:pt>
                <c:pt idx="30">
                  <c:v>-353</c:v>
                </c:pt>
                <c:pt idx="31">
                  <c:v>-387</c:v>
                </c:pt>
                <c:pt idx="32">
                  <c:v>-318</c:v>
                </c:pt>
                <c:pt idx="33">
                  <c:v>-364</c:v>
                </c:pt>
                <c:pt idx="34">
                  <c:v>-375</c:v>
                </c:pt>
                <c:pt idx="35">
                  <c:v>-417</c:v>
                </c:pt>
                <c:pt idx="36">
                  <c:v>-519</c:v>
                </c:pt>
                <c:pt idx="37">
                  <c:v>-503</c:v>
                </c:pt>
                <c:pt idx="38">
                  <c:v>-494</c:v>
                </c:pt>
                <c:pt idx="39">
                  <c:v>-627</c:v>
                </c:pt>
                <c:pt idx="40">
                  <c:v>-714</c:v>
                </c:pt>
                <c:pt idx="41">
                  <c:v>-738</c:v>
                </c:pt>
                <c:pt idx="42">
                  <c:v>-851</c:v>
                </c:pt>
                <c:pt idx="43">
                  <c:v>-955</c:v>
                </c:pt>
                <c:pt idx="44">
                  <c:v>-945</c:v>
                </c:pt>
                <c:pt idx="45">
                  <c:v>-1068</c:v>
                </c:pt>
                <c:pt idx="46">
                  <c:v>-1123</c:v>
                </c:pt>
                <c:pt idx="47">
                  <c:v>-1126</c:v>
                </c:pt>
                <c:pt idx="48">
                  <c:v>-1264</c:v>
                </c:pt>
                <c:pt idx="49">
                  <c:v>-1431</c:v>
                </c:pt>
                <c:pt idx="50">
                  <c:v>-1550</c:v>
                </c:pt>
                <c:pt idx="51">
                  <c:v>-1631</c:v>
                </c:pt>
                <c:pt idx="52">
                  <c:v>-1721</c:v>
                </c:pt>
                <c:pt idx="53">
                  <c:v>-1914</c:v>
                </c:pt>
                <c:pt idx="54">
                  <c:v>-1913</c:v>
                </c:pt>
                <c:pt idx="55">
                  <c:v>-1987</c:v>
                </c:pt>
                <c:pt idx="56">
                  <c:v>-2092</c:v>
                </c:pt>
                <c:pt idx="57">
                  <c:v>-2257</c:v>
                </c:pt>
                <c:pt idx="58">
                  <c:v>-2419</c:v>
                </c:pt>
                <c:pt idx="59">
                  <c:v>-2453</c:v>
                </c:pt>
                <c:pt idx="60">
                  <c:v>-2572</c:v>
                </c:pt>
                <c:pt idx="61">
                  <c:v>-2711</c:v>
                </c:pt>
                <c:pt idx="62">
                  <c:v>-2877</c:v>
                </c:pt>
                <c:pt idx="63">
                  <c:v>-2928</c:v>
                </c:pt>
                <c:pt idx="64">
                  <c:v>-3222</c:v>
                </c:pt>
                <c:pt idx="65">
                  <c:v>-3122</c:v>
                </c:pt>
                <c:pt idx="66">
                  <c:v>-3669</c:v>
                </c:pt>
                <c:pt idx="67">
                  <c:v>-4010</c:v>
                </c:pt>
                <c:pt idx="68">
                  <c:v>-4162</c:v>
                </c:pt>
                <c:pt idx="69">
                  <c:v>-4494</c:v>
                </c:pt>
                <c:pt idx="70">
                  <c:v>-4697</c:v>
                </c:pt>
                <c:pt idx="71">
                  <c:v>-4378</c:v>
                </c:pt>
                <c:pt idx="72">
                  <c:v>-3973</c:v>
                </c:pt>
                <c:pt idx="73">
                  <c:v>-4298</c:v>
                </c:pt>
                <c:pt idx="74">
                  <c:v>-4370</c:v>
                </c:pt>
                <c:pt idx="75">
                  <c:v>-4314</c:v>
                </c:pt>
                <c:pt idx="76">
                  <c:v>-5015</c:v>
                </c:pt>
                <c:pt idx="77">
                  <c:v>-4974</c:v>
                </c:pt>
                <c:pt idx="78">
                  <c:v>-4695</c:v>
                </c:pt>
                <c:pt idx="79">
                  <c:v>-4323</c:v>
                </c:pt>
                <c:pt idx="80">
                  <c:v>-3622</c:v>
                </c:pt>
                <c:pt idx="81">
                  <c:v>-3455</c:v>
                </c:pt>
                <c:pt idx="82">
                  <c:v>-3165</c:v>
                </c:pt>
                <c:pt idx="83">
                  <c:v>-2869</c:v>
                </c:pt>
                <c:pt idx="84">
                  <c:v>-2478</c:v>
                </c:pt>
                <c:pt idx="85">
                  <c:v>-2143</c:v>
                </c:pt>
                <c:pt idx="86">
                  <c:v>-1869</c:v>
                </c:pt>
                <c:pt idx="87">
                  <c:v>-1447</c:v>
                </c:pt>
                <c:pt idx="88">
                  <c:v>-1141</c:v>
                </c:pt>
                <c:pt idx="89">
                  <c:v>-915</c:v>
                </c:pt>
                <c:pt idx="90">
                  <c:v>-2425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91-49C9-A3B1-6E90F2AA03EA}"/>
            </c:ext>
          </c:extLst>
        </c:ser>
        <c:ser>
          <c:idx val="3"/>
          <c:order val="3"/>
          <c:tx>
            <c:v>R_DH_M</c:v>
          </c:tx>
          <c:spPr>
            <a:solidFill>
              <a:srgbClr val="FAC090"/>
            </a:solidFill>
          </c:spPr>
          <c:invertIfNegative val="0"/>
          <c:val>
            <c:numRef>
              <c:f>Tav_5.9!$AC$6:$AC$96</c:f>
              <c:numCache>
                <c:formatCode>General</c:formatCode>
                <c:ptCount val="91"/>
                <c:pt idx="0">
                  <c:v>-36</c:v>
                </c:pt>
                <c:pt idx="1">
                  <c:v>-70</c:v>
                </c:pt>
                <c:pt idx="2">
                  <c:v>-126</c:v>
                </c:pt>
                <c:pt idx="3">
                  <c:v>-186</c:v>
                </c:pt>
                <c:pt idx="4">
                  <c:v>-201</c:v>
                </c:pt>
                <c:pt idx="5">
                  <c:v>-200</c:v>
                </c:pt>
                <c:pt idx="6">
                  <c:v>-217</c:v>
                </c:pt>
                <c:pt idx="7">
                  <c:v>-168</c:v>
                </c:pt>
                <c:pt idx="8">
                  <c:v>-169</c:v>
                </c:pt>
                <c:pt idx="9">
                  <c:v>-176</c:v>
                </c:pt>
                <c:pt idx="10">
                  <c:v>-172</c:v>
                </c:pt>
                <c:pt idx="11">
                  <c:v>-180</c:v>
                </c:pt>
                <c:pt idx="12">
                  <c:v>-158</c:v>
                </c:pt>
                <c:pt idx="13">
                  <c:v>-155</c:v>
                </c:pt>
                <c:pt idx="14">
                  <c:v>-132</c:v>
                </c:pt>
                <c:pt idx="15">
                  <c:v>-111</c:v>
                </c:pt>
                <c:pt idx="16">
                  <c:v>-121</c:v>
                </c:pt>
                <c:pt idx="17">
                  <c:v>-145</c:v>
                </c:pt>
                <c:pt idx="18">
                  <c:v>-108</c:v>
                </c:pt>
                <c:pt idx="19">
                  <c:v>-115</c:v>
                </c:pt>
                <c:pt idx="20">
                  <c:v>-97</c:v>
                </c:pt>
                <c:pt idx="21">
                  <c:v>-116</c:v>
                </c:pt>
                <c:pt idx="22">
                  <c:v>-118</c:v>
                </c:pt>
                <c:pt idx="23">
                  <c:v>-104</c:v>
                </c:pt>
                <c:pt idx="24">
                  <c:v>-109</c:v>
                </c:pt>
                <c:pt idx="25">
                  <c:v>-89</c:v>
                </c:pt>
                <c:pt idx="26">
                  <c:v>-96</c:v>
                </c:pt>
                <c:pt idx="27">
                  <c:v>-92</c:v>
                </c:pt>
                <c:pt idx="28">
                  <c:v>-91</c:v>
                </c:pt>
                <c:pt idx="29">
                  <c:v>-91</c:v>
                </c:pt>
                <c:pt idx="30">
                  <c:v>-81</c:v>
                </c:pt>
                <c:pt idx="31">
                  <c:v>-95</c:v>
                </c:pt>
                <c:pt idx="32">
                  <c:v>-95</c:v>
                </c:pt>
                <c:pt idx="33">
                  <c:v>-107</c:v>
                </c:pt>
                <c:pt idx="34">
                  <c:v>-98</c:v>
                </c:pt>
                <c:pt idx="35">
                  <c:v>-104</c:v>
                </c:pt>
                <c:pt idx="36">
                  <c:v>-130</c:v>
                </c:pt>
                <c:pt idx="37">
                  <c:v>-118</c:v>
                </c:pt>
                <c:pt idx="38">
                  <c:v>-124</c:v>
                </c:pt>
                <c:pt idx="39">
                  <c:v>-136</c:v>
                </c:pt>
                <c:pt idx="40">
                  <c:v>-128</c:v>
                </c:pt>
                <c:pt idx="41">
                  <c:v>-135</c:v>
                </c:pt>
                <c:pt idx="42">
                  <c:v>-156</c:v>
                </c:pt>
                <c:pt idx="43">
                  <c:v>-184</c:v>
                </c:pt>
                <c:pt idx="44">
                  <c:v>-205</c:v>
                </c:pt>
                <c:pt idx="45">
                  <c:v>-216</c:v>
                </c:pt>
                <c:pt idx="46">
                  <c:v>-213</c:v>
                </c:pt>
                <c:pt idx="47">
                  <c:v>-231</c:v>
                </c:pt>
                <c:pt idx="48">
                  <c:v>-243</c:v>
                </c:pt>
                <c:pt idx="49">
                  <c:v>-254</c:v>
                </c:pt>
                <c:pt idx="50">
                  <c:v>-270</c:v>
                </c:pt>
                <c:pt idx="51">
                  <c:v>-246</c:v>
                </c:pt>
                <c:pt idx="52">
                  <c:v>-262</c:v>
                </c:pt>
                <c:pt idx="53">
                  <c:v>-321</c:v>
                </c:pt>
                <c:pt idx="54">
                  <c:v>-293</c:v>
                </c:pt>
                <c:pt idx="55">
                  <c:v>-281</c:v>
                </c:pt>
                <c:pt idx="56">
                  <c:v>-341</c:v>
                </c:pt>
                <c:pt idx="57">
                  <c:v>-329</c:v>
                </c:pt>
                <c:pt idx="58">
                  <c:v>-346</c:v>
                </c:pt>
                <c:pt idx="59">
                  <c:v>-377</c:v>
                </c:pt>
                <c:pt idx="60">
                  <c:v>-347</c:v>
                </c:pt>
                <c:pt idx="61">
                  <c:v>-365</c:v>
                </c:pt>
                <c:pt idx="62">
                  <c:v>-400</c:v>
                </c:pt>
                <c:pt idx="63">
                  <c:v>-377</c:v>
                </c:pt>
                <c:pt idx="64">
                  <c:v>-399</c:v>
                </c:pt>
                <c:pt idx="65">
                  <c:v>-373</c:v>
                </c:pt>
                <c:pt idx="66">
                  <c:v>-410</c:v>
                </c:pt>
                <c:pt idx="67">
                  <c:v>-443</c:v>
                </c:pt>
                <c:pt idx="68">
                  <c:v>-450</c:v>
                </c:pt>
                <c:pt idx="69">
                  <c:v>-433</c:v>
                </c:pt>
                <c:pt idx="70">
                  <c:v>-437</c:v>
                </c:pt>
                <c:pt idx="71">
                  <c:v>-376</c:v>
                </c:pt>
                <c:pt idx="72">
                  <c:v>-366</c:v>
                </c:pt>
                <c:pt idx="73">
                  <c:v>-353</c:v>
                </c:pt>
                <c:pt idx="74">
                  <c:v>-351</c:v>
                </c:pt>
                <c:pt idx="75">
                  <c:v>-315</c:v>
                </c:pt>
                <c:pt idx="76">
                  <c:v>-338</c:v>
                </c:pt>
                <c:pt idx="77">
                  <c:v>-316</c:v>
                </c:pt>
                <c:pt idx="78">
                  <c:v>-278</c:v>
                </c:pt>
                <c:pt idx="79">
                  <c:v>-246</c:v>
                </c:pt>
                <c:pt idx="80">
                  <c:v>-210</c:v>
                </c:pt>
                <c:pt idx="81">
                  <c:v>-164</c:v>
                </c:pt>
                <c:pt idx="82">
                  <c:v>-132</c:v>
                </c:pt>
                <c:pt idx="83">
                  <c:v>-125</c:v>
                </c:pt>
                <c:pt idx="84">
                  <c:v>-97</c:v>
                </c:pt>
                <c:pt idx="85">
                  <c:v>-60</c:v>
                </c:pt>
                <c:pt idx="86">
                  <c:v>-37</c:v>
                </c:pt>
                <c:pt idx="87">
                  <c:v>-54</c:v>
                </c:pt>
                <c:pt idx="88">
                  <c:v>-22</c:v>
                </c:pt>
                <c:pt idx="89">
                  <c:v>-5</c:v>
                </c:pt>
                <c:pt idx="90">
                  <c:v>-25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91-49C9-A3B1-6E90F2AA03EA}"/>
            </c:ext>
          </c:extLst>
        </c:ser>
        <c:ser>
          <c:idx val="4"/>
          <c:order val="4"/>
          <c:tx>
            <c:v>L_M</c:v>
          </c:tx>
          <c:spPr>
            <a:solidFill>
              <a:srgbClr val="B3A2C7"/>
            </a:solidFill>
          </c:spPr>
          <c:invertIfNegative val="0"/>
          <c:val>
            <c:numRef>
              <c:f>Tav_5.9!$AD$6:$AD$96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-3</c:v>
                </c:pt>
                <c:pt idx="15">
                  <c:v>-1</c:v>
                </c:pt>
                <c:pt idx="16">
                  <c:v>-7</c:v>
                </c:pt>
                <c:pt idx="17">
                  <c:v>-13</c:v>
                </c:pt>
                <c:pt idx="18">
                  <c:v>-11</c:v>
                </c:pt>
                <c:pt idx="19">
                  <c:v>-30</c:v>
                </c:pt>
                <c:pt idx="20">
                  <c:v>-30</c:v>
                </c:pt>
                <c:pt idx="21">
                  <c:v>-21</c:v>
                </c:pt>
                <c:pt idx="22">
                  <c:v>-19</c:v>
                </c:pt>
                <c:pt idx="23">
                  <c:v>-17</c:v>
                </c:pt>
                <c:pt idx="24">
                  <c:v>-19</c:v>
                </c:pt>
                <c:pt idx="25">
                  <c:v>-25</c:v>
                </c:pt>
                <c:pt idx="26">
                  <c:v>-29</c:v>
                </c:pt>
                <c:pt idx="27">
                  <c:v>-32</c:v>
                </c:pt>
                <c:pt idx="28">
                  <c:v>-37</c:v>
                </c:pt>
                <c:pt idx="29">
                  <c:v>-32</c:v>
                </c:pt>
                <c:pt idx="30">
                  <c:v>-37</c:v>
                </c:pt>
                <c:pt idx="31">
                  <c:v>-33</c:v>
                </c:pt>
                <c:pt idx="32">
                  <c:v>-33</c:v>
                </c:pt>
                <c:pt idx="33">
                  <c:v>-40</c:v>
                </c:pt>
                <c:pt idx="34">
                  <c:v>-46</c:v>
                </c:pt>
                <c:pt idx="35">
                  <c:v>-45</c:v>
                </c:pt>
                <c:pt idx="36">
                  <c:v>-50</c:v>
                </c:pt>
                <c:pt idx="37">
                  <c:v>-52</c:v>
                </c:pt>
                <c:pt idx="38">
                  <c:v>-59</c:v>
                </c:pt>
                <c:pt idx="39">
                  <c:v>-69</c:v>
                </c:pt>
                <c:pt idx="40">
                  <c:v>-69</c:v>
                </c:pt>
                <c:pt idx="41">
                  <c:v>-79</c:v>
                </c:pt>
                <c:pt idx="42">
                  <c:v>-86</c:v>
                </c:pt>
                <c:pt idx="43">
                  <c:v>-102</c:v>
                </c:pt>
                <c:pt idx="44">
                  <c:v>-119</c:v>
                </c:pt>
                <c:pt idx="45">
                  <c:v>-146</c:v>
                </c:pt>
                <c:pt idx="46">
                  <c:v>-138</c:v>
                </c:pt>
                <c:pt idx="47">
                  <c:v>-138</c:v>
                </c:pt>
                <c:pt idx="48">
                  <c:v>-135</c:v>
                </c:pt>
                <c:pt idx="49">
                  <c:v>-166</c:v>
                </c:pt>
                <c:pt idx="50">
                  <c:v>-176</c:v>
                </c:pt>
                <c:pt idx="51">
                  <c:v>-206</c:v>
                </c:pt>
                <c:pt idx="52">
                  <c:v>-210</c:v>
                </c:pt>
                <c:pt idx="53">
                  <c:v>-222</c:v>
                </c:pt>
                <c:pt idx="54">
                  <c:v>-234</c:v>
                </c:pt>
                <c:pt idx="55">
                  <c:v>-259</c:v>
                </c:pt>
                <c:pt idx="56">
                  <c:v>-269</c:v>
                </c:pt>
                <c:pt idx="57">
                  <c:v>-299</c:v>
                </c:pt>
                <c:pt idx="58">
                  <c:v>-341</c:v>
                </c:pt>
                <c:pt idx="59">
                  <c:v>-352</c:v>
                </c:pt>
                <c:pt idx="60">
                  <c:v>-340</c:v>
                </c:pt>
                <c:pt idx="61">
                  <c:v>-368</c:v>
                </c:pt>
                <c:pt idx="62">
                  <c:v>-428</c:v>
                </c:pt>
                <c:pt idx="63">
                  <c:v>-405</c:v>
                </c:pt>
                <c:pt idx="64">
                  <c:v>-430</c:v>
                </c:pt>
                <c:pt idx="65">
                  <c:v>-467</c:v>
                </c:pt>
                <c:pt idx="66">
                  <c:v>-584</c:v>
                </c:pt>
                <c:pt idx="67">
                  <c:v>-609</c:v>
                </c:pt>
                <c:pt idx="68">
                  <c:v>-652</c:v>
                </c:pt>
                <c:pt idx="69">
                  <c:v>-731</c:v>
                </c:pt>
                <c:pt idx="70">
                  <c:v>-820</c:v>
                </c:pt>
                <c:pt idx="71">
                  <c:v>-791</c:v>
                </c:pt>
                <c:pt idx="72">
                  <c:v>-816</c:v>
                </c:pt>
                <c:pt idx="73">
                  <c:v>-887</c:v>
                </c:pt>
                <c:pt idx="74">
                  <c:v>-1030</c:v>
                </c:pt>
                <c:pt idx="75">
                  <c:v>-1094</c:v>
                </c:pt>
                <c:pt idx="76">
                  <c:v>-1318</c:v>
                </c:pt>
                <c:pt idx="77">
                  <c:v>-1375</c:v>
                </c:pt>
                <c:pt idx="78">
                  <c:v>-1485</c:v>
                </c:pt>
                <c:pt idx="79">
                  <c:v>-1592</c:v>
                </c:pt>
                <c:pt idx="80">
                  <c:v>-1493</c:v>
                </c:pt>
                <c:pt idx="81">
                  <c:v>-1667</c:v>
                </c:pt>
                <c:pt idx="82">
                  <c:v>-1815</c:v>
                </c:pt>
                <c:pt idx="83">
                  <c:v>-1746</c:v>
                </c:pt>
                <c:pt idx="84">
                  <c:v>-1659</c:v>
                </c:pt>
                <c:pt idx="85">
                  <c:v>-1683</c:v>
                </c:pt>
                <c:pt idx="86">
                  <c:v>-1629</c:v>
                </c:pt>
                <c:pt idx="87">
                  <c:v>-1555</c:v>
                </c:pt>
                <c:pt idx="88">
                  <c:v>-1408</c:v>
                </c:pt>
                <c:pt idx="89">
                  <c:v>-1227</c:v>
                </c:pt>
                <c:pt idx="90">
                  <c:v>-4412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91-49C9-A3B1-6E90F2AA03EA}"/>
            </c:ext>
          </c:extLst>
        </c:ser>
        <c:ser>
          <c:idx val="5"/>
          <c:order val="5"/>
          <c:tx>
            <c:v>A_RO_F</c:v>
          </c:tx>
          <c:spPr>
            <a:solidFill>
              <a:srgbClr val="9BBB59"/>
            </a:solidFill>
          </c:spPr>
          <c:invertIfNegative val="0"/>
          <c:val>
            <c:numRef>
              <c:f>Tav_5.9!$AE$6:$AE$96</c:f>
              <c:numCache>
                <c:formatCode>General</c:formatCode>
                <c:ptCount val="91"/>
                <c:pt idx="0">
                  <c:v>89960</c:v>
                </c:pt>
                <c:pt idx="1">
                  <c:v>18290</c:v>
                </c:pt>
                <c:pt idx="2">
                  <c:v>13456</c:v>
                </c:pt>
                <c:pt idx="3">
                  <c:v>12112</c:v>
                </c:pt>
                <c:pt idx="4">
                  <c:v>10778</c:v>
                </c:pt>
                <c:pt idx="5">
                  <c:v>9836</c:v>
                </c:pt>
                <c:pt idx="6">
                  <c:v>8191</c:v>
                </c:pt>
                <c:pt idx="7">
                  <c:v>7172</c:v>
                </c:pt>
                <c:pt idx="8">
                  <c:v>7111</c:v>
                </c:pt>
                <c:pt idx="9">
                  <c:v>7153</c:v>
                </c:pt>
                <c:pt idx="10">
                  <c:v>7347</c:v>
                </c:pt>
                <c:pt idx="11">
                  <c:v>7437</c:v>
                </c:pt>
                <c:pt idx="12">
                  <c:v>7999</c:v>
                </c:pt>
                <c:pt idx="13">
                  <c:v>8264</c:v>
                </c:pt>
                <c:pt idx="14">
                  <c:v>8345</c:v>
                </c:pt>
                <c:pt idx="15">
                  <c:v>9392</c:v>
                </c:pt>
                <c:pt idx="16">
                  <c:v>9899</c:v>
                </c:pt>
                <c:pt idx="17">
                  <c:v>10449</c:v>
                </c:pt>
                <c:pt idx="18">
                  <c:v>11430</c:v>
                </c:pt>
                <c:pt idx="19">
                  <c:v>13066</c:v>
                </c:pt>
                <c:pt idx="20">
                  <c:v>15044</c:v>
                </c:pt>
                <c:pt idx="21">
                  <c:v>16854</c:v>
                </c:pt>
                <c:pt idx="22">
                  <c:v>18742</c:v>
                </c:pt>
                <c:pt idx="23">
                  <c:v>21036</c:v>
                </c:pt>
                <c:pt idx="24">
                  <c:v>24289</c:v>
                </c:pt>
                <c:pt idx="25">
                  <c:v>28229</c:v>
                </c:pt>
                <c:pt idx="26">
                  <c:v>31413</c:v>
                </c:pt>
                <c:pt idx="27">
                  <c:v>35954</c:v>
                </c:pt>
                <c:pt idx="28">
                  <c:v>39603</c:v>
                </c:pt>
                <c:pt idx="29">
                  <c:v>43256</c:v>
                </c:pt>
                <c:pt idx="30">
                  <c:v>46026</c:v>
                </c:pt>
                <c:pt idx="31">
                  <c:v>48177</c:v>
                </c:pt>
                <c:pt idx="32">
                  <c:v>50218</c:v>
                </c:pt>
                <c:pt idx="33">
                  <c:v>51224</c:v>
                </c:pt>
                <c:pt idx="34">
                  <c:v>50859</c:v>
                </c:pt>
                <c:pt idx="35">
                  <c:v>49872</c:v>
                </c:pt>
                <c:pt idx="36">
                  <c:v>47538</c:v>
                </c:pt>
                <c:pt idx="37">
                  <c:v>44520</c:v>
                </c:pt>
                <c:pt idx="38">
                  <c:v>42135</c:v>
                </c:pt>
                <c:pt idx="39">
                  <c:v>39794</c:v>
                </c:pt>
                <c:pt idx="40">
                  <c:v>37005</c:v>
                </c:pt>
                <c:pt idx="41">
                  <c:v>34601</c:v>
                </c:pt>
                <c:pt idx="42">
                  <c:v>32554</c:v>
                </c:pt>
                <c:pt idx="43">
                  <c:v>29964</c:v>
                </c:pt>
                <c:pt idx="44">
                  <c:v>28844</c:v>
                </c:pt>
                <c:pt idx="45">
                  <c:v>28890</c:v>
                </c:pt>
                <c:pt idx="46">
                  <c:v>28859</c:v>
                </c:pt>
                <c:pt idx="47">
                  <c:v>29368</c:v>
                </c:pt>
                <c:pt idx="48">
                  <c:v>30465</c:v>
                </c:pt>
                <c:pt idx="49">
                  <c:v>31686</c:v>
                </c:pt>
                <c:pt idx="50">
                  <c:v>32152</c:v>
                </c:pt>
                <c:pt idx="51">
                  <c:v>32417</c:v>
                </c:pt>
                <c:pt idx="52">
                  <c:v>33270</c:v>
                </c:pt>
                <c:pt idx="53">
                  <c:v>32614</c:v>
                </c:pt>
                <c:pt idx="54">
                  <c:v>32169</c:v>
                </c:pt>
                <c:pt idx="55">
                  <c:v>31989</c:v>
                </c:pt>
                <c:pt idx="56">
                  <c:v>31918</c:v>
                </c:pt>
                <c:pt idx="57">
                  <c:v>32367</c:v>
                </c:pt>
                <c:pt idx="58">
                  <c:v>32363</c:v>
                </c:pt>
                <c:pt idx="59">
                  <c:v>32429</c:v>
                </c:pt>
                <c:pt idx="60">
                  <c:v>33225</c:v>
                </c:pt>
                <c:pt idx="61">
                  <c:v>34295</c:v>
                </c:pt>
                <c:pt idx="62">
                  <c:v>34898</c:v>
                </c:pt>
                <c:pt idx="63">
                  <c:v>35804</c:v>
                </c:pt>
                <c:pt idx="64">
                  <c:v>35825</c:v>
                </c:pt>
                <c:pt idx="65">
                  <c:v>37589</c:v>
                </c:pt>
                <c:pt idx="66">
                  <c:v>40342</c:v>
                </c:pt>
                <c:pt idx="67">
                  <c:v>42555</c:v>
                </c:pt>
                <c:pt idx="68">
                  <c:v>46860</c:v>
                </c:pt>
                <c:pt idx="69">
                  <c:v>49076</c:v>
                </c:pt>
                <c:pt idx="70">
                  <c:v>51041</c:v>
                </c:pt>
                <c:pt idx="71">
                  <c:v>46380</c:v>
                </c:pt>
                <c:pt idx="72">
                  <c:v>43693</c:v>
                </c:pt>
                <c:pt idx="73">
                  <c:v>47553</c:v>
                </c:pt>
                <c:pt idx="74">
                  <c:v>49706</c:v>
                </c:pt>
                <c:pt idx="75">
                  <c:v>50382</c:v>
                </c:pt>
                <c:pt idx="76">
                  <c:v>56489</c:v>
                </c:pt>
                <c:pt idx="77">
                  <c:v>59415</c:v>
                </c:pt>
                <c:pt idx="78">
                  <c:v>59756</c:v>
                </c:pt>
                <c:pt idx="79">
                  <c:v>59104</c:v>
                </c:pt>
                <c:pt idx="80">
                  <c:v>55338</c:v>
                </c:pt>
                <c:pt idx="81">
                  <c:v>57406</c:v>
                </c:pt>
                <c:pt idx="82">
                  <c:v>57511</c:v>
                </c:pt>
                <c:pt idx="83">
                  <c:v>56817</c:v>
                </c:pt>
                <c:pt idx="84">
                  <c:v>54502</c:v>
                </c:pt>
                <c:pt idx="85">
                  <c:v>52594</c:v>
                </c:pt>
                <c:pt idx="86">
                  <c:v>53204</c:v>
                </c:pt>
                <c:pt idx="87">
                  <c:v>49477</c:v>
                </c:pt>
                <c:pt idx="88">
                  <c:v>44142</c:v>
                </c:pt>
                <c:pt idx="89">
                  <c:v>40278</c:v>
                </c:pt>
                <c:pt idx="90">
                  <c:v>164635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91-49C9-A3B1-6E90F2AA03EA}"/>
            </c:ext>
          </c:extLst>
        </c:ser>
        <c:ser>
          <c:idx val="6"/>
          <c:order val="6"/>
          <c:tx>
            <c:v>A_DH_F</c:v>
          </c:tx>
          <c:spPr>
            <a:solidFill>
              <a:srgbClr val="95B3D7"/>
            </a:solidFill>
          </c:spPr>
          <c:invertIfNegative val="0"/>
          <c:val>
            <c:numRef>
              <c:f>Tav_5.9!$AF$6:$AF$96</c:f>
              <c:numCache>
                <c:formatCode>General</c:formatCode>
                <c:ptCount val="91"/>
                <c:pt idx="0">
                  <c:v>6937</c:v>
                </c:pt>
                <c:pt idx="1">
                  <c:v>5551</c:v>
                </c:pt>
                <c:pt idx="2">
                  <c:v>5259</c:v>
                </c:pt>
                <c:pt idx="3">
                  <c:v>5853</c:v>
                </c:pt>
                <c:pt idx="4">
                  <c:v>6245</c:v>
                </c:pt>
                <c:pt idx="5">
                  <c:v>6576</c:v>
                </c:pt>
                <c:pt idx="6">
                  <c:v>6159</c:v>
                </c:pt>
                <c:pt idx="7">
                  <c:v>6334</c:v>
                </c:pt>
                <c:pt idx="8">
                  <c:v>6295</c:v>
                </c:pt>
                <c:pt idx="9">
                  <c:v>5782</c:v>
                </c:pt>
                <c:pt idx="10">
                  <c:v>5778</c:v>
                </c:pt>
                <c:pt idx="11">
                  <c:v>5667</c:v>
                </c:pt>
                <c:pt idx="12">
                  <c:v>5693</c:v>
                </c:pt>
                <c:pt idx="13">
                  <c:v>5589</c:v>
                </c:pt>
                <c:pt idx="14">
                  <c:v>5483</c:v>
                </c:pt>
                <c:pt idx="15">
                  <c:v>5955</c:v>
                </c:pt>
                <c:pt idx="16">
                  <c:v>6330</c:v>
                </c:pt>
                <c:pt idx="17">
                  <c:v>6246</c:v>
                </c:pt>
                <c:pt idx="18">
                  <c:v>5756</c:v>
                </c:pt>
                <c:pt idx="19">
                  <c:v>6010</c:v>
                </c:pt>
                <c:pt idx="20">
                  <c:v>6428</c:v>
                </c:pt>
                <c:pt idx="21">
                  <c:v>6710</c:v>
                </c:pt>
                <c:pt idx="22">
                  <c:v>7005</c:v>
                </c:pt>
                <c:pt idx="23">
                  <c:v>7074</c:v>
                </c:pt>
                <c:pt idx="24">
                  <c:v>7647</c:v>
                </c:pt>
                <c:pt idx="25">
                  <c:v>8281</c:v>
                </c:pt>
                <c:pt idx="26">
                  <c:v>8512</c:v>
                </c:pt>
                <c:pt idx="27">
                  <c:v>9104</c:v>
                </c:pt>
                <c:pt idx="28">
                  <c:v>9621</c:v>
                </c:pt>
                <c:pt idx="29">
                  <c:v>10411</c:v>
                </c:pt>
                <c:pt idx="30">
                  <c:v>10567</c:v>
                </c:pt>
                <c:pt idx="31">
                  <c:v>11390</c:v>
                </c:pt>
                <c:pt idx="32">
                  <c:v>12570</c:v>
                </c:pt>
                <c:pt idx="33">
                  <c:v>13224</c:v>
                </c:pt>
                <c:pt idx="34">
                  <c:v>14110</c:v>
                </c:pt>
                <c:pt idx="35">
                  <c:v>14909</c:v>
                </c:pt>
                <c:pt idx="36">
                  <c:v>15481</c:v>
                </c:pt>
                <c:pt idx="37">
                  <c:v>15673</c:v>
                </c:pt>
                <c:pt idx="38">
                  <c:v>16430</c:v>
                </c:pt>
                <c:pt idx="39">
                  <c:v>17179</c:v>
                </c:pt>
                <c:pt idx="40">
                  <c:v>17726</c:v>
                </c:pt>
                <c:pt idx="41">
                  <c:v>17724</c:v>
                </c:pt>
                <c:pt idx="42">
                  <c:v>17751</c:v>
                </c:pt>
                <c:pt idx="43">
                  <c:v>16040</c:v>
                </c:pt>
                <c:pt idx="44">
                  <c:v>15268</c:v>
                </c:pt>
                <c:pt idx="45">
                  <c:v>14800</c:v>
                </c:pt>
                <c:pt idx="46">
                  <c:v>14777</c:v>
                </c:pt>
                <c:pt idx="47">
                  <c:v>14531</c:v>
                </c:pt>
                <c:pt idx="48">
                  <c:v>14857</c:v>
                </c:pt>
                <c:pt idx="49">
                  <c:v>15149</c:v>
                </c:pt>
                <c:pt idx="50">
                  <c:v>15755</c:v>
                </c:pt>
                <c:pt idx="51">
                  <c:v>15951</c:v>
                </c:pt>
                <c:pt idx="52">
                  <c:v>16240</c:v>
                </c:pt>
                <c:pt idx="53">
                  <c:v>15955</c:v>
                </c:pt>
                <c:pt idx="54">
                  <c:v>15551</c:v>
                </c:pt>
                <c:pt idx="55">
                  <c:v>15011</c:v>
                </c:pt>
                <c:pt idx="56">
                  <c:v>14413</c:v>
                </c:pt>
                <c:pt idx="57">
                  <c:v>14391</c:v>
                </c:pt>
                <c:pt idx="58">
                  <c:v>13835</c:v>
                </c:pt>
                <c:pt idx="59">
                  <c:v>13073</c:v>
                </c:pt>
                <c:pt idx="60">
                  <c:v>12988</c:v>
                </c:pt>
                <c:pt idx="61">
                  <c:v>13151</c:v>
                </c:pt>
                <c:pt idx="62">
                  <c:v>13079</c:v>
                </c:pt>
                <c:pt idx="63">
                  <c:v>12552</c:v>
                </c:pt>
                <c:pt idx="64">
                  <c:v>12788</c:v>
                </c:pt>
                <c:pt idx="65">
                  <c:v>12901</c:v>
                </c:pt>
                <c:pt idx="66">
                  <c:v>13528</c:v>
                </c:pt>
                <c:pt idx="67">
                  <c:v>13641</c:v>
                </c:pt>
                <c:pt idx="68">
                  <c:v>14306</c:v>
                </c:pt>
                <c:pt idx="69">
                  <c:v>14585</c:v>
                </c:pt>
                <c:pt idx="70">
                  <c:v>14579</c:v>
                </c:pt>
                <c:pt idx="71">
                  <c:v>12851</c:v>
                </c:pt>
                <c:pt idx="72">
                  <c:v>11485</c:v>
                </c:pt>
                <c:pt idx="73">
                  <c:v>12095</c:v>
                </c:pt>
                <c:pt idx="74">
                  <c:v>11796</c:v>
                </c:pt>
                <c:pt idx="75">
                  <c:v>11357</c:v>
                </c:pt>
                <c:pt idx="76">
                  <c:v>12105</c:v>
                </c:pt>
                <c:pt idx="77">
                  <c:v>11818</c:v>
                </c:pt>
                <c:pt idx="78">
                  <c:v>11015</c:v>
                </c:pt>
                <c:pt idx="79">
                  <c:v>10056</c:v>
                </c:pt>
                <c:pt idx="80">
                  <c:v>8428</c:v>
                </c:pt>
                <c:pt idx="81">
                  <c:v>7882</c:v>
                </c:pt>
                <c:pt idx="82">
                  <c:v>7088</c:v>
                </c:pt>
                <c:pt idx="83">
                  <c:v>6412</c:v>
                </c:pt>
                <c:pt idx="84">
                  <c:v>5431</c:v>
                </c:pt>
                <c:pt idx="85">
                  <c:v>4785</c:v>
                </c:pt>
                <c:pt idx="86">
                  <c:v>4138</c:v>
                </c:pt>
                <c:pt idx="87">
                  <c:v>3413</c:v>
                </c:pt>
                <c:pt idx="88">
                  <c:v>2682</c:v>
                </c:pt>
                <c:pt idx="89">
                  <c:v>2245</c:v>
                </c:pt>
                <c:pt idx="90">
                  <c:v>6707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91-49C9-A3B1-6E90F2AA03EA}"/>
            </c:ext>
          </c:extLst>
        </c:ser>
        <c:ser>
          <c:idx val="7"/>
          <c:order val="7"/>
          <c:tx>
            <c:v>R_RO_F</c:v>
          </c:tx>
          <c:spPr>
            <a:solidFill>
              <a:srgbClr val="D99694"/>
            </a:solidFill>
          </c:spPr>
          <c:invertIfNegative val="0"/>
          <c:val>
            <c:numRef>
              <c:f>Tav_5.9!$AG$6:$AG$96</c:f>
              <c:numCache>
                <c:formatCode>General</c:formatCode>
                <c:ptCount val="91"/>
                <c:pt idx="0">
                  <c:v>81</c:v>
                </c:pt>
                <c:pt idx="1">
                  <c:v>115</c:v>
                </c:pt>
                <c:pt idx="2">
                  <c:v>142</c:v>
                </c:pt>
                <c:pt idx="3">
                  <c:v>141</c:v>
                </c:pt>
                <c:pt idx="4">
                  <c:v>135</c:v>
                </c:pt>
                <c:pt idx="5">
                  <c:v>124</c:v>
                </c:pt>
                <c:pt idx="6">
                  <c:v>94</c:v>
                </c:pt>
                <c:pt idx="7">
                  <c:v>109</c:v>
                </c:pt>
                <c:pt idx="8">
                  <c:v>124</c:v>
                </c:pt>
                <c:pt idx="9">
                  <c:v>100</c:v>
                </c:pt>
                <c:pt idx="10">
                  <c:v>101</c:v>
                </c:pt>
                <c:pt idx="11">
                  <c:v>106</c:v>
                </c:pt>
                <c:pt idx="12">
                  <c:v>132</c:v>
                </c:pt>
                <c:pt idx="13">
                  <c:v>143</c:v>
                </c:pt>
                <c:pt idx="14">
                  <c:v>172</c:v>
                </c:pt>
                <c:pt idx="15">
                  <c:v>203</c:v>
                </c:pt>
                <c:pt idx="16">
                  <c:v>211</c:v>
                </c:pt>
                <c:pt idx="17">
                  <c:v>234</c:v>
                </c:pt>
                <c:pt idx="18">
                  <c:v>186</c:v>
                </c:pt>
                <c:pt idx="19">
                  <c:v>163</c:v>
                </c:pt>
                <c:pt idx="20">
                  <c:v>180</c:v>
                </c:pt>
                <c:pt idx="21">
                  <c:v>197</c:v>
                </c:pt>
                <c:pt idx="22">
                  <c:v>181</c:v>
                </c:pt>
                <c:pt idx="23">
                  <c:v>190</c:v>
                </c:pt>
                <c:pt idx="24">
                  <c:v>157</c:v>
                </c:pt>
                <c:pt idx="25">
                  <c:v>181</c:v>
                </c:pt>
                <c:pt idx="26">
                  <c:v>161</c:v>
                </c:pt>
                <c:pt idx="27">
                  <c:v>187</c:v>
                </c:pt>
                <c:pt idx="28">
                  <c:v>183</c:v>
                </c:pt>
                <c:pt idx="29">
                  <c:v>184</c:v>
                </c:pt>
                <c:pt idx="30">
                  <c:v>182</c:v>
                </c:pt>
                <c:pt idx="31">
                  <c:v>172</c:v>
                </c:pt>
                <c:pt idx="32">
                  <c:v>221</c:v>
                </c:pt>
                <c:pt idx="33">
                  <c:v>236</c:v>
                </c:pt>
                <c:pt idx="34">
                  <c:v>252</c:v>
                </c:pt>
                <c:pt idx="35">
                  <c:v>226</c:v>
                </c:pt>
                <c:pt idx="36">
                  <c:v>277</c:v>
                </c:pt>
                <c:pt idx="37">
                  <c:v>329</c:v>
                </c:pt>
                <c:pt idx="38">
                  <c:v>339</c:v>
                </c:pt>
                <c:pt idx="39">
                  <c:v>378</c:v>
                </c:pt>
                <c:pt idx="40">
                  <c:v>418</c:v>
                </c:pt>
                <c:pt idx="41">
                  <c:v>447</c:v>
                </c:pt>
                <c:pt idx="42">
                  <c:v>523</c:v>
                </c:pt>
                <c:pt idx="43">
                  <c:v>537</c:v>
                </c:pt>
                <c:pt idx="44">
                  <c:v>610</c:v>
                </c:pt>
                <c:pt idx="45">
                  <c:v>708</c:v>
                </c:pt>
                <c:pt idx="46">
                  <c:v>727</c:v>
                </c:pt>
                <c:pt idx="47">
                  <c:v>820</c:v>
                </c:pt>
                <c:pt idx="48">
                  <c:v>865</c:v>
                </c:pt>
                <c:pt idx="49">
                  <c:v>968</c:v>
                </c:pt>
                <c:pt idx="50">
                  <c:v>1078</c:v>
                </c:pt>
                <c:pt idx="51">
                  <c:v>1183</c:v>
                </c:pt>
                <c:pt idx="52">
                  <c:v>1342</c:v>
                </c:pt>
                <c:pt idx="53">
                  <c:v>1389</c:v>
                </c:pt>
                <c:pt idx="54">
                  <c:v>1441</c:v>
                </c:pt>
                <c:pt idx="55">
                  <c:v>1586</c:v>
                </c:pt>
                <c:pt idx="56">
                  <c:v>1658</c:v>
                </c:pt>
                <c:pt idx="57">
                  <c:v>1866</c:v>
                </c:pt>
                <c:pt idx="58">
                  <c:v>1972</c:v>
                </c:pt>
                <c:pt idx="59">
                  <c:v>2103</c:v>
                </c:pt>
                <c:pt idx="60">
                  <c:v>2285</c:v>
                </c:pt>
                <c:pt idx="61">
                  <c:v>2488</c:v>
                </c:pt>
                <c:pt idx="62">
                  <c:v>2658</c:v>
                </c:pt>
                <c:pt idx="63">
                  <c:v>2842</c:v>
                </c:pt>
                <c:pt idx="64">
                  <c:v>2991</c:v>
                </c:pt>
                <c:pt idx="65">
                  <c:v>3245</c:v>
                </c:pt>
                <c:pt idx="66">
                  <c:v>3694</c:v>
                </c:pt>
                <c:pt idx="67">
                  <c:v>3914</c:v>
                </c:pt>
                <c:pt idx="68">
                  <c:v>4629</c:v>
                </c:pt>
                <c:pt idx="69">
                  <c:v>5038</c:v>
                </c:pt>
                <c:pt idx="70">
                  <c:v>5468</c:v>
                </c:pt>
                <c:pt idx="71">
                  <c:v>4988</c:v>
                </c:pt>
                <c:pt idx="72">
                  <c:v>4910</c:v>
                </c:pt>
                <c:pt idx="73">
                  <c:v>5388</c:v>
                </c:pt>
                <c:pt idx="74">
                  <c:v>5573</c:v>
                </c:pt>
                <c:pt idx="75">
                  <c:v>5750</c:v>
                </c:pt>
                <c:pt idx="76">
                  <c:v>6574</c:v>
                </c:pt>
                <c:pt idx="77">
                  <c:v>6653</c:v>
                </c:pt>
                <c:pt idx="78">
                  <c:v>6776</c:v>
                </c:pt>
                <c:pt idx="79">
                  <c:v>6393</c:v>
                </c:pt>
                <c:pt idx="80">
                  <c:v>5579</c:v>
                </c:pt>
                <c:pt idx="81">
                  <c:v>5576</c:v>
                </c:pt>
                <c:pt idx="82">
                  <c:v>5421</c:v>
                </c:pt>
                <c:pt idx="83">
                  <c:v>4903</c:v>
                </c:pt>
                <c:pt idx="84">
                  <c:v>4488</c:v>
                </c:pt>
                <c:pt idx="85">
                  <c:v>3935</c:v>
                </c:pt>
                <c:pt idx="86">
                  <c:v>3813</c:v>
                </c:pt>
                <c:pt idx="87">
                  <c:v>3188</c:v>
                </c:pt>
                <c:pt idx="88">
                  <c:v>2625</c:v>
                </c:pt>
                <c:pt idx="89">
                  <c:v>2174</c:v>
                </c:pt>
                <c:pt idx="90">
                  <c:v>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91-49C9-A3B1-6E90F2AA03EA}"/>
            </c:ext>
          </c:extLst>
        </c:ser>
        <c:ser>
          <c:idx val="8"/>
          <c:order val="8"/>
          <c:tx>
            <c:v>R_DH_F</c:v>
          </c:tx>
          <c:spPr>
            <a:solidFill>
              <a:srgbClr val="FAC090"/>
            </a:solidFill>
          </c:spPr>
          <c:invertIfNegative val="0"/>
          <c:val>
            <c:numRef>
              <c:f>Tav_5.9!$AH$6:$AH$96</c:f>
              <c:numCache>
                <c:formatCode>General</c:formatCode>
                <c:ptCount val="91"/>
                <c:pt idx="0">
                  <c:v>31</c:v>
                </c:pt>
                <c:pt idx="1">
                  <c:v>59</c:v>
                </c:pt>
                <c:pt idx="2">
                  <c:v>87</c:v>
                </c:pt>
                <c:pt idx="3">
                  <c:v>85</c:v>
                </c:pt>
                <c:pt idx="4">
                  <c:v>102</c:v>
                </c:pt>
                <c:pt idx="5">
                  <c:v>86</c:v>
                </c:pt>
                <c:pt idx="6">
                  <c:v>73</c:v>
                </c:pt>
                <c:pt idx="7">
                  <c:v>92</c:v>
                </c:pt>
                <c:pt idx="8">
                  <c:v>81</c:v>
                </c:pt>
                <c:pt idx="9">
                  <c:v>96</c:v>
                </c:pt>
                <c:pt idx="10">
                  <c:v>52</c:v>
                </c:pt>
                <c:pt idx="11">
                  <c:v>81</c:v>
                </c:pt>
                <c:pt idx="12">
                  <c:v>67</c:v>
                </c:pt>
                <c:pt idx="13">
                  <c:v>71</c:v>
                </c:pt>
                <c:pt idx="14">
                  <c:v>84</c:v>
                </c:pt>
                <c:pt idx="15">
                  <c:v>110</c:v>
                </c:pt>
                <c:pt idx="16">
                  <c:v>105</c:v>
                </c:pt>
                <c:pt idx="17">
                  <c:v>99</c:v>
                </c:pt>
                <c:pt idx="18">
                  <c:v>107</c:v>
                </c:pt>
                <c:pt idx="19">
                  <c:v>101</c:v>
                </c:pt>
                <c:pt idx="20">
                  <c:v>69</c:v>
                </c:pt>
                <c:pt idx="21">
                  <c:v>75</c:v>
                </c:pt>
                <c:pt idx="22">
                  <c:v>62</c:v>
                </c:pt>
                <c:pt idx="23">
                  <c:v>68</c:v>
                </c:pt>
                <c:pt idx="24">
                  <c:v>72</c:v>
                </c:pt>
                <c:pt idx="25">
                  <c:v>45</c:v>
                </c:pt>
                <c:pt idx="26">
                  <c:v>56</c:v>
                </c:pt>
                <c:pt idx="27">
                  <c:v>49</c:v>
                </c:pt>
                <c:pt idx="28">
                  <c:v>49</c:v>
                </c:pt>
                <c:pt idx="29">
                  <c:v>56</c:v>
                </c:pt>
                <c:pt idx="30">
                  <c:v>43</c:v>
                </c:pt>
                <c:pt idx="31">
                  <c:v>63</c:v>
                </c:pt>
                <c:pt idx="32">
                  <c:v>70</c:v>
                </c:pt>
                <c:pt idx="33">
                  <c:v>62</c:v>
                </c:pt>
                <c:pt idx="34">
                  <c:v>72</c:v>
                </c:pt>
                <c:pt idx="35">
                  <c:v>61</c:v>
                </c:pt>
                <c:pt idx="36">
                  <c:v>58</c:v>
                </c:pt>
                <c:pt idx="37">
                  <c:v>68</c:v>
                </c:pt>
                <c:pt idx="38">
                  <c:v>75</c:v>
                </c:pt>
                <c:pt idx="39">
                  <c:v>81</c:v>
                </c:pt>
                <c:pt idx="40">
                  <c:v>89</c:v>
                </c:pt>
                <c:pt idx="41">
                  <c:v>112</c:v>
                </c:pt>
                <c:pt idx="42">
                  <c:v>105</c:v>
                </c:pt>
                <c:pt idx="43">
                  <c:v>112</c:v>
                </c:pt>
                <c:pt idx="44">
                  <c:v>133</c:v>
                </c:pt>
                <c:pt idx="45">
                  <c:v>108</c:v>
                </c:pt>
                <c:pt idx="46">
                  <c:v>137</c:v>
                </c:pt>
                <c:pt idx="47">
                  <c:v>124</c:v>
                </c:pt>
                <c:pt idx="48">
                  <c:v>138</c:v>
                </c:pt>
                <c:pt idx="49">
                  <c:v>162</c:v>
                </c:pt>
                <c:pt idx="50">
                  <c:v>179</c:v>
                </c:pt>
                <c:pt idx="51">
                  <c:v>143</c:v>
                </c:pt>
                <c:pt idx="52">
                  <c:v>194</c:v>
                </c:pt>
                <c:pt idx="53">
                  <c:v>195</c:v>
                </c:pt>
                <c:pt idx="54">
                  <c:v>191</c:v>
                </c:pt>
                <c:pt idx="55">
                  <c:v>203</c:v>
                </c:pt>
                <c:pt idx="56">
                  <c:v>217</c:v>
                </c:pt>
                <c:pt idx="57">
                  <c:v>216</c:v>
                </c:pt>
                <c:pt idx="58">
                  <c:v>215</c:v>
                </c:pt>
                <c:pt idx="59">
                  <c:v>207</c:v>
                </c:pt>
                <c:pt idx="60">
                  <c:v>216</c:v>
                </c:pt>
                <c:pt idx="61">
                  <c:v>205</c:v>
                </c:pt>
                <c:pt idx="62">
                  <c:v>246</c:v>
                </c:pt>
                <c:pt idx="63">
                  <c:v>259</c:v>
                </c:pt>
                <c:pt idx="64">
                  <c:v>239</c:v>
                </c:pt>
                <c:pt idx="65">
                  <c:v>267</c:v>
                </c:pt>
                <c:pt idx="66">
                  <c:v>265</c:v>
                </c:pt>
                <c:pt idx="67">
                  <c:v>280</c:v>
                </c:pt>
                <c:pt idx="68">
                  <c:v>286</c:v>
                </c:pt>
                <c:pt idx="69">
                  <c:v>305</c:v>
                </c:pt>
                <c:pt idx="70">
                  <c:v>308</c:v>
                </c:pt>
                <c:pt idx="71">
                  <c:v>257</c:v>
                </c:pt>
                <c:pt idx="72">
                  <c:v>253</c:v>
                </c:pt>
                <c:pt idx="73">
                  <c:v>258</c:v>
                </c:pt>
                <c:pt idx="74">
                  <c:v>224</c:v>
                </c:pt>
                <c:pt idx="75">
                  <c:v>269</c:v>
                </c:pt>
                <c:pt idx="76">
                  <c:v>311</c:v>
                </c:pt>
                <c:pt idx="77">
                  <c:v>267</c:v>
                </c:pt>
                <c:pt idx="78">
                  <c:v>202</c:v>
                </c:pt>
                <c:pt idx="79">
                  <c:v>216</c:v>
                </c:pt>
                <c:pt idx="80">
                  <c:v>156</c:v>
                </c:pt>
                <c:pt idx="81">
                  <c:v>138</c:v>
                </c:pt>
                <c:pt idx="82">
                  <c:v>140</c:v>
                </c:pt>
                <c:pt idx="83">
                  <c:v>105</c:v>
                </c:pt>
                <c:pt idx="84">
                  <c:v>78</c:v>
                </c:pt>
                <c:pt idx="85">
                  <c:v>52</c:v>
                </c:pt>
                <c:pt idx="86">
                  <c:v>63</c:v>
                </c:pt>
                <c:pt idx="87">
                  <c:v>37</c:v>
                </c:pt>
                <c:pt idx="88">
                  <c:v>24</c:v>
                </c:pt>
                <c:pt idx="89">
                  <c:v>18</c:v>
                </c:pt>
                <c:pt idx="9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91-49C9-A3B1-6E90F2AA03EA}"/>
            </c:ext>
          </c:extLst>
        </c:ser>
        <c:ser>
          <c:idx val="9"/>
          <c:order val="9"/>
          <c:tx>
            <c:v>L_F</c:v>
          </c:tx>
          <c:spPr>
            <a:solidFill>
              <a:srgbClr val="B3A2C7"/>
            </a:solidFill>
          </c:spPr>
          <c:invertIfNegative val="0"/>
          <c:val>
            <c:numRef>
              <c:f>Tav_5.9!$AI$6:$AI$96</c:f>
              <c:numCache>
                <c:formatCode>General</c:formatCode>
                <c:ptCount val="9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6</c:v>
                </c:pt>
                <c:pt idx="18">
                  <c:v>10</c:v>
                </c:pt>
                <c:pt idx="19">
                  <c:v>11</c:v>
                </c:pt>
                <c:pt idx="20">
                  <c:v>10</c:v>
                </c:pt>
                <c:pt idx="21">
                  <c:v>11</c:v>
                </c:pt>
                <c:pt idx="22">
                  <c:v>13</c:v>
                </c:pt>
                <c:pt idx="23">
                  <c:v>14</c:v>
                </c:pt>
                <c:pt idx="24">
                  <c:v>24</c:v>
                </c:pt>
                <c:pt idx="25">
                  <c:v>22</c:v>
                </c:pt>
                <c:pt idx="26">
                  <c:v>24</c:v>
                </c:pt>
                <c:pt idx="27">
                  <c:v>20</c:v>
                </c:pt>
                <c:pt idx="28">
                  <c:v>16</c:v>
                </c:pt>
                <c:pt idx="29">
                  <c:v>22</c:v>
                </c:pt>
                <c:pt idx="30">
                  <c:v>14</c:v>
                </c:pt>
                <c:pt idx="31">
                  <c:v>20</c:v>
                </c:pt>
                <c:pt idx="32">
                  <c:v>24</c:v>
                </c:pt>
                <c:pt idx="33">
                  <c:v>28</c:v>
                </c:pt>
                <c:pt idx="34">
                  <c:v>23</c:v>
                </c:pt>
                <c:pt idx="35">
                  <c:v>22</c:v>
                </c:pt>
                <c:pt idx="36">
                  <c:v>37</c:v>
                </c:pt>
                <c:pt idx="37">
                  <c:v>32</c:v>
                </c:pt>
                <c:pt idx="38">
                  <c:v>37</c:v>
                </c:pt>
                <c:pt idx="39">
                  <c:v>49</c:v>
                </c:pt>
                <c:pt idx="40">
                  <c:v>57</c:v>
                </c:pt>
                <c:pt idx="41">
                  <c:v>47</c:v>
                </c:pt>
                <c:pt idx="42">
                  <c:v>55</c:v>
                </c:pt>
                <c:pt idx="43">
                  <c:v>68</c:v>
                </c:pt>
                <c:pt idx="44">
                  <c:v>78</c:v>
                </c:pt>
                <c:pt idx="45">
                  <c:v>78</c:v>
                </c:pt>
                <c:pt idx="46">
                  <c:v>94</c:v>
                </c:pt>
                <c:pt idx="47">
                  <c:v>113</c:v>
                </c:pt>
                <c:pt idx="48">
                  <c:v>122</c:v>
                </c:pt>
                <c:pt idx="49">
                  <c:v>133</c:v>
                </c:pt>
                <c:pt idx="50">
                  <c:v>170</c:v>
                </c:pt>
                <c:pt idx="51">
                  <c:v>171</c:v>
                </c:pt>
                <c:pt idx="52">
                  <c:v>156</c:v>
                </c:pt>
                <c:pt idx="53">
                  <c:v>180</c:v>
                </c:pt>
                <c:pt idx="54">
                  <c:v>192</c:v>
                </c:pt>
                <c:pt idx="55">
                  <c:v>236</c:v>
                </c:pt>
                <c:pt idx="56">
                  <c:v>217</c:v>
                </c:pt>
                <c:pt idx="57">
                  <c:v>237</c:v>
                </c:pt>
                <c:pt idx="58">
                  <c:v>277</c:v>
                </c:pt>
                <c:pt idx="59">
                  <c:v>263</c:v>
                </c:pt>
                <c:pt idx="60">
                  <c:v>311</c:v>
                </c:pt>
                <c:pt idx="61">
                  <c:v>305</c:v>
                </c:pt>
                <c:pt idx="62">
                  <c:v>363</c:v>
                </c:pt>
                <c:pt idx="63">
                  <c:v>332</c:v>
                </c:pt>
                <c:pt idx="64">
                  <c:v>381</c:v>
                </c:pt>
                <c:pt idx="65">
                  <c:v>417</c:v>
                </c:pt>
                <c:pt idx="66">
                  <c:v>522</c:v>
                </c:pt>
                <c:pt idx="67">
                  <c:v>546</c:v>
                </c:pt>
                <c:pt idx="68">
                  <c:v>612</c:v>
                </c:pt>
                <c:pt idx="69">
                  <c:v>726</c:v>
                </c:pt>
                <c:pt idx="70">
                  <c:v>860</c:v>
                </c:pt>
                <c:pt idx="71">
                  <c:v>896</c:v>
                </c:pt>
                <c:pt idx="72">
                  <c:v>806</c:v>
                </c:pt>
                <c:pt idx="73">
                  <c:v>1007</c:v>
                </c:pt>
                <c:pt idx="74">
                  <c:v>1118</c:v>
                </c:pt>
                <c:pt idx="75">
                  <c:v>1357</c:v>
                </c:pt>
                <c:pt idx="76">
                  <c:v>1500</c:v>
                </c:pt>
                <c:pt idx="77">
                  <c:v>1723</c:v>
                </c:pt>
                <c:pt idx="78">
                  <c:v>1831</c:v>
                </c:pt>
                <c:pt idx="79">
                  <c:v>2075</c:v>
                </c:pt>
                <c:pt idx="80">
                  <c:v>2040</c:v>
                </c:pt>
                <c:pt idx="81">
                  <c:v>2235</c:v>
                </c:pt>
                <c:pt idx="82">
                  <c:v>2416</c:v>
                </c:pt>
                <c:pt idx="83">
                  <c:v>2672</c:v>
                </c:pt>
                <c:pt idx="84">
                  <c:v>2791</c:v>
                </c:pt>
                <c:pt idx="85">
                  <c:v>2731</c:v>
                </c:pt>
                <c:pt idx="86">
                  <c:v>2947</c:v>
                </c:pt>
                <c:pt idx="87">
                  <c:v>2803</c:v>
                </c:pt>
                <c:pt idx="88">
                  <c:v>2636</c:v>
                </c:pt>
                <c:pt idx="89">
                  <c:v>2460</c:v>
                </c:pt>
                <c:pt idx="90">
                  <c:v>10791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91-49C9-A3B1-6E90F2AA0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35603503"/>
        <c:axId val="1435606415"/>
        <c:axId val="0"/>
      </c:bar3DChart>
      <c:catAx>
        <c:axId val="1435603503"/>
        <c:scaling>
          <c:orientation val="minMax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Età in anni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it-IT"/>
          </a:p>
        </c:txPr>
        <c:crossAx val="1435606415"/>
        <c:crossesAt val="-200000"/>
        <c:auto val="1"/>
        <c:lblAlgn val="ctr"/>
        <c:lblOffset val="100"/>
        <c:tickLblSkip val="2"/>
        <c:tickMarkSkip val="10"/>
        <c:noMultiLvlLbl val="0"/>
      </c:catAx>
      <c:valAx>
        <c:axId val="1435606415"/>
        <c:scaling>
          <c:orientation val="minMax"/>
          <c:max val="250000"/>
          <c:min val="-200000"/>
        </c:scaling>
        <c:delete val="0"/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Dimissioni</a:t>
                </a:r>
              </a:p>
            </c:rich>
          </c:tx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35603503"/>
        <c:crosses val="autoZero"/>
        <c:crossBetween val="between"/>
        <c:majorUnit val="50000"/>
      </c:valAx>
      <c:spPr>
        <a:solidFill>
          <a:srgbClr val="FFFFFF"/>
        </a:solidFill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v>A_RO_M</c:v>
          </c:tx>
          <c:spPr>
            <a:solidFill>
              <a:srgbClr val="9BBB59"/>
            </a:solidFill>
          </c:spPr>
          <c:invertIfNegative val="0"/>
          <c:cat>
            <c:strRef>
              <c:f>Tav_6.12!$Y$6:$Y$96</c:f>
              <c:strCach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 e oltre</c:v>
                </c:pt>
              </c:strCache>
            </c:strRef>
          </c:cat>
          <c:val>
            <c:numRef>
              <c:f>Tav_6.12!$Z$6:$Z$96</c:f>
              <c:numCache>
                <c:formatCode>General</c:formatCode>
                <c:ptCount val="91"/>
                <c:pt idx="0">
                  <c:v>-442610584</c:v>
                </c:pt>
                <c:pt idx="1">
                  <c:v>-46721934</c:v>
                </c:pt>
                <c:pt idx="2">
                  <c:v>-34687509</c:v>
                </c:pt>
                <c:pt idx="3">
                  <c:v>-30651806</c:v>
                </c:pt>
                <c:pt idx="4">
                  <c:v>-28109497</c:v>
                </c:pt>
                <c:pt idx="5">
                  <c:v>-24988873</c:v>
                </c:pt>
                <c:pt idx="6">
                  <c:v>-22005316</c:v>
                </c:pt>
                <c:pt idx="7">
                  <c:v>-20981277</c:v>
                </c:pt>
                <c:pt idx="8">
                  <c:v>-21430192</c:v>
                </c:pt>
                <c:pt idx="9">
                  <c:v>-20015640</c:v>
                </c:pt>
                <c:pt idx="10">
                  <c:v>-21436746</c:v>
                </c:pt>
                <c:pt idx="11">
                  <c:v>-23479947</c:v>
                </c:pt>
                <c:pt idx="12">
                  <c:v>-26529633</c:v>
                </c:pt>
                <c:pt idx="13">
                  <c:v>-25380845</c:v>
                </c:pt>
                <c:pt idx="14">
                  <c:v>-26497112</c:v>
                </c:pt>
                <c:pt idx="15">
                  <c:v>-27285134</c:v>
                </c:pt>
                <c:pt idx="16">
                  <c:v>-30679880</c:v>
                </c:pt>
                <c:pt idx="17">
                  <c:v>-33569257</c:v>
                </c:pt>
                <c:pt idx="18">
                  <c:v>-34027525</c:v>
                </c:pt>
                <c:pt idx="19">
                  <c:v>-34193750</c:v>
                </c:pt>
                <c:pt idx="20">
                  <c:v>-34186230</c:v>
                </c:pt>
                <c:pt idx="21">
                  <c:v>-32301786</c:v>
                </c:pt>
                <c:pt idx="22">
                  <c:v>-33070287</c:v>
                </c:pt>
                <c:pt idx="23">
                  <c:v>-33793966</c:v>
                </c:pt>
                <c:pt idx="24">
                  <c:v>-34753539</c:v>
                </c:pt>
                <c:pt idx="25">
                  <c:v>-34988089</c:v>
                </c:pt>
                <c:pt idx="26">
                  <c:v>-33412916</c:v>
                </c:pt>
                <c:pt idx="27">
                  <c:v>-35539839</c:v>
                </c:pt>
                <c:pt idx="28">
                  <c:v>-36947172</c:v>
                </c:pt>
                <c:pt idx="29">
                  <c:v>-35639260</c:v>
                </c:pt>
                <c:pt idx="30">
                  <c:v>-36803467</c:v>
                </c:pt>
                <c:pt idx="31">
                  <c:v>-38216569</c:v>
                </c:pt>
                <c:pt idx="32">
                  <c:v>-37956712</c:v>
                </c:pt>
                <c:pt idx="33">
                  <c:v>-40298412</c:v>
                </c:pt>
                <c:pt idx="34">
                  <c:v>-42793151</c:v>
                </c:pt>
                <c:pt idx="35">
                  <c:v>-44390210</c:v>
                </c:pt>
                <c:pt idx="36">
                  <c:v>-46299955</c:v>
                </c:pt>
                <c:pt idx="37">
                  <c:v>-48762070</c:v>
                </c:pt>
                <c:pt idx="38">
                  <c:v>-52393206</c:v>
                </c:pt>
                <c:pt idx="39">
                  <c:v>-57873063</c:v>
                </c:pt>
                <c:pt idx="40">
                  <c:v>-65455926</c:v>
                </c:pt>
                <c:pt idx="41">
                  <c:v>-70769381</c:v>
                </c:pt>
                <c:pt idx="42">
                  <c:v>-78627504</c:v>
                </c:pt>
                <c:pt idx="43">
                  <c:v>-81291285</c:v>
                </c:pt>
                <c:pt idx="44">
                  <c:v>-85339647</c:v>
                </c:pt>
                <c:pt idx="45">
                  <c:v>-93764281</c:v>
                </c:pt>
                <c:pt idx="46">
                  <c:v>-97088133</c:v>
                </c:pt>
                <c:pt idx="47">
                  <c:v>-106547737</c:v>
                </c:pt>
                <c:pt idx="48">
                  <c:v>-111985168</c:v>
                </c:pt>
                <c:pt idx="49">
                  <c:v>-118746679</c:v>
                </c:pt>
                <c:pt idx="50">
                  <c:v>-127809917</c:v>
                </c:pt>
                <c:pt idx="51">
                  <c:v>-138690784</c:v>
                </c:pt>
                <c:pt idx="52">
                  <c:v>-148799496</c:v>
                </c:pt>
                <c:pt idx="53">
                  <c:v>-156813446</c:v>
                </c:pt>
                <c:pt idx="54">
                  <c:v>-160447607</c:v>
                </c:pt>
                <c:pt idx="55">
                  <c:v>-165326899</c:v>
                </c:pt>
                <c:pt idx="56">
                  <c:v>-171673950</c:v>
                </c:pt>
                <c:pt idx="57">
                  <c:v>-181396843</c:v>
                </c:pt>
                <c:pt idx="58">
                  <c:v>-186734666</c:v>
                </c:pt>
                <c:pt idx="59">
                  <c:v>-191059754</c:v>
                </c:pt>
                <c:pt idx="60">
                  <c:v>-202337335</c:v>
                </c:pt>
                <c:pt idx="61">
                  <c:v>-212553103</c:v>
                </c:pt>
                <c:pt idx="62">
                  <c:v>-224913340</c:v>
                </c:pt>
                <c:pt idx="63">
                  <c:v>-226031565</c:v>
                </c:pt>
                <c:pt idx="64">
                  <c:v>-237922080</c:v>
                </c:pt>
                <c:pt idx="65">
                  <c:v>-247845178</c:v>
                </c:pt>
                <c:pt idx="66">
                  <c:v>-267991213</c:v>
                </c:pt>
                <c:pt idx="67">
                  <c:v>-284995025</c:v>
                </c:pt>
                <c:pt idx="68">
                  <c:v>-305175851</c:v>
                </c:pt>
                <c:pt idx="69">
                  <c:v>-318734385</c:v>
                </c:pt>
                <c:pt idx="70">
                  <c:v>-328381828</c:v>
                </c:pt>
                <c:pt idx="71">
                  <c:v>-297663700</c:v>
                </c:pt>
                <c:pt idx="72">
                  <c:v>-272575462</c:v>
                </c:pt>
                <c:pt idx="73">
                  <c:v>-295844018</c:v>
                </c:pt>
                <c:pt idx="74">
                  <c:v>-300192830</c:v>
                </c:pt>
                <c:pt idx="75">
                  <c:v>-296545278</c:v>
                </c:pt>
                <c:pt idx="76">
                  <c:v>-326676729</c:v>
                </c:pt>
                <c:pt idx="77">
                  <c:v>-337698715</c:v>
                </c:pt>
                <c:pt idx="78">
                  <c:v>-321163030</c:v>
                </c:pt>
                <c:pt idx="79">
                  <c:v>-304573336</c:v>
                </c:pt>
                <c:pt idx="80">
                  <c:v>-268609973</c:v>
                </c:pt>
                <c:pt idx="81">
                  <c:v>-265178039</c:v>
                </c:pt>
                <c:pt idx="82">
                  <c:v>-251327210</c:v>
                </c:pt>
                <c:pt idx="83">
                  <c:v>-234295335</c:v>
                </c:pt>
                <c:pt idx="84">
                  <c:v>-210674938</c:v>
                </c:pt>
                <c:pt idx="85">
                  <c:v>-184098721</c:v>
                </c:pt>
                <c:pt idx="86">
                  <c:v>-168665328</c:v>
                </c:pt>
                <c:pt idx="87">
                  <c:v>-144512459</c:v>
                </c:pt>
                <c:pt idx="88">
                  <c:v>-116834093</c:v>
                </c:pt>
                <c:pt idx="89">
                  <c:v>-98375962</c:v>
                </c:pt>
                <c:pt idx="90">
                  <c:v>-296510754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5-47C8-B348-AAA5936BF406}"/>
            </c:ext>
          </c:extLst>
        </c:ser>
        <c:ser>
          <c:idx val="1"/>
          <c:order val="1"/>
          <c:tx>
            <c:v>A_DH_M</c:v>
          </c:tx>
          <c:spPr>
            <a:solidFill>
              <a:srgbClr val="95B3D7"/>
            </a:solidFill>
          </c:spPr>
          <c:invertIfNegative val="0"/>
          <c:val>
            <c:numRef>
              <c:f>Tav_6.12!$AA$6:$AA$96</c:f>
              <c:numCache>
                <c:formatCode>General</c:formatCode>
                <c:ptCount val="91"/>
                <c:pt idx="0">
                  <c:v>-5212376</c:v>
                </c:pt>
                <c:pt idx="1">
                  <c:v>-5692560</c:v>
                </c:pt>
                <c:pt idx="2">
                  <c:v>-5697069</c:v>
                </c:pt>
                <c:pt idx="3">
                  <c:v>-6381414</c:v>
                </c:pt>
                <c:pt idx="4">
                  <c:v>-7132397</c:v>
                </c:pt>
                <c:pt idx="5">
                  <c:v>-6869065</c:v>
                </c:pt>
                <c:pt idx="6">
                  <c:v>-6392981</c:v>
                </c:pt>
                <c:pt idx="7">
                  <c:v>-5427733</c:v>
                </c:pt>
                <c:pt idx="8">
                  <c:v>-5375608</c:v>
                </c:pt>
                <c:pt idx="9">
                  <c:v>-5190861</c:v>
                </c:pt>
                <c:pt idx="10">
                  <c:v>-5483013</c:v>
                </c:pt>
                <c:pt idx="11">
                  <c:v>-5674516</c:v>
                </c:pt>
                <c:pt idx="12">
                  <c:v>-6315096</c:v>
                </c:pt>
                <c:pt idx="13">
                  <c:v>-6324866</c:v>
                </c:pt>
                <c:pt idx="14">
                  <c:v>-6177114</c:v>
                </c:pt>
                <c:pt idx="15">
                  <c:v>-6897194</c:v>
                </c:pt>
                <c:pt idx="16">
                  <c:v>-7045916</c:v>
                </c:pt>
                <c:pt idx="17">
                  <c:v>-7395208</c:v>
                </c:pt>
                <c:pt idx="18">
                  <c:v>-6953546</c:v>
                </c:pt>
                <c:pt idx="19">
                  <c:v>-6815755</c:v>
                </c:pt>
                <c:pt idx="20">
                  <c:v>-6724897</c:v>
                </c:pt>
                <c:pt idx="21">
                  <c:v>-6645145</c:v>
                </c:pt>
                <c:pt idx="22">
                  <c:v>-6552086</c:v>
                </c:pt>
                <c:pt idx="23">
                  <c:v>-6393397</c:v>
                </c:pt>
                <c:pt idx="24">
                  <c:v>-6620115</c:v>
                </c:pt>
                <c:pt idx="25">
                  <c:v>-6407478</c:v>
                </c:pt>
                <c:pt idx="26">
                  <c:v>-6279103</c:v>
                </c:pt>
                <c:pt idx="27">
                  <c:v>-6476940</c:v>
                </c:pt>
                <c:pt idx="28">
                  <c:v>-6275480</c:v>
                </c:pt>
                <c:pt idx="29">
                  <c:v>-6269709</c:v>
                </c:pt>
                <c:pt idx="30">
                  <c:v>-6154435</c:v>
                </c:pt>
                <c:pt idx="31">
                  <c:v>-6249391</c:v>
                </c:pt>
                <c:pt idx="32">
                  <c:v>-6543393</c:v>
                </c:pt>
                <c:pt idx="33">
                  <c:v>-6621256</c:v>
                </c:pt>
                <c:pt idx="34">
                  <c:v>-6935289</c:v>
                </c:pt>
                <c:pt idx="35">
                  <c:v>-6855711</c:v>
                </c:pt>
                <c:pt idx="36">
                  <c:v>-7171363</c:v>
                </c:pt>
                <c:pt idx="37">
                  <c:v>-7590234</c:v>
                </c:pt>
                <c:pt idx="38">
                  <c:v>-8007041</c:v>
                </c:pt>
                <c:pt idx="39">
                  <c:v>-8516278</c:v>
                </c:pt>
                <c:pt idx="40">
                  <c:v>-9260586</c:v>
                </c:pt>
                <c:pt idx="41">
                  <c:v>-9726438</c:v>
                </c:pt>
                <c:pt idx="42">
                  <c:v>-10733616</c:v>
                </c:pt>
                <c:pt idx="43">
                  <c:v>-11117232</c:v>
                </c:pt>
                <c:pt idx="44">
                  <c:v>-11613652</c:v>
                </c:pt>
                <c:pt idx="45">
                  <c:v>-12146735</c:v>
                </c:pt>
                <c:pt idx="46">
                  <c:v>-12288925</c:v>
                </c:pt>
                <c:pt idx="47">
                  <c:v>-12921769</c:v>
                </c:pt>
                <c:pt idx="48">
                  <c:v>-12998563</c:v>
                </c:pt>
                <c:pt idx="49">
                  <c:v>-13777990</c:v>
                </c:pt>
                <c:pt idx="50">
                  <c:v>-14739798</c:v>
                </c:pt>
                <c:pt idx="51">
                  <c:v>-15505651</c:v>
                </c:pt>
                <c:pt idx="52">
                  <c:v>-15832690</c:v>
                </c:pt>
                <c:pt idx="53">
                  <c:v>-16473229</c:v>
                </c:pt>
                <c:pt idx="54">
                  <c:v>-16187465</c:v>
                </c:pt>
                <c:pt idx="55">
                  <c:v>-16649119</c:v>
                </c:pt>
                <c:pt idx="56">
                  <c:v>-16932522</c:v>
                </c:pt>
                <c:pt idx="57">
                  <c:v>-17405862</c:v>
                </c:pt>
                <c:pt idx="58">
                  <c:v>-17794597</c:v>
                </c:pt>
                <c:pt idx="59">
                  <c:v>-17924905</c:v>
                </c:pt>
                <c:pt idx="60">
                  <c:v>-18117969</c:v>
                </c:pt>
                <c:pt idx="61">
                  <c:v>-19298013</c:v>
                </c:pt>
                <c:pt idx="62">
                  <c:v>-19454330</c:v>
                </c:pt>
                <c:pt idx="63">
                  <c:v>-19733187</c:v>
                </c:pt>
                <c:pt idx="64">
                  <c:v>-19847695</c:v>
                </c:pt>
                <c:pt idx="65">
                  <c:v>-20729321</c:v>
                </c:pt>
                <c:pt idx="66">
                  <c:v>-22669379</c:v>
                </c:pt>
                <c:pt idx="67">
                  <c:v>-22903896</c:v>
                </c:pt>
                <c:pt idx="68">
                  <c:v>-24761492</c:v>
                </c:pt>
                <c:pt idx="69">
                  <c:v>-25227454</c:v>
                </c:pt>
                <c:pt idx="70">
                  <c:v>-25780456</c:v>
                </c:pt>
                <c:pt idx="71">
                  <c:v>-22589348</c:v>
                </c:pt>
                <c:pt idx="72">
                  <c:v>-20656225</c:v>
                </c:pt>
                <c:pt idx="73">
                  <c:v>-22078038</c:v>
                </c:pt>
                <c:pt idx="74">
                  <c:v>-21846987</c:v>
                </c:pt>
                <c:pt idx="75">
                  <c:v>-20784999</c:v>
                </c:pt>
                <c:pt idx="76">
                  <c:v>-22312157</c:v>
                </c:pt>
                <c:pt idx="77">
                  <c:v>-22027410</c:v>
                </c:pt>
                <c:pt idx="78">
                  <c:v>-19685108</c:v>
                </c:pt>
                <c:pt idx="79">
                  <c:v>-18129599</c:v>
                </c:pt>
                <c:pt idx="80">
                  <c:v>-14652135</c:v>
                </c:pt>
                <c:pt idx="81">
                  <c:v>-13828475</c:v>
                </c:pt>
                <c:pt idx="82">
                  <c:v>-12309852</c:v>
                </c:pt>
                <c:pt idx="83">
                  <c:v>-10945902</c:v>
                </c:pt>
                <c:pt idx="84">
                  <c:v>-8985882</c:v>
                </c:pt>
                <c:pt idx="85">
                  <c:v>-7510967</c:v>
                </c:pt>
                <c:pt idx="86">
                  <c:v>-6562116</c:v>
                </c:pt>
                <c:pt idx="87">
                  <c:v>-5229389</c:v>
                </c:pt>
                <c:pt idx="88">
                  <c:v>-3757126</c:v>
                </c:pt>
                <c:pt idx="89">
                  <c:v>-3028628</c:v>
                </c:pt>
                <c:pt idx="90">
                  <c:v>-7240125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55-47C8-B348-AAA5936BF406}"/>
            </c:ext>
          </c:extLst>
        </c:ser>
        <c:ser>
          <c:idx val="2"/>
          <c:order val="2"/>
          <c:tx>
            <c:v>R_RO_M</c:v>
          </c:tx>
          <c:spPr>
            <a:solidFill>
              <a:srgbClr val="D99694"/>
            </a:solidFill>
          </c:spPr>
          <c:invertIfNegative val="0"/>
          <c:val>
            <c:numRef>
              <c:f>Tav_6.12!$AB$6:$AB$96</c:f>
              <c:numCache>
                <c:formatCode>General</c:formatCode>
                <c:ptCount val="91"/>
                <c:pt idx="0">
                  <c:v>-405450</c:v>
                </c:pt>
                <c:pt idx="1">
                  <c:v>-725174</c:v>
                </c:pt>
                <c:pt idx="2">
                  <c:v>-1169490</c:v>
                </c:pt>
                <c:pt idx="3">
                  <c:v>-1055616</c:v>
                </c:pt>
                <c:pt idx="4">
                  <c:v>-973850</c:v>
                </c:pt>
                <c:pt idx="5">
                  <c:v>-1163693</c:v>
                </c:pt>
                <c:pt idx="6">
                  <c:v>-851067</c:v>
                </c:pt>
                <c:pt idx="7">
                  <c:v>-734762</c:v>
                </c:pt>
                <c:pt idx="8">
                  <c:v>-854556</c:v>
                </c:pt>
                <c:pt idx="9">
                  <c:v>-930168</c:v>
                </c:pt>
                <c:pt idx="10">
                  <c:v>-798316</c:v>
                </c:pt>
                <c:pt idx="11">
                  <c:v>-604586</c:v>
                </c:pt>
                <c:pt idx="12">
                  <c:v>-783886</c:v>
                </c:pt>
                <c:pt idx="13">
                  <c:v>-1030448</c:v>
                </c:pt>
                <c:pt idx="14">
                  <c:v>-1166744</c:v>
                </c:pt>
                <c:pt idx="15">
                  <c:v>-1423844</c:v>
                </c:pt>
                <c:pt idx="16">
                  <c:v>-1321241</c:v>
                </c:pt>
                <c:pt idx="17">
                  <c:v>-1678862</c:v>
                </c:pt>
                <c:pt idx="18">
                  <c:v>-1444497</c:v>
                </c:pt>
                <c:pt idx="19">
                  <c:v>-1996941</c:v>
                </c:pt>
                <c:pt idx="20">
                  <c:v>-2109560</c:v>
                </c:pt>
                <c:pt idx="21">
                  <c:v>-1923779</c:v>
                </c:pt>
                <c:pt idx="22">
                  <c:v>-1999039</c:v>
                </c:pt>
                <c:pt idx="23">
                  <c:v>-1801051</c:v>
                </c:pt>
                <c:pt idx="24">
                  <c:v>-2153368</c:v>
                </c:pt>
                <c:pt idx="25">
                  <c:v>-2164355</c:v>
                </c:pt>
                <c:pt idx="26">
                  <c:v>-2317180</c:v>
                </c:pt>
                <c:pt idx="27">
                  <c:v>-2311797</c:v>
                </c:pt>
                <c:pt idx="28">
                  <c:v>-2079271</c:v>
                </c:pt>
                <c:pt idx="29">
                  <c:v>-2176840</c:v>
                </c:pt>
                <c:pt idx="30">
                  <c:v>-2783999</c:v>
                </c:pt>
                <c:pt idx="31">
                  <c:v>-2725683</c:v>
                </c:pt>
                <c:pt idx="32">
                  <c:v>-1952164</c:v>
                </c:pt>
                <c:pt idx="33">
                  <c:v>-2324079</c:v>
                </c:pt>
                <c:pt idx="34">
                  <c:v>-2921494</c:v>
                </c:pt>
                <c:pt idx="35">
                  <c:v>-2858682</c:v>
                </c:pt>
                <c:pt idx="36">
                  <c:v>-3702270</c:v>
                </c:pt>
                <c:pt idx="37">
                  <c:v>-3263967</c:v>
                </c:pt>
                <c:pt idx="38">
                  <c:v>-3322725</c:v>
                </c:pt>
                <c:pt idx="39">
                  <c:v>-4126441</c:v>
                </c:pt>
                <c:pt idx="40">
                  <c:v>-4980971</c:v>
                </c:pt>
                <c:pt idx="41">
                  <c:v>-5009512</c:v>
                </c:pt>
                <c:pt idx="42">
                  <c:v>-5652779</c:v>
                </c:pt>
                <c:pt idx="43">
                  <c:v>-6167281</c:v>
                </c:pt>
                <c:pt idx="44">
                  <c:v>-6188337</c:v>
                </c:pt>
                <c:pt idx="45">
                  <c:v>-7015121</c:v>
                </c:pt>
                <c:pt idx="46">
                  <c:v>-7144415</c:v>
                </c:pt>
                <c:pt idx="47">
                  <c:v>-7236257</c:v>
                </c:pt>
                <c:pt idx="48">
                  <c:v>-8087701</c:v>
                </c:pt>
                <c:pt idx="49">
                  <c:v>-9716720</c:v>
                </c:pt>
                <c:pt idx="50">
                  <c:v>-9445993</c:v>
                </c:pt>
                <c:pt idx="51">
                  <c:v>-10572772</c:v>
                </c:pt>
                <c:pt idx="52">
                  <c:v>-11075662</c:v>
                </c:pt>
                <c:pt idx="53">
                  <c:v>-12627223</c:v>
                </c:pt>
                <c:pt idx="54">
                  <c:v>-12015171</c:v>
                </c:pt>
                <c:pt idx="55">
                  <c:v>-13033226</c:v>
                </c:pt>
                <c:pt idx="56">
                  <c:v>-13064809</c:v>
                </c:pt>
                <c:pt idx="57">
                  <c:v>-14087028</c:v>
                </c:pt>
                <c:pt idx="58">
                  <c:v>-14341419</c:v>
                </c:pt>
                <c:pt idx="59">
                  <c:v>-15066917</c:v>
                </c:pt>
                <c:pt idx="60">
                  <c:v>-15656489</c:v>
                </c:pt>
                <c:pt idx="61">
                  <c:v>-16009147</c:v>
                </c:pt>
                <c:pt idx="62">
                  <c:v>-17516814</c:v>
                </c:pt>
                <c:pt idx="63">
                  <c:v>-16974329</c:v>
                </c:pt>
                <c:pt idx="64">
                  <c:v>-19677180</c:v>
                </c:pt>
                <c:pt idx="65">
                  <c:v>-18117118</c:v>
                </c:pt>
                <c:pt idx="66">
                  <c:v>-21399350</c:v>
                </c:pt>
                <c:pt idx="67">
                  <c:v>-23197865</c:v>
                </c:pt>
                <c:pt idx="68">
                  <c:v>-24516697</c:v>
                </c:pt>
                <c:pt idx="69">
                  <c:v>-26935520</c:v>
                </c:pt>
                <c:pt idx="70">
                  <c:v>-26568665</c:v>
                </c:pt>
                <c:pt idx="71">
                  <c:v>-25722992</c:v>
                </c:pt>
                <c:pt idx="72">
                  <c:v>-23416094</c:v>
                </c:pt>
                <c:pt idx="73">
                  <c:v>-25349912</c:v>
                </c:pt>
                <c:pt idx="74">
                  <c:v>-26529720</c:v>
                </c:pt>
                <c:pt idx="75">
                  <c:v>-25696707</c:v>
                </c:pt>
                <c:pt idx="76">
                  <c:v>-29782723</c:v>
                </c:pt>
                <c:pt idx="77">
                  <c:v>-30467836</c:v>
                </c:pt>
                <c:pt idx="78">
                  <c:v>-28064141</c:v>
                </c:pt>
                <c:pt idx="79">
                  <c:v>-26137457</c:v>
                </c:pt>
                <c:pt idx="80">
                  <c:v>-21958726</c:v>
                </c:pt>
                <c:pt idx="81">
                  <c:v>-21345533</c:v>
                </c:pt>
                <c:pt idx="82">
                  <c:v>-20080152</c:v>
                </c:pt>
                <c:pt idx="83">
                  <c:v>-18776412</c:v>
                </c:pt>
                <c:pt idx="84">
                  <c:v>-15918072</c:v>
                </c:pt>
                <c:pt idx="85">
                  <c:v>-13958411</c:v>
                </c:pt>
                <c:pt idx="86">
                  <c:v>-11892162</c:v>
                </c:pt>
                <c:pt idx="87">
                  <c:v>-9351325</c:v>
                </c:pt>
                <c:pt idx="88">
                  <c:v>-7557046</c:v>
                </c:pt>
                <c:pt idx="89">
                  <c:v>-5880355</c:v>
                </c:pt>
                <c:pt idx="90">
                  <c:v>-15187568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55-47C8-B348-AAA5936BF406}"/>
            </c:ext>
          </c:extLst>
        </c:ser>
        <c:ser>
          <c:idx val="3"/>
          <c:order val="3"/>
          <c:tx>
            <c:v>R_DH_M</c:v>
          </c:tx>
          <c:spPr>
            <a:solidFill>
              <a:srgbClr val="FAC090"/>
            </a:solidFill>
          </c:spPr>
          <c:invertIfNegative val="0"/>
          <c:val>
            <c:numRef>
              <c:f>Tav_6.12!$AC$6:$AC$96</c:f>
              <c:numCache>
                <c:formatCode>General</c:formatCode>
                <c:ptCount val="91"/>
                <c:pt idx="0">
                  <c:v>-68443</c:v>
                </c:pt>
                <c:pt idx="1">
                  <c:v>-121578</c:v>
                </c:pt>
                <c:pt idx="2">
                  <c:v>-211447</c:v>
                </c:pt>
                <c:pt idx="3">
                  <c:v>-439151</c:v>
                </c:pt>
                <c:pt idx="4">
                  <c:v>-395799</c:v>
                </c:pt>
                <c:pt idx="5">
                  <c:v>-350270</c:v>
                </c:pt>
                <c:pt idx="6">
                  <c:v>-298269</c:v>
                </c:pt>
                <c:pt idx="7">
                  <c:v>-234825</c:v>
                </c:pt>
                <c:pt idx="8">
                  <c:v>-231928</c:v>
                </c:pt>
                <c:pt idx="9">
                  <c:v>-265129</c:v>
                </c:pt>
                <c:pt idx="10">
                  <c:v>-227271</c:v>
                </c:pt>
                <c:pt idx="11">
                  <c:v>-255529</c:v>
                </c:pt>
                <c:pt idx="12">
                  <c:v>-215094</c:v>
                </c:pt>
                <c:pt idx="13">
                  <c:v>-170851</c:v>
                </c:pt>
                <c:pt idx="14">
                  <c:v>-147190</c:v>
                </c:pt>
                <c:pt idx="15">
                  <c:v>-165872</c:v>
                </c:pt>
                <c:pt idx="16">
                  <c:v>-270449</c:v>
                </c:pt>
                <c:pt idx="17">
                  <c:v>-283604</c:v>
                </c:pt>
                <c:pt idx="18">
                  <c:v>-235319</c:v>
                </c:pt>
                <c:pt idx="19">
                  <c:v>-266985</c:v>
                </c:pt>
                <c:pt idx="20">
                  <c:v>-221267</c:v>
                </c:pt>
                <c:pt idx="21">
                  <c:v>-259399</c:v>
                </c:pt>
                <c:pt idx="22">
                  <c:v>-242431</c:v>
                </c:pt>
                <c:pt idx="23">
                  <c:v>-259410</c:v>
                </c:pt>
                <c:pt idx="24">
                  <c:v>-310115</c:v>
                </c:pt>
                <c:pt idx="25">
                  <c:v>-218281</c:v>
                </c:pt>
                <c:pt idx="26">
                  <c:v>-330446</c:v>
                </c:pt>
                <c:pt idx="27">
                  <c:v>-289574</c:v>
                </c:pt>
                <c:pt idx="28">
                  <c:v>-238865</c:v>
                </c:pt>
                <c:pt idx="29">
                  <c:v>-238348</c:v>
                </c:pt>
                <c:pt idx="30">
                  <c:v>-223113</c:v>
                </c:pt>
                <c:pt idx="31">
                  <c:v>-242052</c:v>
                </c:pt>
                <c:pt idx="32">
                  <c:v>-233651</c:v>
                </c:pt>
                <c:pt idx="33">
                  <c:v>-270429</c:v>
                </c:pt>
                <c:pt idx="34">
                  <c:v>-216840</c:v>
                </c:pt>
                <c:pt idx="35">
                  <c:v>-295478</c:v>
                </c:pt>
                <c:pt idx="36">
                  <c:v>-338456</c:v>
                </c:pt>
                <c:pt idx="37">
                  <c:v>-320157</c:v>
                </c:pt>
                <c:pt idx="38">
                  <c:v>-368224</c:v>
                </c:pt>
                <c:pt idx="39">
                  <c:v>-414083</c:v>
                </c:pt>
                <c:pt idx="40">
                  <c:v>-355524</c:v>
                </c:pt>
                <c:pt idx="41">
                  <c:v>-464035</c:v>
                </c:pt>
                <c:pt idx="42">
                  <c:v>-458866</c:v>
                </c:pt>
                <c:pt idx="43">
                  <c:v>-597802</c:v>
                </c:pt>
                <c:pt idx="44">
                  <c:v>-647859</c:v>
                </c:pt>
                <c:pt idx="45">
                  <c:v>-675286</c:v>
                </c:pt>
                <c:pt idx="46">
                  <c:v>-649828</c:v>
                </c:pt>
                <c:pt idx="47">
                  <c:v>-664394</c:v>
                </c:pt>
                <c:pt idx="48">
                  <c:v>-747365</c:v>
                </c:pt>
                <c:pt idx="49">
                  <c:v>-758201</c:v>
                </c:pt>
                <c:pt idx="50">
                  <c:v>-796186</c:v>
                </c:pt>
                <c:pt idx="51">
                  <c:v>-783908</c:v>
                </c:pt>
                <c:pt idx="52">
                  <c:v>-804574</c:v>
                </c:pt>
                <c:pt idx="53">
                  <c:v>-983025</c:v>
                </c:pt>
                <c:pt idx="54">
                  <c:v>-908134</c:v>
                </c:pt>
                <c:pt idx="55">
                  <c:v>-978821</c:v>
                </c:pt>
                <c:pt idx="56">
                  <c:v>-1061371</c:v>
                </c:pt>
                <c:pt idx="57">
                  <c:v>-1078916</c:v>
                </c:pt>
                <c:pt idx="58">
                  <c:v>-1100766</c:v>
                </c:pt>
                <c:pt idx="59">
                  <c:v>-1217561</c:v>
                </c:pt>
                <c:pt idx="60">
                  <c:v>-1101850</c:v>
                </c:pt>
                <c:pt idx="61">
                  <c:v>-1160540</c:v>
                </c:pt>
                <c:pt idx="62">
                  <c:v>-1308729</c:v>
                </c:pt>
                <c:pt idx="63">
                  <c:v>-1250372</c:v>
                </c:pt>
                <c:pt idx="64">
                  <c:v>-1262781</c:v>
                </c:pt>
                <c:pt idx="65">
                  <c:v>-1238934</c:v>
                </c:pt>
                <c:pt idx="66">
                  <c:v>-1309101</c:v>
                </c:pt>
                <c:pt idx="67">
                  <c:v>-1328994</c:v>
                </c:pt>
                <c:pt idx="68">
                  <c:v>-1433517</c:v>
                </c:pt>
                <c:pt idx="69">
                  <c:v>-1385272</c:v>
                </c:pt>
                <c:pt idx="70">
                  <c:v>-1358695</c:v>
                </c:pt>
                <c:pt idx="71">
                  <c:v>-1152132</c:v>
                </c:pt>
                <c:pt idx="72">
                  <c:v>-1111680</c:v>
                </c:pt>
                <c:pt idx="73">
                  <c:v>-1142946</c:v>
                </c:pt>
                <c:pt idx="74">
                  <c:v>-1135028</c:v>
                </c:pt>
                <c:pt idx="75">
                  <c:v>-1008516</c:v>
                </c:pt>
                <c:pt idx="76">
                  <c:v>-1106162</c:v>
                </c:pt>
                <c:pt idx="77">
                  <c:v>-1066751</c:v>
                </c:pt>
                <c:pt idx="78">
                  <c:v>-810954</c:v>
                </c:pt>
                <c:pt idx="79">
                  <c:v>-797047</c:v>
                </c:pt>
                <c:pt idx="80">
                  <c:v>-621855</c:v>
                </c:pt>
                <c:pt idx="81">
                  <c:v>-531548</c:v>
                </c:pt>
                <c:pt idx="82">
                  <c:v>-367568</c:v>
                </c:pt>
                <c:pt idx="83">
                  <c:v>-410701</c:v>
                </c:pt>
                <c:pt idx="84">
                  <c:v>-284682</c:v>
                </c:pt>
                <c:pt idx="85">
                  <c:v>-154959</c:v>
                </c:pt>
                <c:pt idx="86">
                  <c:v>-98245</c:v>
                </c:pt>
                <c:pt idx="87">
                  <c:v>-152669</c:v>
                </c:pt>
                <c:pt idx="88">
                  <c:v>-85968</c:v>
                </c:pt>
                <c:pt idx="89">
                  <c:v>-22918</c:v>
                </c:pt>
                <c:pt idx="90">
                  <c:v>-44370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55-47C8-B348-AAA5936BF406}"/>
            </c:ext>
          </c:extLst>
        </c:ser>
        <c:ser>
          <c:idx val="4"/>
          <c:order val="4"/>
          <c:tx>
            <c:v>L_M</c:v>
          </c:tx>
          <c:spPr>
            <a:solidFill>
              <a:srgbClr val="B3A2C7"/>
            </a:solidFill>
          </c:spPr>
          <c:invertIfNegative val="0"/>
          <c:val>
            <c:numRef>
              <c:f>Tav_6.12!$AD$6:$AD$96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-770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-16188</c:v>
                </c:pt>
                <c:pt idx="15">
                  <c:v>-1386</c:v>
                </c:pt>
                <c:pt idx="16">
                  <c:v>-34342</c:v>
                </c:pt>
                <c:pt idx="17">
                  <c:v>-33972</c:v>
                </c:pt>
                <c:pt idx="18">
                  <c:v>-55782</c:v>
                </c:pt>
                <c:pt idx="19">
                  <c:v>-135396</c:v>
                </c:pt>
                <c:pt idx="20">
                  <c:v>-105612</c:v>
                </c:pt>
                <c:pt idx="21">
                  <c:v>-77738</c:v>
                </c:pt>
                <c:pt idx="22">
                  <c:v>-72472</c:v>
                </c:pt>
                <c:pt idx="23">
                  <c:v>-101872</c:v>
                </c:pt>
                <c:pt idx="24">
                  <c:v>-68992</c:v>
                </c:pt>
                <c:pt idx="25">
                  <c:v>-98110</c:v>
                </c:pt>
                <c:pt idx="26">
                  <c:v>-86146</c:v>
                </c:pt>
                <c:pt idx="27">
                  <c:v>-106462</c:v>
                </c:pt>
                <c:pt idx="28">
                  <c:v>-174050</c:v>
                </c:pt>
                <c:pt idx="29">
                  <c:v>-164172</c:v>
                </c:pt>
                <c:pt idx="30">
                  <c:v>-157288</c:v>
                </c:pt>
                <c:pt idx="31">
                  <c:v>-168436</c:v>
                </c:pt>
                <c:pt idx="32">
                  <c:v>-111954</c:v>
                </c:pt>
                <c:pt idx="33">
                  <c:v>-131256</c:v>
                </c:pt>
                <c:pt idx="34">
                  <c:v>-228524</c:v>
                </c:pt>
                <c:pt idx="35">
                  <c:v>-164912</c:v>
                </c:pt>
                <c:pt idx="36">
                  <c:v>-182254</c:v>
                </c:pt>
                <c:pt idx="37">
                  <c:v>-209826</c:v>
                </c:pt>
                <c:pt idx="38">
                  <c:v>-280988</c:v>
                </c:pt>
                <c:pt idx="39">
                  <c:v>-327172</c:v>
                </c:pt>
                <c:pt idx="40">
                  <c:v>-254124</c:v>
                </c:pt>
                <c:pt idx="41">
                  <c:v>-314876</c:v>
                </c:pt>
                <c:pt idx="42">
                  <c:v>-357772</c:v>
                </c:pt>
                <c:pt idx="43">
                  <c:v>-351666</c:v>
                </c:pt>
                <c:pt idx="44">
                  <c:v>-452506</c:v>
                </c:pt>
                <c:pt idx="45">
                  <c:v>-662280</c:v>
                </c:pt>
                <c:pt idx="46">
                  <c:v>-557310</c:v>
                </c:pt>
                <c:pt idx="47">
                  <c:v>-666036</c:v>
                </c:pt>
                <c:pt idx="48">
                  <c:v>-580274</c:v>
                </c:pt>
                <c:pt idx="49">
                  <c:v>-637310</c:v>
                </c:pt>
                <c:pt idx="50">
                  <c:v>-637092</c:v>
                </c:pt>
                <c:pt idx="51">
                  <c:v>-855302</c:v>
                </c:pt>
                <c:pt idx="52">
                  <c:v>-929826</c:v>
                </c:pt>
                <c:pt idx="53">
                  <c:v>-837698</c:v>
                </c:pt>
                <c:pt idx="54">
                  <c:v>-874604</c:v>
                </c:pt>
                <c:pt idx="55">
                  <c:v>-952180</c:v>
                </c:pt>
                <c:pt idx="56">
                  <c:v>-1071514</c:v>
                </c:pt>
                <c:pt idx="57">
                  <c:v>-1248686</c:v>
                </c:pt>
                <c:pt idx="58">
                  <c:v>-1362776</c:v>
                </c:pt>
                <c:pt idx="59">
                  <c:v>-1284906</c:v>
                </c:pt>
                <c:pt idx="60">
                  <c:v>-1391744</c:v>
                </c:pt>
                <c:pt idx="61">
                  <c:v>-1401718</c:v>
                </c:pt>
                <c:pt idx="62">
                  <c:v>-1710538</c:v>
                </c:pt>
                <c:pt idx="63">
                  <c:v>-1479298</c:v>
                </c:pt>
                <c:pt idx="64">
                  <c:v>-1664334</c:v>
                </c:pt>
                <c:pt idx="65">
                  <c:v>-1805710</c:v>
                </c:pt>
                <c:pt idx="66">
                  <c:v>-2122256</c:v>
                </c:pt>
                <c:pt idx="67">
                  <c:v>-2290030</c:v>
                </c:pt>
                <c:pt idx="68">
                  <c:v>-2326326</c:v>
                </c:pt>
                <c:pt idx="69">
                  <c:v>-2639886</c:v>
                </c:pt>
                <c:pt idx="70">
                  <c:v>-3057576</c:v>
                </c:pt>
                <c:pt idx="71">
                  <c:v>-2702532</c:v>
                </c:pt>
                <c:pt idx="72">
                  <c:v>-3097306</c:v>
                </c:pt>
                <c:pt idx="73">
                  <c:v>-3170994</c:v>
                </c:pt>
                <c:pt idx="74">
                  <c:v>-3646406</c:v>
                </c:pt>
                <c:pt idx="75">
                  <c:v>-3818806</c:v>
                </c:pt>
                <c:pt idx="76">
                  <c:v>-4662196</c:v>
                </c:pt>
                <c:pt idx="77">
                  <c:v>-4893354</c:v>
                </c:pt>
                <c:pt idx="78">
                  <c:v>-5090628</c:v>
                </c:pt>
                <c:pt idx="79">
                  <c:v>-5487672</c:v>
                </c:pt>
                <c:pt idx="80">
                  <c:v>-5281308</c:v>
                </c:pt>
                <c:pt idx="81">
                  <c:v>-5668264</c:v>
                </c:pt>
                <c:pt idx="82">
                  <c:v>-6068130</c:v>
                </c:pt>
                <c:pt idx="83">
                  <c:v>-6058590</c:v>
                </c:pt>
                <c:pt idx="84">
                  <c:v>-5483388</c:v>
                </c:pt>
                <c:pt idx="85">
                  <c:v>-5666044</c:v>
                </c:pt>
                <c:pt idx="86">
                  <c:v>-5554672</c:v>
                </c:pt>
                <c:pt idx="87">
                  <c:v>-5339724</c:v>
                </c:pt>
                <c:pt idx="88">
                  <c:v>-4500478</c:v>
                </c:pt>
                <c:pt idx="89">
                  <c:v>-4046952</c:v>
                </c:pt>
                <c:pt idx="90">
                  <c:v>-13418178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55-47C8-B348-AAA5936BF406}"/>
            </c:ext>
          </c:extLst>
        </c:ser>
        <c:ser>
          <c:idx val="5"/>
          <c:order val="5"/>
          <c:tx>
            <c:v>A_RO_F</c:v>
          </c:tx>
          <c:spPr>
            <a:solidFill>
              <a:srgbClr val="9BBB59"/>
            </a:solidFill>
          </c:spPr>
          <c:invertIfNegative val="0"/>
          <c:val>
            <c:numRef>
              <c:f>Tav_6.12!$AE$6:$AE$96</c:f>
              <c:numCache>
                <c:formatCode>General</c:formatCode>
                <c:ptCount val="91"/>
                <c:pt idx="0">
                  <c:v>353360593</c:v>
                </c:pt>
                <c:pt idx="1">
                  <c:v>34234753</c:v>
                </c:pt>
                <c:pt idx="2">
                  <c:v>26012185</c:v>
                </c:pt>
                <c:pt idx="3">
                  <c:v>23612067</c:v>
                </c:pt>
                <c:pt idx="4">
                  <c:v>19705677</c:v>
                </c:pt>
                <c:pt idx="5">
                  <c:v>18125761</c:v>
                </c:pt>
                <c:pt idx="6">
                  <c:v>16445452</c:v>
                </c:pt>
                <c:pt idx="7">
                  <c:v>14193981</c:v>
                </c:pt>
                <c:pt idx="8">
                  <c:v>14991425</c:v>
                </c:pt>
                <c:pt idx="9">
                  <c:v>15891441</c:v>
                </c:pt>
                <c:pt idx="10">
                  <c:v>15930003</c:v>
                </c:pt>
                <c:pt idx="11">
                  <c:v>16747341</c:v>
                </c:pt>
                <c:pt idx="12">
                  <c:v>19241061</c:v>
                </c:pt>
                <c:pt idx="13">
                  <c:v>19741126</c:v>
                </c:pt>
                <c:pt idx="14">
                  <c:v>20692700</c:v>
                </c:pt>
                <c:pt idx="15">
                  <c:v>21624360</c:v>
                </c:pt>
                <c:pt idx="16">
                  <c:v>22578214</c:v>
                </c:pt>
                <c:pt idx="17">
                  <c:v>23675825</c:v>
                </c:pt>
                <c:pt idx="18">
                  <c:v>25729385</c:v>
                </c:pt>
                <c:pt idx="19">
                  <c:v>27810383</c:v>
                </c:pt>
                <c:pt idx="20">
                  <c:v>31845891</c:v>
                </c:pt>
                <c:pt idx="21">
                  <c:v>34918845</c:v>
                </c:pt>
                <c:pt idx="22">
                  <c:v>37831316</c:v>
                </c:pt>
                <c:pt idx="23">
                  <c:v>40726242</c:v>
                </c:pt>
                <c:pt idx="24">
                  <c:v>47009032</c:v>
                </c:pt>
                <c:pt idx="25">
                  <c:v>53222306</c:v>
                </c:pt>
                <c:pt idx="26">
                  <c:v>58576146</c:v>
                </c:pt>
                <c:pt idx="27">
                  <c:v>66560234</c:v>
                </c:pt>
                <c:pt idx="28">
                  <c:v>73056210</c:v>
                </c:pt>
                <c:pt idx="29">
                  <c:v>78126746</c:v>
                </c:pt>
                <c:pt idx="30">
                  <c:v>83429705</c:v>
                </c:pt>
                <c:pt idx="31">
                  <c:v>88536103</c:v>
                </c:pt>
                <c:pt idx="32">
                  <c:v>92137784</c:v>
                </c:pt>
                <c:pt idx="33">
                  <c:v>98173008</c:v>
                </c:pt>
                <c:pt idx="34">
                  <c:v>97336227</c:v>
                </c:pt>
                <c:pt idx="35">
                  <c:v>97052506</c:v>
                </c:pt>
                <c:pt idx="36">
                  <c:v>94292864</c:v>
                </c:pt>
                <c:pt idx="37">
                  <c:v>91999875</c:v>
                </c:pt>
                <c:pt idx="38">
                  <c:v>90717413</c:v>
                </c:pt>
                <c:pt idx="39">
                  <c:v>89611374</c:v>
                </c:pt>
                <c:pt idx="40">
                  <c:v>87867423</c:v>
                </c:pt>
                <c:pt idx="41">
                  <c:v>87979400</c:v>
                </c:pt>
                <c:pt idx="42">
                  <c:v>88392648</c:v>
                </c:pt>
                <c:pt idx="43">
                  <c:v>86369736</c:v>
                </c:pt>
                <c:pt idx="44">
                  <c:v>87558884</c:v>
                </c:pt>
                <c:pt idx="45">
                  <c:v>91329866</c:v>
                </c:pt>
                <c:pt idx="46">
                  <c:v>93432419</c:v>
                </c:pt>
                <c:pt idx="47">
                  <c:v>97674351</c:v>
                </c:pt>
                <c:pt idx="48">
                  <c:v>102498916</c:v>
                </c:pt>
                <c:pt idx="49">
                  <c:v>109077947</c:v>
                </c:pt>
                <c:pt idx="50">
                  <c:v>111211231</c:v>
                </c:pt>
                <c:pt idx="51">
                  <c:v>114767137</c:v>
                </c:pt>
                <c:pt idx="52">
                  <c:v>120366244</c:v>
                </c:pt>
                <c:pt idx="53">
                  <c:v>120597324</c:v>
                </c:pt>
                <c:pt idx="54">
                  <c:v>122719997</c:v>
                </c:pt>
                <c:pt idx="55">
                  <c:v>123610394</c:v>
                </c:pt>
                <c:pt idx="56">
                  <c:v>124200526</c:v>
                </c:pt>
                <c:pt idx="57">
                  <c:v>130477894</c:v>
                </c:pt>
                <c:pt idx="58">
                  <c:v>132000441</c:v>
                </c:pt>
                <c:pt idx="59">
                  <c:v>133679230</c:v>
                </c:pt>
                <c:pt idx="60">
                  <c:v>140829334</c:v>
                </c:pt>
                <c:pt idx="61">
                  <c:v>147489215</c:v>
                </c:pt>
                <c:pt idx="62">
                  <c:v>150878461</c:v>
                </c:pt>
                <c:pt idx="63">
                  <c:v>156782305</c:v>
                </c:pt>
                <c:pt idx="64">
                  <c:v>157700522</c:v>
                </c:pt>
                <c:pt idx="65">
                  <c:v>167713654</c:v>
                </c:pt>
                <c:pt idx="66">
                  <c:v>181792495</c:v>
                </c:pt>
                <c:pt idx="67">
                  <c:v>193143330</c:v>
                </c:pt>
                <c:pt idx="68">
                  <c:v>213999194</c:v>
                </c:pt>
                <c:pt idx="69">
                  <c:v>227495344</c:v>
                </c:pt>
                <c:pt idx="70">
                  <c:v>235272191</c:v>
                </c:pt>
                <c:pt idx="71">
                  <c:v>217212169</c:v>
                </c:pt>
                <c:pt idx="72">
                  <c:v>205381165</c:v>
                </c:pt>
                <c:pt idx="73">
                  <c:v>222988691</c:v>
                </c:pt>
                <c:pt idx="74">
                  <c:v>236111383</c:v>
                </c:pt>
                <c:pt idx="75">
                  <c:v>237827071</c:v>
                </c:pt>
                <c:pt idx="76">
                  <c:v>267759578</c:v>
                </c:pt>
                <c:pt idx="77">
                  <c:v>277535563</c:v>
                </c:pt>
                <c:pt idx="78">
                  <c:v>278666589</c:v>
                </c:pt>
                <c:pt idx="79">
                  <c:v>274177458</c:v>
                </c:pt>
                <c:pt idx="80">
                  <c:v>248848278</c:v>
                </c:pt>
                <c:pt idx="81">
                  <c:v>256038238</c:v>
                </c:pt>
                <c:pt idx="82">
                  <c:v>252148874</c:v>
                </c:pt>
                <c:pt idx="83">
                  <c:v>245363218</c:v>
                </c:pt>
                <c:pt idx="84">
                  <c:v>230884065</c:v>
                </c:pt>
                <c:pt idx="85">
                  <c:v>218066426</c:v>
                </c:pt>
                <c:pt idx="86">
                  <c:v>217764529</c:v>
                </c:pt>
                <c:pt idx="87">
                  <c:v>197498192</c:v>
                </c:pt>
                <c:pt idx="88">
                  <c:v>172696400</c:v>
                </c:pt>
                <c:pt idx="89">
                  <c:v>155374986</c:v>
                </c:pt>
                <c:pt idx="90">
                  <c:v>609266421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55-47C8-B348-AAA5936BF406}"/>
            </c:ext>
          </c:extLst>
        </c:ser>
        <c:ser>
          <c:idx val="6"/>
          <c:order val="6"/>
          <c:tx>
            <c:v>A_DH_F</c:v>
          </c:tx>
          <c:spPr>
            <a:solidFill>
              <a:srgbClr val="95B3D7"/>
            </a:solidFill>
          </c:spPr>
          <c:invertIfNegative val="0"/>
          <c:val>
            <c:numRef>
              <c:f>Tav_6.12!$AF$6:$AF$96</c:f>
              <c:numCache>
                <c:formatCode>General</c:formatCode>
                <c:ptCount val="91"/>
                <c:pt idx="0">
                  <c:v>3579309</c:v>
                </c:pt>
                <c:pt idx="1">
                  <c:v>2940480</c:v>
                </c:pt>
                <c:pt idx="2">
                  <c:v>3239363</c:v>
                </c:pt>
                <c:pt idx="3">
                  <c:v>3888830</c:v>
                </c:pt>
                <c:pt idx="4">
                  <c:v>4031759</c:v>
                </c:pt>
                <c:pt idx="5">
                  <c:v>4089693</c:v>
                </c:pt>
                <c:pt idx="6">
                  <c:v>3810095</c:v>
                </c:pt>
                <c:pt idx="7">
                  <c:v>3595184</c:v>
                </c:pt>
                <c:pt idx="8">
                  <c:v>3480234</c:v>
                </c:pt>
                <c:pt idx="9">
                  <c:v>3416044</c:v>
                </c:pt>
                <c:pt idx="10">
                  <c:v>3567885</c:v>
                </c:pt>
                <c:pt idx="11">
                  <c:v>3828766</c:v>
                </c:pt>
                <c:pt idx="12">
                  <c:v>4046545</c:v>
                </c:pt>
                <c:pt idx="13">
                  <c:v>4184802</c:v>
                </c:pt>
                <c:pt idx="14">
                  <c:v>4329823</c:v>
                </c:pt>
                <c:pt idx="15">
                  <c:v>5204493</c:v>
                </c:pt>
                <c:pt idx="16">
                  <c:v>5765909</c:v>
                </c:pt>
                <c:pt idx="17">
                  <c:v>5956862</c:v>
                </c:pt>
                <c:pt idx="18">
                  <c:v>6064525</c:v>
                </c:pt>
                <c:pt idx="19">
                  <c:v>6188380</c:v>
                </c:pt>
                <c:pt idx="20">
                  <c:v>6805068</c:v>
                </c:pt>
                <c:pt idx="21">
                  <c:v>7120547</c:v>
                </c:pt>
                <c:pt idx="22">
                  <c:v>7550385</c:v>
                </c:pt>
                <c:pt idx="23">
                  <c:v>7737123</c:v>
                </c:pt>
                <c:pt idx="24">
                  <c:v>8381153</c:v>
                </c:pt>
                <c:pt idx="25">
                  <c:v>8973386</c:v>
                </c:pt>
                <c:pt idx="26">
                  <c:v>9169796</c:v>
                </c:pt>
                <c:pt idx="27">
                  <c:v>9990147</c:v>
                </c:pt>
                <c:pt idx="28">
                  <c:v>10757403</c:v>
                </c:pt>
                <c:pt idx="29">
                  <c:v>11532542</c:v>
                </c:pt>
                <c:pt idx="30">
                  <c:v>11921084</c:v>
                </c:pt>
                <c:pt idx="31">
                  <c:v>13049789</c:v>
                </c:pt>
                <c:pt idx="32">
                  <c:v>14860839</c:v>
                </c:pt>
                <c:pt idx="33">
                  <c:v>15602485</c:v>
                </c:pt>
                <c:pt idx="34">
                  <c:v>16874767</c:v>
                </c:pt>
                <c:pt idx="35">
                  <c:v>17927333</c:v>
                </c:pt>
                <c:pt idx="36">
                  <c:v>18860147</c:v>
                </c:pt>
                <c:pt idx="37">
                  <c:v>19307829</c:v>
                </c:pt>
                <c:pt idx="38">
                  <c:v>20385645</c:v>
                </c:pt>
                <c:pt idx="39">
                  <c:v>21514034</c:v>
                </c:pt>
                <c:pt idx="40">
                  <c:v>22412718</c:v>
                </c:pt>
                <c:pt idx="41">
                  <c:v>22756903</c:v>
                </c:pt>
                <c:pt idx="42">
                  <c:v>23175079</c:v>
                </c:pt>
                <c:pt idx="43">
                  <c:v>21214104</c:v>
                </c:pt>
                <c:pt idx="44">
                  <c:v>20339222</c:v>
                </c:pt>
                <c:pt idx="45">
                  <c:v>19979496</c:v>
                </c:pt>
                <c:pt idx="46">
                  <c:v>20403567</c:v>
                </c:pt>
                <c:pt idx="47">
                  <c:v>20093211</c:v>
                </c:pt>
                <c:pt idx="48">
                  <c:v>20703023</c:v>
                </c:pt>
                <c:pt idx="49">
                  <c:v>21437325</c:v>
                </c:pt>
                <c:pt idx="50">
                  <c:v>22490344</c:v>
                </c:pt>
                <c:pt idx="51">
                  <c:v>22479589</c:v>
                </c:pt>
                <c:pt idx="52">
                  <c:v>23001869</c:v>
                </c:pt>
                <c:pt idx="53">
                  <c:v>22950222</c:v>
                </c:pt>
                <c:pt idx="54">
                  <c:v>22251243</c:v>
                </c:pt>
                <c:pt idx="55">
                  <c:v>22301235</c:v>
                </c:pt>
                <c:pt idx="56">
                  <c:v>21155343</c:v>
                </c:pt>
                <c:pt idx="57">
                  <c:v>21650538</c:v>
                </c:pt>
                <c:pt idx="58">
                  <c:v>20840336</c:v>
                </c:pt>
                <c:pt idx="59">
                  <c:v>19713423</c:v>
                </c:pt>
                <c:pt idx="60">
                  <c:v>19487805</c:v>
                </c:pt>
                <c:pt idx="61">
                  <c:v>19789638</c:v>
                </c:pt>
                <c:pt idx="62">
                  <c:v>19827701</c:v>
                </c:pt>
                <c:pt idx="63">
                  <c:v>19343479</c:v>
                </c:pt>
                <c:pt idx="64">
                  <c:v>19622255</c:v>
                </c:pt>
                <c:pt idx="65">
                  <c:v>19954510</c:v>
                </c:pt>
                <c:pt idx="66">
                  <c:v>21037470</c:v>
                </c:pt>
                <c:pt idx="67">
                  <c:v>20877706</c:v>
                </c:pt>
                <c:pt idx="68">
                  <c:v>22067132</c:v>
                </c:pt>
                <c:pt idx="69">
                  <c:v>22519870</c:v>
                </c:pt>
                <c:pt idx="70">
                  <c:v>22075250</c:v>
                </c:pt>
                <c:pt idx="71">
                  <c:v>18835850</c:v>
                </c:pt>
                <c:pt idx="72">
                  <c:v>17405487</c:v>
                </c:pt>
                <c:pt idx="73">
                  <c:v>18158867</c:v>
                </c:pt>
                <c:pt idx="74">
                  <c:v>17597250</c:v>
                </c:pt>
                <c:pt idx="75">
                  <c:v>17115251</c:v>
                </c:pt>
                <c:pt idx="76">
                  <c:v>17900334</c:v>
                </c:pt>
                <c:pt idx="77">
                  <c:v>17523371</c:v>
                </c:pt>
                <c:pt idx="78">
                  <c:v>15835199</c:v>
                </c:pt>
                <c:pt idx="79">
                  <c:v>14558205</c:v>
                </c:pt>
                <c:pt idx="80">
                  <c:v>12253780</c:v>
                </c:pt>
                <c:pt idx="81">
                  <c:v>11212234</c:v>
                </c:pt>
                <c:pt idx="82">
                  <c:v>9989945</c:v>
                </c:pt>
                <c:pt idx="83">
                  <c:v>8564185</c:v>
                </c:pt>
                <c:pt idx="84">
                  <c:v>7403935</c:v>
                </c:pt>
                <c:pt idx="85">
                  <c:v>6520692</c:v>
                </c:pt>
                <c:pt idx="86">
                  <c:v>5600653</c:v>
                </c:pt>
                <c:pt idx="87">
                  <c:v>4378113</c:v>
                </c:pt>
                <c:pt idx="88">
                  <c:v>3397991</c:v>
                </c:pt>
                <c:pt idx="89">
                  <c:v>2937886</c:v>
                </c:pt>
                <c:pt idx="90">
                  <c:v>8795528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55-47C8-B348-AAA5936BF406}"/>
            </c:ext>
          </c:extLst>
        </c:ser>
        <c:ser>
          <c:idx val="7"/>
          <c:order val="7"/>
          <c:tx>
            <c:v>R_RO_F</c:v>
          </c:tx>
          <c:spPr>
            <a:solidFill>
              <a:srgbClr val="D99694"/>
            </a:solidFill>
          </c:spPr>
          <c:invertIfNegative val="0"/>
          <c:val>
            <c:numRef>
              <c:f>Tav_6.12!$AG$6:$AG$96</c:f>
              <c:numCache>
                <c:formatCode>General</c:formatCode>
                <c:ptCount val="91"/>
                <c:pt idx="0">
                  <c:v>478623</c:v>
                </c:pt>
                <c:pt idx="1">
                  <c:v>570986</c:v>
                </c:pt>
                <c:pt idx="2">
                  <c:v>659765</c:v>
                </c:pt>
                <c:pt idx="3">
                  <c:v>605647</c:v>
                </c:pt>
                <c:pt idx="4">
                  <c:v>602785</c:v>
                </c:pt>
                <c:pt idx="5">
                  <c:v>594880</c:v>
                </c:pt>
                <c:pt idx="6">
                  <c:v>427043</c:v>
                </c:pt>
                <c:pt idx="7">
                  <c:v>452596</c:v>
                </c:pt>
                <c:pt idx="8">
                  <c:v>639342</c:v>
                </c:pt>
                <c:pt idx="9">
                  <c:v>467172</c:v>
                </c:pt>
                <c:pt idx="10">
                  <c:v>498367</c:v>
                </c:pt>
                <c:pt idx="11">
                  <c:v>453364</c:v>
                </c:pt>
                <c:pt idx="12">
                  <c:v>527818</c:v>
                </c:pt>
                <c:pt idx="13">
                  <c:v>772209</c:v>
                </c:pt>
                <c:pt idx="14">
                  <c:v>912934</c:v>
                </c:pt>
                <c:pt idx="15">
                  <c:v>1258069</c:v>
                </c:pt>
                <c:pt idx="16">
                  <c:v>1386333</c:v>
                </c:pt>
                <c:pt idx="17">
                  <c:v>1472944</c:v>
                </c:pt>
                <c:pt idx="18">
                  <c:v>1357456</c:v>
                </c:pt>
                <c:pt idx="19">
                  <c:v>1146062</c:v>
                </c:pt>
                <c:pt idx="20">
                  <c:v>1281215</c:v>
                </c:pt>
                <c:pt idx="21">
                  <c:v>1317798</c:v>
                </c:pt>
                <c:pt idx="22">
                  <c:v>1290227</c:v>
                </c:pt>
                <c:pt idx="23">
                  <c:v>1212984</c:v>
                </c:pt>
                <c:pt idx="24">
                  <c:v>1072609</c:v>
                </c:pt>
                <c:pt idx="25">
                  <c:v>1270543</c:v>
                </c:pt>
                <c:pt idx="26">
                  <c:v>1090864</c:v>
                </c:pt>
                <c:pt idx="27">
                  <c:v>1374731</c:v>
                </c:pt>
                <c:pt idx="28">
                  <c:v>1173202</c:v>
                </c:pt>
                <c:pt idx="29">
                  <c:v>1220608</c:v>
                </c:pt>
                <c:pt idx="30">
                  <c:v>979543</c:v>
                </c:pt>
                <c:pt idx="31">
                  <c:v>1115597</c:v>
                </c:pt>
                <c:pt idx="32">
                  <c:v>1568091</c:v>
                </c:pt>
                <c:pt idx="33">
                  <c:v>1877639</c:v>
                </c:pt>
                <c:pt idx="34">
                  <c:v>1796087</c:v>
                </c:pt>
                <c:pt idx="35">
                  <c:v>1350347</c:v>
                </c:pt>
                <c:pt idx="36">
                  <c:v>2151802</c:v>
                </c:pt>
                <c:pt idx="37">
                  <c:v>2427447</c:v>
                </c:pt>
                <c:pt idx="38">
                  <c:v>2491268</c:v>
                </c:pt>
                <c:pt idx="39">
                  <c:v>2571265</c:v>
                </c:pt>
                <c:pt idx="40">
                  <c:v>2975519</c:v>
                </c:pt>
                <c:pt idx="41">
                  <c:v>3006490</c:v>
                </c:pt>
                <c:pt idx="42">
                  <c:v>3911940</c:v>
                </c:pt>
                <c:pt idx="43">
                  <c:v>3637236</c:v>
                </c:pt>
                <c:pt idx="44">
                  <c:v>3696836</c:v>
                </c:pt>
                <c:pt idx="45">
                  <c:v>4664050</c:v>
                </c:pt>
                <c:pt idx="46">
                  <c:v>4924169</c:v>
                </c:pt>
                <c:pt idx="47">
                  <c:v>5299617</c:v>
                </c:pt>
                <c:pt idx="48">
                  <c:v>5713108</c:v>
                </c:pt>
                <c:pt idx="49">
                  <c:v>6777022</c:v>
                </c:pt>
                <c:pt idx="50">
                  <c:v>7039950</c:v>
                </c:pt>
                <c:pt idx="51">
                  <c:v>7607278</c:v>
                </c:pt>
                <c:pt idx="52">
                  <c:v>8628738</c:v>
                </c:pt>
                <c:pt idx="53">
                  <c:v>8706518</c:v>
                </c:pt>
                <c:pt idx="54">
                  <c:v>8886532</c:v>
                </c:pt>
                <c:pt idx="55">
                  <c:v>10169402</c:v>
                </c:pt>
                <c:pt idx="56">
                  <c:v>9715831</c:v>
                </c:pt>
                <c:pt idx="57">
                  <c:v>11030437</c:v>
                </c:pt>
                <c:pt idx="58">
                  <c:v>11588475</c:v>
                </c:pt>
                <c:pt idx="59">
                  <c:v>12285063</c:v>
                </c:pt>
                <c:pt idx="60">
                  <c:v>13018237</c:v>
                </c:pt>
                <c:pt idx="61">
                  <c:v>14144513</c:v>
                </c:pt>
                <c:pt idx="62">
                  <c:v>15393165</c:v>
                </c:pt>
                <c:pt idx="63">
                  <c:v>16285869</c:v>
                </c:pt>
                <c:pt idx="64">
                  <c:v>16994969</c:v>
                </c:pt>
                <c:pt idx="65">
                  <c:v>18013578</c:v>
                </c:pt>
                <c:pt idx="66">
                  <c:v>20223003</c:v>
                </c:pt>
                <c:pt idx="67">
                  <c:v>22000302</c:v>
                </c:pt>
                <c:pt idx="68">
                  <c:v>25625730</c:v>
                </c:pt>
                <c:pt idx="69">
                  <c:v>27876592</c:v>
                </c:pt>
                <c:pt idx="70">
                  <c:v>30333764</c:v>
                </c:pt>
                <c:pt idx="71">
                  <c:v>28048834</c:v>
                </c:pt>
                <c:pt idx="72">
                  <c:v>27807547</c:v>
                </c:pt>
                <c:pt idx="73">
                  <c:v>30565307</c:v>
                </c:pt>
                <c:pt idx="74">
                  <c:v>31693320</c:v>
                </c:pt>
                <c:pt idx="75">
                  <c:v>33614663</c:v>
                </c:pt>
                <c:pt idx="76">
                  <c:v>38317802</c:v>
                </c:pt>
                <c:pt idx="77">
                  <c:v>39667147</c:v>
                </c:pt>
                <c:pt idx="78">
                  <c:v>40469081</c:v>
                </c:pt>
                <c:pt idx="79">
                  <c:v>38877358</c:v>
                </c:pt>
                <c:pt idx="80">
                  <c:v>34531546</c:v>
                </c:pt>
                <c:pt idx="81">
                  <c:v>35580377</c:v>
                </c:pt>
                <c:pt idx="82">
                  <c:v>34997507</c:v>
                </c:pt>
                <c:pt idx="83">
                  <c:v>32077357</c:v>
                </c:pt>
                <c:pt idx="84">
                  <c:v>29560936</c:v>
                </c:pt>
                <c:pt idx="85">
                  <c:v>26465608</c:v>
                </c:pt>
                <c:pt idx="86">
                  <c:v>25933563</c:v>
                </c:pt>
                <c:pt idx="87">
                  <c:v>21620725</c:v>
                </c:pt>
                <c:pt idx="88">
                  <c:v>18025636</c:v>
                </c:pt>
                <c:pt idx="89">
                  <c:v>15011867</c:v>
                </c:pt>
                <c:pt idx="90">
                  <c:v>45664312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55-47C8-B348-AAA5936BF406}"/>
            </c:ext>
          </c:extLst>
        </c:ser>
        <c:ser>
          <c:idx val="8"/>
          <c:order val="8"/>
          <c:tx>
            <c:v>R_DH_F</c:v>
          </c:tx>
          <c:spPr>
            <a:solidFill>
              <a:srgbClr val="FAC090"/>
            </a:solidFill>
          </c:spPr>
          <c:invertIfNegative val="0"/>
          <c:val>
            <c:numRef>
              <c:f>Tav_6.12!$AH$6:$AH$96</c:f>
              <c:numCache>
                <c:formatCode>General</c:formatCode>
                <c:ptCount val="91"/>
                <c:pt idx="0">
                  <c:v>50413</c:v>
                </c:pt>
                <c:pt idx="1">
                  <c:v>92334</c:v>
                </c:pt>
                <c:pt idx="2">
                  <c:v>127699</c:v>
                </c:pt>
                <c:pt idx="3">
                  <c:v>132408</c:v>
                </c:pt>
                <c:pt idx="4">
                  <c:v>193851</c:v>
                </c:pt>
                <c:pt idx="5">
                  <c:v>195058</c:v>
                </c:pt>
                <c:pt idx="6">
                  <c:v>167192</c:v>
                </c:pt>
                <c:pt idx="7">
                  <c:v>113861</c:v>
                </c:pt>
                <c:pt idx="8">
                  <c:v>135954</c:v>
                </c:pt>
                <c:pt idx="9">
                  <c:v>180880</c:v>
                </c:pt>
                <c:pt idx="10">
                  <c:v>49687</c:v>
                </c:pt>
                <c:pt idx="11">
                  <c:v>98423</c:v>
                </c:pt>
                <c:pt idx="12">
                  <c:v>91363</c:v>
                </c:pt>
                <c:pt idx="13">
                  <c:v>103281</c:v>
                </c:pt>
                <c:pt idx="14">
                  <c:v>129162</c:v>
                </c:pt>
                <c:pt idx="15">
                  <c:v>240263</c:v>
                </c:pt>
                <c:pt idx="16">
                  <c:v>270905</c:v>
                </c:pt>
                <c:pt idx="17">
                  <c:v>235441</c:v>
                </c:pt>
                <c:pt idx="18">
                  <c:v>274318</c:v>
                </c:pt>
                <c:pt idx="19">
                  <c:v>244249</c:v>
                </c:pt>
                <c:pt idx="20">
                  <c:v>215877</c:v>
                </c:pt>
                <c:pt idx="21">
                  <c:v>230550</c:v>
                </c:pt>
                <c:pt idx="22">
                  <c:v>182068</c:v>
                </c:pt>
                <c:pt idx="23">
                  <c:v>197842</c:v>
                </c:pt>
                <c:pt idx="24">
                  <c:v>187990</c:v>
                </c:pt>
                <c:pt idx="25">
                  <c:v>115420</c:v>
                </c:pt>
                <c:pt idx="26">
                  <c:v>142259</c:v>
                </c:pt>
                <c:pt idx="27">
                  <c:v>132750</c:v>
                </c:pt>
                <c:pt idx="28">
                  <c:v>134899</c:v>
                </c:pt>
                <c:pt idx="29">
                  <c:v>179308</c:v>
                </c:pt>
                <c:pt idx="30">
                  <c:v>135718</c:v>
                </c:pt>
                <c:pt idx="31">
                  <c:v>156868</c:v>
                </c:pt>
                <c:pt idx="32">
                  <c:v>223944</c:v>
                </c:pt>
                <c:pt idx="33">
                  <c:v>192441</c:v>
                </c:pt>
                <c:pt idx="34">
                  <c:v>168493</c:v>
                </c:pt>
                <c:pt idx="35">
                  <c:v>148910</c:v>
                </c:pt>
                <c:pt idx="36">
                  <c:v>192291</c:v>
                </c:pt>
                <c:pt idx="37">
                  <c:v>189971</c:v>
                </c:pt>
                <c:pt idx="38">
                  <c:v>246338</c:v>
                </c:pt>
                <c:pt idx="39">
                  <c:v>257655</c:v>
                </c:pt>
                <c:pt idx="40">
                  <c:v>261340</c:v>
                </c:pt>
                <c:pt idx="41">
                  <c:v>381074</c:v>
                </c:pt>
                <c:pt idx="42">
                  <c:v>308271</c:v>
                </c:pt>
                <c:pt idx="43">
                  <c:v>313739</c:v>
                </c:pt>
                <c:pt idx="44">
                  <c:v>412598</c:v>
                </c:pt>
                <c:pt idx="45">
                  <c:v>357321</c:v>
                </c:pt>
                <c:pt idx="46">
                  <c:v>449478</c:v>
                </c:pt>
                <c:pt idx="47">
                  <c:v>331904</c:v>
                </c:pt>
                <c:pt idx="48">
                  <c:v>411006</c:v>
                </c:pt>
                <c:pt idx="49">
                  <c:v>498252</c:v>
                </c:pt>
                <c:pt idx="50">
                  <c:v>530073</c:v>
                </c:pt>
                <c:pt idx="51">
                  <c:v>447608</c:v>
                </c:pt>
                <c:pt idx="52">
                  <c:v>664293</c:v>
                </c:pt>
                <c:pt idx="53">
                  <c:v>596216</c:v>
                </c:pt>
                <c:pt idx="54">
                  <c:v>625576</c:v>
                </c:pt>
                <c:pt idx="55">
                  <c:v>621439</c:v>
                </c:pt>
                <c:pt idx="56">
                  <c:v>738833</c:v>
                </c:pt>
                <c:pt idx="57">
                  <c:v>697783</c:v>
                </c:pt>
                <c:pt idx="58">
                  <c:v>717059</c:v>
                </c:pt>
                <c:pt idx="59">
                  <c:v>658334</c:v>
                </c:pt>
                <c:pt idx="60">
                  <c:v>719692</c:v>
                </c:pt>
                <c:pt idx="61">
                  <c:v>670403</c:v>
                </c:pt>
                <c:pt idx="62">
                  <c:v>835748</c:v>
                </c:pt>
                <c:pt idx="63">
                  <c:v>868913</c:v>
                </c:pt>
                <c:pt idx="64">
                  <c:v>736035</c:v>
                </c:pt>
                <c:pt idx="65">
                  <c:v>875548</c:v>
                </c:pt>
                <c:pt idx="66">
                  <c:v>926814</c:v>
                </c:pt>
                <c:pt idx="67">
                  <c:v>922875</c:v>
                </c:pt>
                <c:pt idx="68">
                  <c:v>935547</c:v>
                </c:pt>
                <c:pt idx="69">
                  <c:v>1014307</c:v>
                </c:pt>
                <c:pt idx="70">
                  <c:v>1025397</c:v>
                </c:pt>
                <c:pt idx="71">
                  <c:v>840734</c:v>
                </c:pt>
                <c:pt idx="72">
                  <c:v>827152</c:v>
                </c:pt>
                <c:pt idx="73">
                  <c:v>906922</c:v>
                </c:pt>
                <c:pt idx="74">
                  <c:v>730581</c:v>
                </c:pt>
                <c:pt idx="75">
                  <c:v>923513</c:v>
                </c:pt>
                <c:pt idx="76">
                  <c:v>1102631</c:v>
                </c:pt>
                <c:pt idx="77">
                  <c:v>839830</c:v>
                </c:pt>
                <c:pt idx="78">
                  <c:v>668583</c:v>
                </c:pt>
                <c:pt idx="79">
                  <c:v>723199</c:v>
                </c:pt>
                <c:pt idx="80">
                  <c:v>530034</c:v>
                </c:pt>
                <c:pt idx="81">
                  <c:v>455204</c:v>
                </c:pt>
                <c:pt idx="82">
                  <c:v>416478</c:v>
                </c:pt>
                <c:pt idx="83">
                  <c:v>352961</c:v>
                </c:pt>
                <c:pt idx="84">
                  <c:v>225807</c:v>
                </c:pt>
                <c:pt idx="85">
                  <c:v>129348</c:v>
                </c:pt>
                <c:pt idx="86">
                  <c:v>178592</c:v>
                </c:pt>
                <c:pt idx="87">
                  <c:v>98708</c:v>
                </c:pt>
                <c:pt idx="88">
                  <c:v>63577</c:v>
                </c:pt>
                <c:pt idx="89">
                  <c:v>49734</c:v>
                </c:pt>
                <c:pt idx="90">
                  <c:v>70018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55-47C8-B348-AAA5936BF406}"/>
            </c:ext>
          </c:extLst>
        </c:ser>
        <c:ser>
          <c:idx val="9"/>
          <c:order val="9"/>
          <c:tx>
            <c:v>L_F</c:v>
          </c:tx>
          <c:spPr>
            <a:solidFill>
              <a:srgbClr val="B3A2C7"/>
            </a:solidFill>
          </c:spPr>
          <c:invertIfNegative val="0"/>
          <c:val>
            <c:numRef>
              <c:f>Tav_6.12!$AI$6:$AI$96</c:f>
              <c:numCache>
                <c:formatCode>General</c:formatCode>
                <c:ptCount val="91"/>
                <c:pt idx="0">
                  <c:v>9332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2156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5852</c:v>
                </c:pt>
                <c:pt idx="14">
                  <c:v>0</c:v>
                </c:pt>
                <c:pt idx="15">
                  <c:v>4004</c:v>
                </c:pt>
                <c:pt idx="16">
                  <c:v>5082</c:v>
                </c:pt>
                <c:pt idx="17">
                  <c:v>34926</c:v>
                </c:pt>
                <c:pt idx="18">
                  <c:v>31570</c:v>
                </c:pt>
                <c:pt idx="19">
                  <c:v>38346</c:v>
                </c:pt>
                <c:pt idx="20">
                  <c:v>26950</c:v>
                </c:pt>
                <c:pt idx="21">
                  <c:v>40964</c:v>
                </c:pt>
                <c:pt idx="22">
                  <c:v>53284</c:v>
                </c:pt>
                <c:pt idx="23">
                  <c:v>59178</c:v>
                </c:pt>
                <c:pt idx="24">
                  <c:v>109032</c:v>
                </c:pt>
                <c:pt idx="25">
                  <c:v>90314</c:v>
                </c:pt>
                <c:pt idx="26">
                  <c:v>69608</c:v>
                </c:pt>
                <c:pt idx="27">
                  <c:v>90192</c:v>
                </c:pt>
                <c:pt idx="28">
                  <c:v>75650</c:v>
                </c:pt>
                <c:pt idx="29">
                  <c:v>90172</c:v>
                </c:pt>
                <c:pt idx="30">
                  <c:v>54730</c:v>
                </c:pt>
                <c:pt idx="31">
                  <c:v>94696</c:v>
                </c:pt>
                <c:pt idx="32">
                  <c:v>101900</c:v>
                </c:pt>
                <c:pt idx="33">
                  <c:v>75548</c:v>
                </c:pt>
                <c:pt idx="34">
                  <c:v>131134</c:v>
                </c:pt>
                <c:pt idx="35">
                  <c:v>68806</c:v>
                </c:pt>
                <c:pt idx="36">
                  <c:v>133828</c:v>
                </c:pt>
                <c:pt idx="37">
                  <c:v>109212</c:v>
                </c:pt>
                <c:pt idx="38">
                  <c:v>117378</c:v>
                </c:pt>
                <c:pt idx="39">
                  <c:v>185622</c:v>
                </c:pt>
                <c:pt idx="40">
                  <c:v>242890</c:v>
                </c:pt>
                <c:pt idx="41">
                  <c:v>183262</c:v>
                </c:pt>
                <c:pt idx="42">
                  <c:v>295792</c:v>
                </c:pt>
                <c:pt idx="43">
                  <c:v>307524</c:v>
                </c:pt>
                <c:pt idx="44">
                  <c:v>334160</c:v>
                </c:pt>
                <c:pt idx="45">
                  <c:v>356548</c:v>
                </c:pt>
                <c:pt idx="46">
                  <c:v>314662</c:v>
                </c:pt>
                <c:pt idx="47">
                  <c:v>445664</c:v>
                </c:pt>
                <c:pt idx="48">
                  <c:v>477560</c:v>
                </c:pt>
                <c:pt idx="49">
                  <c:v>497194</c:v>
                </c:pt>
                <c:pt idx="50">
                  <c:v>612040</c:v>
                </c:pt>
                <c:pt idx="51">
                  <c:v>642486</c:v>
                </c:pt>
                <c:pt idx="52">
                  <c:v>610910</c:v>
                </c:pt>
                <c:pt idx="53">
                  <c:v>715776</c:v>
                </c:pt>
                <c:pt idx="54">
                  <c:v>694784</c:v>
                </c:pt>
                <c:pt idx="55">
                  <c:v>892400</c:v>
                </c:pt>
                <c:pt idx="56">
                  <c:v>809452</c:v>
                </c:pt>
                <c:pt idx="57">
                  <c:v>936252</c:v>
                </c:pt>
                <c:pt idx="58">
                  <c:v>1061652</c:v>
                </c:pt>
                <c:pt idx="59">
                  <c:v>1002788</c:v>
                </c:pt>
                <c:pt idx="60">
                  <c:v>1138220</c:v>
                </c:pt>
                <c:pt idx="61">
                  <c:v>1121852</c:v>
                </c:pt>
                <c:pt idx="62">
                  <c:v>1290458</c:v>
                </c:pt>
                <c:pt idx="63">
                  <c:v>1147128</c:v>
                </c:pt>
                <c:pt idx="64">
                  <c:v>1334330</c:v>
                </c:pt>
                <c:pt idx="65">
                  <c:v>1569292</c:v>
                </c:pt>
                <c:pt idx="66">
                  <c:v>1918052</c:v>
                </c:pt>
                <c:pt idx="67">
                  <c:v>1975716</c:v>
                </c:pt>
                <c:pt idx="68">
                  <c:v>2244452</c:v>
                </c:pt>
                <c:pt idx="69">
                  <c:v>2542196</c:v>
                </c:pt>
                <c:pt idx="70">
                  <c:v>2940820</c:v>
                </c:pt>
                <c:pt idx="71">
                  <c:v>3160234</c:v>
                </c:pt>
                <c:pt idx="72">
                  <c:v>3026730</c:v>
                </c:pt>
                <c:pt idx="73">
                  <c:v>3688514</c:v>
                </c:pt>
                <c:pt idx="74">
                  <c:v>4062854</c:v>
                </c:pt>
                <c:pt idx="75">
                  <c:v>5036842</c:v>
                </c:pt>
                <c:pt idx="76">
                  <c:v>5498204</c:v>
                </c:pt>
                <c:pt idx="77">
                  <c:v>6379724</c:v>
                </c:pt>
                <c:pt idx="78">
                  <c:v>6990188</c:v>
                </c:pt>
                <c:pt idx="79">
                  <c:v>7863232</c:v>
                </c:pt>
                <c:pt idx="80">
                  <c:v>7527262</c:v>
                </c:pt>
                <c:pt idx="81">
                  <c:v>8573902</c:v>
                </c:pt>
                <c:pt idx="82">
                  <c:v>9108672</c:v>
                </c:pt>
                <c:pt idx="83">
                  <c:v>10101764</c:v>
                </c:pt>
                <c:pt idx="84">
                  <c:v>10562408</c:v>
                </c:pt>
                <c:pt idx="85">
                  <c:v>10166162</c:v>
                </c:pt>
                <c:pt idx="86">
                  <c:v>10978048</c:v>
                </c:pt>
                <c:pt idx="87">
                  <c:v>10115534</c:v>
                </c:pt>
                <c:pt idx="88">
                  <c:v>9602056</c:v>
                </c:pt>
                <c:pt idx="89">
                  <c:v>8887680</c:v>
                </c:pt>
                <c:pt idx="90">
                  <c:v>36628760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C55-47C8-B348-AAA5936BF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45328287"/>
        <c:axId val="1445328703"/>
        <c:axId val="0"/>
      </c:bar3DChart>
      <c:catAx>
        <c:axId val="1445328287"/>
        <c:scaling>
          <c:orientation val="minMax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Età in anni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it-IT"/>
          </a:p>
        </c:txPr>
        <c:crossAx val="1445328703"/>
        <c:crossesAt val="-5.9999999999999999E+26"/>
        <c:auto val="1"/>
        <c:lblAlgn val="ctr"/>
        <c:lblOffset val="100"/>
        <c:tickLblSkip val="2"/>
        <c:tickMarkSkip val="10"/>
        <c:noMultiLvlLbl val="0"/>
      </c:catAx>
      <c:valAx>
        <c:axId val="1445328703"/>
        <c:scaling>
          <c:orientation val="minMax"/>
          <c:max val="800000000"/>
          <c:min val="-600000000"/>
        </c:scaling>
        <c:delete val="0"/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Remunerazione teorica (in milioni di euro)</a:t>
                </a:r>
              </a:p>
            </c:rich>
          </c:tx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45328287"/>
        <c:crosses val="autoZero"/>
        <c:crossBetween val="between"/>
        <c:majorUnit val="10000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471805</xdr:colOff>
      <xdr:row>30</xdr:row>
      <xdr:rowOff>95250</xdr:rowOff>
    </xdr:from>
    <xdr:to>
      <xdr:col>14</xdr:col>
      <xdr:colOff>120015</xdr:colOff>
      <xdr:row>45</xdr:row>
      <xdr:rowOff>31750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471805</xdr:colOff>
      <xdr:row>30</xdr:row>
      <xdr:rowOff>95250</xdr:rowOff>
    </xdr:from>
    <xdr:to>
      <xdr:col>14</xdr:col>
      <xdr:colOff>120015</xdr:colOff>
      <xdr:row>45</xdr:row>
      <xdr:rowOff>31750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24</xdr:row>
      <xdr:rowOff>0</xdr:rowOff>
    </xdr:from>
    <xdr:to>
      <xdr:col>7</xdr:col>
      <xdr:colOff>577215</xdr:colOff>
      <xdr:row>38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640715</xdr:colOff>
      <xdr:row>24</xdr:row>
      <xdr:rowOff>0</xdr:rowOff>
    </xdr:from>
    <xdr:to>
      <xdr:col>18</xdr:col>
      <xdr:colOff>128905</xdr:colOff>
      <xdr:row>38</xdr:row>
      <xdr:rowOff>127000</xdr:rowOff>
    </xdr:to>
    <xdr:graphicFrame macro="">
      <xdr:nvGraphicFramePr>
        <xdr:cNvPr id="3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</xdr:colOff>
      <xdr:row>39</xdr:row>
      <xdr:rowOff>0</xdr:rowOff>
    </xdr:from>
    <xdr:to>
      <xdr:col>7</xdr:col>
      <xdr:colOff>577215</xdr:colOff>
      <xdr:row>53</xdr:row>
      <xdr:rowOff>127000</xdr:rowOff>
    </xdr:to>
    <xdr:graphicFrame macro="">
      <xdr:nvGraphicFramePr>
        <xdr:cNvPr id="4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640715</xdr:colOff>
      <xdr:row>39</xdr:row>
      <xdr:rowOff>0</xdr:rowOff>
    </xdr:from>
    <xdr:to>
      <xdr:col>18</xdr:col>
      <xdr:colOff>128905</xdr:colOff>
      <xdr:row>53</xdr:row>
      <xdr:rowOff>127000</xdr:rowOff>
    </xdr:to>
    <xdr:graphicFrame macro="">
      <xdr:nvGraphicFramePr>
        <xdr:cNvPr id="5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12</xdr:col>
      <xdr:colOff>558800</xdr:colOff>
      <xdr:row>31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0.08387</cdr:x>
      <cdr:y>0.4981</cdr:y>
    </cdr:from>
    <cdr:to>
      <cdr:x>0.13891</cdr:x>
      <cdr:y>0.89767</cdr:y>
    </cdr:to>
    <cdr:sp macro="" textlink="">
      <cdr:nvSpPr>
        <cdr:cNvPr id="2" name="Rettangolo 1"/>
        <cdr:cNvSpPr/>
      </cdr:nvSpPr>
      <cdr:spPr>
        <a:xfrm xmlns:a="http://schemas.openxmlformats.org/drawingml/2006/main">
          <a:off x="660400" y="2720109"/>
          <a:ext cx="433388" cy="218209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0.13891</cdr:x>
      <cdr:y>0.4315</cdr:y>
    </cdr:from>
    <cdr:to>
      <cdr:x>0.19395</cdr:x>
      <cdr:y>0.89767</cdr:y>
    </cdr:to>
    <cdr:sp macro="" textlink="">
      <cdr:nvSpPr>
        <cdr:cNvPr id="3" name="Rettangolo 2"/>
        <cdr:cNvSpPr/>
      </cdr:nvSpPr>
      <cdr:spPr>
        <a:xfrm xmlns:a="http://schemas.openxmlformats.org/drawingml/2006/main">
          <a:off x="1093788" y="2356427"/>
          <a:ext cx="433387" cy="254577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0.19395</cdr:x>
      <cdr:y>0.10592</cdr:y>
    </cdr:from>
    <cdr:to>
      <cdr:x>0.24899</cdr:x>
      <cdr:y>0.89767</cdr:y>
    </cdr:to>
    <cdr:sp macro="" textlink="">
      <cdr:nvSpPr>
        <cdr:cNvPr id="4" name="Rettangolo 3"/>
        <cdr:cNvSpPr/>
      </cdr:nvSpPr>
      <cdr:spPr>
        <a:xfrm xmlns:a="http://schemas.openxmlformats.org/drawingml/2006/main">
          <a:off x="1527175" y="578427"/>
          <a:ext cx="433388" cy="432377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0.24899</cdr:x>
      <cdr:y>0.29091</cdr:y>
    </cdr:from>
    <cdr:to>
      <cdr:x>0.30403</cdr:x>
      <cdr:y>0.89767</cdr:y>
    </cdr:to>
    <cdr:sp macro="" textlink="">
      <cdr:nvSpPr>
        <cdr:cNvPr id="5" name="Rettangolo 4"/>
        <cdr:cNvSpPr/>
      </cdr:nvSpPr>
      <cdr:spPr>
        <a:xfrm xmlns:a="http://schemas.openxmlformats.org/drawingml/2006/main">
          <a:off x="1960563" y="1588655"/>
          <a:ext cx="433387" cy="331354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0.30403</cdr:x>
      <cdr:y>0.4833</cdr:y>
    </cdr:from>
    <cdr:to>
      <cdr:x>0.35907</cdr:x>
      <cdr:y>0.89767</cdr:y>
    </cdr:to>
    <cdr:sp macro="" textlink="">
      <cdr:nvSpPr>
        <cdr:cNvPr id="6" name="Rettangolo 5"/>
        <cdr:cNvSpPr/>
      </cdr:nvSpPr>
      <cdr:spPr>
        <a:xfrm xmlns:a="http://schemas.openxmlformats.org/drawingml/2006/main">
          <a:off x="2393950" y="2639291"/>
          <a:ext cx="433388" cy="226290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0.35907</cdr:x>
      <cdr:y>0.64609</cdr:y>
    </cdr:from>
    <cdr:to>
      <cdr:x>0.41411</cdr:x>
      <cdr:y>0.89767</cdr:y>
    </cdr:to>
    <cdr:sp macro="" textlink="">
      <cdr:nvSpPr>
        <cdr:cNvPr id="7" name="Rettangolo 6"/>
        <cdr:cNvSpPr/>
      </cdr:nvSpPr>
      <cdr:spPr>
        <a:xfrm xmlns:a="http://schemas.openxmlformats.org/drawingml/2006/main">
          <a:off x="2827338" y="3528291"/>
          <a:ext cx="433387" cy="137390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0.41411</cdr:x>
      <cdr:y>0.72008</cdr:y>
    </cdr:from>
    <cdr:to>
      <cdr:x>0.46915</cdr:x>
      <cdr:y>0.89767</cdr:y>
    </cdr:to>
    <cdr:sp macro="" textlink="">
      <cdr:nvSpPr>
        <cdr:cNvPr id="8" name="Rettangolo 7"/>
        <cdr:cNvSpPr/>
      </cdr:nvSpPr>
      <cdr:spPr>
        <a:xfrm xmlns:a="http://schemas.openxmlformats.org/drawingml/2006/main">
          <a:off x="3260725" y="3932382"/>
          <a:ext cx="433388" cy="96981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0.46915</cdr:x>
      <cdr:y>0.78668</cdr:y>
    </cdr:from>
    <cdr:to>
      <cdr:x>0.52419</cdr:x>
      <cdr:y>0.89767</cdr:y>
    </cdr:to>
    <cdr:sp macro="" textlink="">
      <cdr:nvSpPr>
        <cdr:cNvPr id="9" name="Rettangolo 8"/>
        <cdr:cNvSpPr/>
      </cdr:nvSpPr>
      <cdr:spPr>
        <a:xfrm xmlns:a="http://schemas.openxmlformats.org/drawingml/2006/main">
          <a:off x="3694113" y="4296064"/>
          <a:ext cx="433387" cy="60613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0.52419</cdr:x>
      <cdr:y>0.81628</cdr:y>
    </cdr:from>
    <cdr:to>
      <cdr:x>0.57923</cdr:x>
      <cdr:y>0.89767</cdr:y>
    </cdr:to>
    <cdr:sp macro="" textlink="">
      <cdr:nvSpPr>
        <cdr:cNvPr id="10" name="Rettangolo 9"/>
        <cdr:cNvSpPr/>
      </cdr:nvSpPr>
      <cdr:spPr>
        <a:xfrm xmlns:a="http://schemas.openxmlformats.org/drawingml/2006/main">
          <a:off x="4127500" y="4457700"/>
          <a:ext cx="433388" cy="444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0.57923</cdr:x>
      <cdr:y>0.85328</cdr:y>
    </cdr:from>
    <cdr:to>
      <cdr:x>0.63427</cdr:x>
      <cdr:y>0.89767</cdr:y>
    </cdr:to>
    <cdr:sp macro="" textlink="">
      <cdr:nvSpPr>
        <cdr:cNvPr id="11" name="Rettangolo 10"/>
        <cdr:cNvSpPr/>
      </cdr:nvSpPr>
      <cdr:spPr>
        <a:xfrm xmlns:a="http://schemas.openxmlformats.org/drawingml/2006/main">
          <a:off x="4560888" y="4659745"/>
          <a:ext cx="433387" cy="24245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0.63427</cdr:x>
      <cdr:y>0.86068</cdr:y>
    </cdr:from>
    <cdr:to>
      <cdr:x>0.68931</cdr:x>
      <cdr:y>0.89767</cdr:y>
    </cdr:to>
    <cdr:sp macro="" textlink="">
      <cdr:nvSpPr>
        <cdr:cNvPr id="12" name="Rettangolo 11"/>
        <cdr:cNvSpPr/>
      </cdr:nvSpPr>
      <cdr:spPr>
        <a:xfrm xmlns:a="http://schemas.openxmlformats.org/drawingml/2006/main">
          <a:off x="4994275" y="4700155"/>
          <a:ext cx="433388" cy="20204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0.68931</cdr:x>
      <cdr:y>0.86068</cdr:y>
    </cdr:from>
    <cdr:to>
      <cdr:x>0.74435</cdr:x>
      <cdr:y>0.89767</cdr:y>
    </cdr:to>
    <cdr:sp macro="" textlink="">
      <cdr:nvSpPr>
        <cdr:cNvPr id="13" name="Rettangolo 12"/>
        <cdr:cNvSpPr/>
      </cdr:nvSpPr>
      <cdr:spPr>
        <a:xfrm xmlns:a="http://schemas.openxmlformats.org/drawingml/2006/main">
          <a:off x="5427663" y="4700155"/>
          <a:ext cx="433387" cy="20204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0.74435</cdr:x>
      <cdr:y>0.86808</cdr:y>
    </cdr:from>
    <cdr:to>
      <cdr:x>0.7994</cdr:x>
      <cdr:y>0.89767</cdr:y>
    </cdr:to>
    <cdr:sp macro="" textlink="">
      <cdr:nvSpPr>
        <cdr:cNvPr id="14" name="Rettangolo 13"/>
        <cdr:cNvSpPr/>
      </cdr:nvSpPr>
      <cdr:spPr>
        <a:xfrm xmlns:a="http://schemas.openxmlformats.org/drawingml/2006/main">
          <a:off x="5861050" y="4740564"/>
          <a:ext cx="433388" cy="16163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0.7994</cdr:x>
      <cdr:y>0.87548</cdr:y>
    </cdr:from>
    <cdr:to>
      <cdr:x>0.85444</cdr:x>
      <cdr:y>0.89767</cdr:y>
    </cdr:to>
    <cdr:sp macro="" textlink="">
      <cdr:nvSpPr>
        <cdr:cNvPr id="15" name="Rettangolo 14"/>
        <cdr:cNvSpPr/>
      </cdr:nvSpPr>
      <cdr:spPr>
        <a:xfrm xmlns:a="http://schemas.openxmlformats.org/drawingml/2006/main">
          <a:off x="6294438" y="4780973"/>
          <a:ext cx="433387" cy="12122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0.85444</cdr:x>
      <cdr:y>0.89767</cdr:y>
    </cdr:from>
    <cdr:to>
      <cdr:x>0.90948</cdr:x>
      <cdr:y>0.89767</cdr:y>
    </cdr:to>
    <cdr:sp macro="" textlink="">
      <cdr:nvSpPr>
        <cdr:cNvPr id="16" name="Rettangolo 15"/>
        <cdr:cNvSpPr/>
      </cdr:nvSpPr>
      <cdr:spPr>
        <a:xfrm xmlns:a="http://schemas.openxmlformats.org/drawingml/2006/main">
          <a:off x="6727825" y="4902200"/>
          <a:ext cx="433388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0.90948</cdr:x>
      <cdr:y>0.89027</cdr:y>
    </cdr:from>
    <cdr:to>
      <cdr:x>0.96452</cdr:x>
      <cdr:y>0.89767</cdr:y>
    </cdr:to>
    <cdr:sp macro="" textlink="">
      <cdr:nvSpPr>
        <cdr:cNvPr id="17" name="Rettangolo 16"/>
        <cdr:cNvSpPr/>
      </cdr:nvSpPr>
      <cdr:spPr>
        <a:xfrm xmlns:a="http://schemas.openxmlformats.org/drawingml/2006/main">
          <a:off x="7161213" y="4861791"/>
          <a:ext cx="433387" cy="4040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0.96452</cdr:x>
      <cdr:y>0.88288</cdr:y>
    </cdr:from>
    <cdr:to>
      <cdr:x>0.96452</cdr:x>
      <cdr:y>0.89767</cdr:y>
    </cdr:to>
    <cdr:sp macro="" textlink="">
      <cdr:nvSpPr>
        <cdr:cNvPr id="18" name="Rettangolo 17"/>
        <cdr:cNvSpPr/>
      </cdr:nvSpPr>
      <cdr:spPr>
        <a:xfrm xmlns:a="http://schemas.openxmlformats.org/drawingml/2006/main">
          <a:off x="7594600" y="4821382"/>
          <a:ext cx="0" cy="8081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0.83548</cdr:x>
      <cdr:y>0.11628</cdr:y>
    </cdr:from>
    <cdr:to>
      <cdr:x>0.96452</cdr:x>
      <cdr:y>0.14884</cdr:y>
    </cdr:to>
    <cdr:sp macro="" textlink="">
      <cdr:nvSpPr>
        <cdr:cNvPr id="19" name="CasellaDiTesto 18"/>
        <cdr:cNvSpPr txBox="1"/>
      </cdr:nvSpPr>
      <cdr:spPr>
        <a:xfrm xmlns:a="http://schemas.openxmlformats.org/drawingml/2006/main">
          <a:off x="6578600" y="635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N = 474</a:t>
          </a:r>
        </a:p>
      </cdr:txBody>
    </cdr:sp>
  </cdr:relSizeAnchor>
  <cdr:relSizeAnchor xmlns:cdr="http://schemas.openxmlformats.org/drawingml/2006/chartDrawing">
    <cdr:from>
      <cdr:x>0.83548</cdr:x>
      <cdr:y>0.14884</cdr:y>
    </cdr:from>
    <cdr:to>
      <cdr:x>0.96452</cdr:x>
      <cdr:y>0.1814</cdr:y>
    </cdr:to>
    <cdr:sp macro="" textlink="">
      <cdr:nvSpPr>
        <cdr:cNvPr id="20" name="CasellaDiTesto 19"/>
        <cdr:cNvSpPr txBox="1"/>
      </cdr:nvSpPr>
      <cdr:spPr>
        <a:xfrm xmlns:a="http://schemas.openxmlformats.org/drawingml/2006/main">
          <a:off x="6578600" y="812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min = 1</a:t>
          </a:r>
        </a:p>
      </cdr:txBody>
    </cdr:sp>
  </cdr:relSizeAnchor>
  <cdr:relSizeAnchor xmlns:cdr="http://schemas.openxmlformats.org/drawingml/2006/chartDrawing">
    <cdr:from>
      <cdr:x>0.83548</cdr:x>
      <cdr:y>0.1814</cdr:y>
    </cdr:from>
    <cdr:to>
      <cdr:x>0.96452</cdr:x>
      <cdr:y>0.21395</cdr:y>
    </cdr:to>
    <cdr:sp macro="" textlink="">
      <cdr:nvSpPr>
        <cdr:cNvPr id="21" name="CasellaDiTesto 20"/>
        <cdr:cNvSpPr txBox="1"/>
      </cdr:nvSpPr>
      <cdr:spPr>
        <a:xfrm xmlns:a="http://schemas.openxmlformats.org/drawingml/2006/main">
          <a:off x="6578600" y="990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max = 6.877</a:t>
          </a:r>
        </a:p>
      </cdr:txBody>
    </cdr:sp>
  </cdr:relSizeAnchor>
  <cdr:relSizeAnchor xmlns:cdr="http://schemas.openxmlformats.org/drawingml/2006/chartDrawing">
    <cdr:from>
      <cdr:x>0.83548</cdr:x>
      <cdr:y>0.21395</cdr:y>
    </cdr:from>
    <cdr:to>
      <cdr:x>0.96452</cdr:x>
      <cdr:y>0.24651</cdr:y>
    </cdr:to>
    <cdr:sp macro="" textlink="">
      <cdr:nvSpPr>
        <cdr:cNvPr id="22" name="CasellaDiTesto 21"/>
        <cdr:cNvSpPr txBox="1"/>
      </cdr:nvSpPr>
      <cdr:spPr>
        <a:xfrm xmlns:a="http://schemas.openxmlformats.org/drawingml/2006/main">
          <a:off x="6578600" y="1168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bin = 250</a:t>
          </a:r>
        </a:p>
      </cdr:txBody>
    </cdr:sp>
  </cdr:relSizeAnchor>
  <cdr:relSizeAnchor xmlns:cdr="http://schemas.openxmlformats.org/drawingml/2006/chartDrawing">
    <cdr:from>
      <cdr:x>0.83548</cdr:x>
      <cdr:y>0.24651</cdr:y>
    </cdr:from>
    <cdr:to>
      <cdr:x>0.96452</cdr:x>
      <cdr:y>0.27907</cdr:y>
    </cdr:to>
    <cdr:sp macro="" textlink="">
      <cdr:nvSpPr>
        <cdr:cNvPr id="23" name="CasellaDiTesto 22"/>
        <cdr:cNvSpPr txBox="1"/>
      </cdr:nvSpPr>
      <cdr:spPr>
        <a:xfrm xmlns:a="http://schemas.openxmlformats.org/drawingml/2006/main">
          <a:off x="6578600" y="1346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mean = 955,5</a:t>
          </a:r>
        </a:p>
      </cdr:txBody>
    </cdr:sp>
  </cdr:relSizeAnchor>
  <cdr:relSizeAnchor xmlns:cdr="http://schemas.openxmlformats.org/drawingml/2006/chartDrawing">
    <cdr:from>
      <cdr:x>0.29424</cdr:x>
      <cdr:y>0.45194</cdr:y>
    </cdr:from>
    <cdr:to>
      <cdr:x>0.29424</cdr:x>
      <cdr:y>0.89767</cdr:y>
    </cdr:to>
    <cdr:cxnSp macro="">
      <cdr:nvCxnSpPr>
        <cdr:cNvPr id="24" name="Connettore diritto 23"/>
        <cdr:cNvCxnSpPr/>
      </cdr:nvCxnSpPr>
      <cdr:spPr>
        <a:xfrm xmlns:a="http://schemas.openxmlformats.org/drawingml/2006/main">
          <a:off x="2316814" y="2468033"/>
          <a:ext cx="0" cy="2434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accent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0.28456</cdr:x>
      <cdr:y>0.38798</cdr:y>
    </cdr:from>
    <cdr:to>
      <cdr:x>0.30391</cdr:x>
      <cdr:y>0.44612</cdr:y>
    </cdr:to>
    <cdr:sp macro="" textlink="">
      <cdr:nvSpPr>
        <cdr:cNvPr id="25" name="CasellaDiTesto 24"/>
        <cdr:cNvSpPr txBox="1"/>
      </cdr:nvSpPr>
      <cdr:spPr>
        <a:xfrm xmlns:a="http://schemas.openxmlformats.org/drawingml/2006/main">
          <a:off x="2240614" y="2118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mean</a:t>
          </a:r>
        </a:p>
      </cdr:txBody>
    </cdr:sp>
  </cdr:relSizeAnchor>
  <cdr:relSizeAnchor xmlns:cdr="http://schemas.openxmlformats.org/drawingml/2006/chartDrawing">
    <cdr:from>
      <cdr:x>0.83548</cdr:x>
      <cdr:y>0.27907</cdr:y>
    </cdr:from>
    <cdr:to>
      <cdr:x>0.96452</cdr:x>
      <cdr:y>0.31163</cdr:y>
    </cdr:to>
    <cdr:sp macro="" textlink="">
      <cdr:nvSpPr>
        <cdr:cNvPr id="26" name="CasellaDiTesto 25"/>
        <cdr:cNvSpPr txBox="1"/>
      </cdr:nvSpPr>
      <cdr:spPr>
        <a:xfrm xmlns:a="http://schemas.openxmlformats.org/drawingml/2006/main">
          <a:off x="6578600" y="1524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dev = 778,33</a:t>
          </a:r>
        </a:p>
      </cdr:txBody>
    </cdr:sp>
  </cdr:relSizeAnchor>
  <cdr:relSizeAnchor xmlns:cdr="http://schemas.openxmlformats.org/drawingml/2006/chartDrawing">
    <cdr:from>
      <cdr:x>0.83548</cdr:x>
      <cdr:y>0.31163</cdr:y>
    </cdr:from>
    <cdr:to>
      <cdr:x>0.96452</cdr:x>
      <cdr:y>0.34419</cdr:y>
    </cdr:to>
    <cdr:sp macro="" textlink="">
      <cdr:nvSpPr>
        <cdr:cNvPr id="27" name="CasellaDiTesto 26"/>
        <cdr:cNvSpPr txBox="1"/>
      </cdr:nvSpPr>
      <cdr:spPr>
        <a:xfrm xmlns:a="http://schemas.openxmlformats.org/drawingml/2006/main">
          <a:off x="6578600" y="1701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 = 172,5</a:t>
          </a:r>
        </a:p>
      </cdr:txBody>
    </cdr:sp>
  </cdr:relSizeAnchor>
  <cdr:relSizeAnchor xmlns:cdr="http://schemas.openxmlformats.org/drawingml/2006/chartDrawing">
    <cdr:from>
      <cdr:x>0.12185</cdr:x>
      <cdr:y>0.62636</cdr:y>
    </cdr:from>
    <cdr:to>
      <cdr:x>0.12185</cdr:x>
      <cdr:y>0.89767</cdr:y>
    </cdr:to>
    <cdr:cxnSp macro="">
      <cdr:nvCxnSpPr>
        <cdr:cNvPr id="28" name="Connettore diritto 27"/>
        <cdr:cNvCxnSpPr/>
      </cdr:nvCxnSpPr>
      <cdr:spPr>
        <a:xfrm xmlns:a="http://schemas.openxmlformats.org/drawingml/2006/main">
          <a:off x="959437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0.11217</cdr:x>
      <cdr:y>0.5624</cdr:y>
    </cdr:from>
    <cdr:to>
      <cdr:x>0.13153</cdr:x>
      <cdr:y>0.62054</cdr:y>
    </cdr:to>
    <cdr:sp macro="" textlink="">
      <cdr:nvSpPr>
        <cdr:cNvPr id="29" name="CasellaDiTesto 28"/>
        <cdr:cNvSpPr txBox="1"/>
      </cdr:nvSpPr>
      <cdr:spPr>
        <a:xfrm xmlns:a="http://schemas.openxmlformats.org/drawingml/2006/main">
          <a:off x="883237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</a:t>
          </a:r>
        </a:p>
      </cdr:txBody>
    </cdr:sp>
  </cdr:relSizeAnchor>
  <cdr:relSizeAnchor xmlns:cdr="http://schemas.openxmlformats.org/drawingml/2006/chartDrawing">
    <cdr:from>
      <cdr:x>0.83548</cdr:x>
      <cdr:y>0.34419</cdr:y>
    </cdr:from>
    <cdr:to>
      <cdr:x>0.96452</cdr:x>
      <cdr:y>0.37674</cdr:y>
    </cdr:to>
    <cdr:sp macro="" textlink="">
      <cdr:nvSpPr>
        <cdr:cNvPr id="30" name="CasellaDiTesto 29"/>
        <cdr:cNvSpPr txBox="1"/>
      </cdr:nvSpPr>
      <cdr:spPr>
        <a:xfrm xmlns:a="http://schemas.openxmlformats.org/drawingml/2006/main">
          <a:off x="6578600" y="1879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 = 509</a:t>
          </a:r>
        </a:p>
      </cdr:txBody>
    </cdr:sp>
  </cdr:relSizeAnchor>
  <cdr:relSizeAnchor xmlns:cdr="http://schemas.openxmlformats.org/drawingml/2006/chartDrawing">
    <cdr:from>
      <cdr:x>0.19593</cdr:x>
      <cdr:y>0.56822</cdr:y>
    </cdr:from>
    <cdr:to>
      <cdr:x>0.19593</cdr:x>
      <cdr:y>0.89767</cdr:y>
    </cdr:to>
    <cdr:cxnSp macro="">
      <cdr:nvCxnSpPr>
        <cdr:cNvPr id="31" name="Connettore diritto 30"/>
        <cdr:cNvCxnSpPr/>
      </cdr:nvCxnSpPr>
      <cdr:spPr>
        <a:xfrm xmlns:a="http://schemas.openxmlformats.org/drawingml/2006/main">
          <a:off x="1542777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0.18626</cdr:x>
      <cdr:y>0.50426</cdr:y>
    </cdr:from>
    <cdr:to>
      <cdr:x>0.20561</cdr:x>
      <cdr:y>0.5624</cdr:y>
    </cdr:to>
    <cdr:sp macro="" textlink="">
      <cdr:nvSpPr>
        <cdr:cNvPr id="32" name="CasellaDiTesto 31"/>
        <cdr:cNvSpPr txBox="1"/>
      </cdr:nvSpPr>
      <cdr:spPr>
        <a:xfrm xmlns:a="http://schemas.openxmlformats.org/drawingml/2006/main">
          <a:off x="1466577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</a:t>
          </a:r>
        </a:p>
      </cdr:txBody>
    </cdr:sp>
  </cdr:relSizeAnchor>
  <cdr:relSizeAnchor xmlns:cdr="http://schemas.openxmlformats.org/drawingml/2006/chartDrawing">
    <cdr:from>
      <cdr:x>0.83548</cdr:x>
      <cdr:y>0.37674</cdr:y>
    </cdr:from>
    <cdr:to>
      <cdr:x>0.96452</cdr:x>
      <cdr:y>0.4093</cdr:y>
    </cdr:to>
    <cdr:sp macro="" textlink="">
      <cdr:nvSpPr>
        <cdr:cNvPr id="33" name="CasellaDiTesto 32"/>
        <cdr:cNvSpPr txBox="1"/>
      </cdr:nvSpPr>
      <cdr:spPr>
        <a:xfrm xmlns:a="http://schemas.openxmlformats.org/drawingml/2006/main">
          <a:off x="6578600" y="2057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 = 790,5</a:t>
          </a:r>
        </a:p>
      </cdr:txBody>
    </cdr:sp>
  </cdr:relSizeAnchor>
  <cdr:relSizeAnchor xmlns:cdr="http://schemas.openxmlformats.org/drawingml/2006/chartDrawing">
    <cdr:from>
      <cdr:x>0.25791</cdr:x>
      <cdr:y>0.51008</cdr:y>
    </cdr:from>
    <cdr:to>
      <cdr:x>0.25791</cdr:x>
      <cdr:y>0.89767</cdr:y>
    </cdr:to>
    <cdr:cxnSp macro="">
      <cdr:nvCxnSpPr>
        <cdr:cNvPr id="34" name="Connettore diritto 33"/>
        <cdr:cNvCxnSpPr/>
      </cdr:nvCxnSpPr>
      <cdr:spPr>
        <a:xfrm xmlns:a="http://schemas.openxmlformats.org/drawingml/2006/main">
          <a:off x="2030771" y="2785533"/>
          <a:ext cx="0" cy="2116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0.24823</cdr:x>
      <cdr:y>0.44612</cdr:y>
    </cdr:from>
    <cdr:to>
      <cdr:x>0.26759</cdr:x>
      <cdr:y>0.50426</cdr:y>
    </cdr:to>
    <cdr:sp macro="" textlink="">
      <cdr:nvSpPr>
        <cdr:cNvPr id="35" name="CasellaDiTesto 34"/>
        <cdr:cNvSpPr txBox="1"/>
      </cdr:nvSpPr>
      <cdr:spPr>
        <a:xfrm xmlns:a="http://schemas.openxmlformats.org/drawingml/2006/main">
          <a:off x="1954571" y="2436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</a:t>
          </a:r>
        </a:p>
      </cdr:txBody>
    </cdr:sp>
  </cdr:relSizeAnchor>
  <cdr:relSizeAnchor xmlns:cdr="http://schemas.openxmlformats.org/drawingml/2006/chartDrawing">
    <cdr:from>
      <cdr:x>0.83548</cdr:x>
      <cdr:y>0.4093</cdr:y>
    </cdr:from>
    <cdr:to>
      <cdr:x>0.96452</cdr:x>
      <cdr:y>0.44186</cdr:y>
    </cdr:to>
    <cdr:sp macro="" textlink="">
      <cdr:nvSpPr>
        <cdr:cNvPr id="36" name="CasellaDiTesto 35"/>
        <cdr:cNvSpPr txBox="1"/>
      </cdr:nvSpPr>
      <cdr:spPr>
        <a:xfrm xmlns:a="http://schemas.openxmlformats.org/drawingml/2006/main">
          <a:off x="6578600" y="2235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 = 1.213,75</a:t>
          </a:r>
        </a:p>
      </cdr:txBody>
    </cdr:sp>
  </cdr:relSizeAnchor>
  <cdr:relSizeAnchor xmlns:cdr="http://schemas.openxmlformats.org/drawingml/2006/chartDrawing">
    <cdr:from>
      <cdr:x>0.35109</cdr:x>
      <cdr:y>0.56822</cdr:y>
    </cdr:from>
    <cdr:to>
      <cdr:x>0.35109</cdr:x>
      <cdr:y>0.89767</cdr:y>
    </cdr:to>
    <cdr:cxnSp macro="">
      <cdr:nvCxnSpPr>
        <cdr:cNvPr id="37" name="Connettore diritto 36"/>
        <cdr:cNvCxnSpPr/>
      </cdr:nvCxnSpPr>
      <cdr:spPr>
        <a:xfrm xmlns:a="http://schemas.openxmlformats.org/drawingml/2006/main">
          <a:off x="2764496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0.34141</cdr:x>
      <cdr:y>0.50426</cdr:y>
    </cdr:from>
    <cdr:to>
      <cdr:x>0.36077</cdr:x>
      <cdr:y>0.5624</cdr:y>
    </cdr:to>
    <cdr:sp macro="" textlink="">
      <cdr:nvSpPr>
        <cdr:cNvPr id="38" name="CasellaDiTesto 37"/>
        <cdr:cNvSpPr txBox="1"/>
      </cdr:nvSpPr>
      <cdr:spPr>
        <a:xfrm xmlns:a="http://schemas.openxmlformats.org/drawingml/2006/main">
          <a:off x="2688296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</a:t>
          </a:r>
        </a:p>
      </cdr:txBody>
    </cdr:sp>
  </cdr:relSizeAnchor>
  <cdr:relSizeAnchor xmlns:cdr="http://schemas.openxmlformats.org/drawingml/2006/chartDrawing">
    <cdr:from>
      <cdr:x>0.83548</cdr:x>
      <cdr:y>0.44186</cdr:y>
    </cdr:from>
    <cdr:to>
      <cdr:x>0.96452</cdr:x>
      <cdr:y>0.47442</cdr:y>
    </cdr:to>
    <cdr:sp macro="" textlink="">
      <cdr:nvSpPr>
        <cdr:cNvPr id="39" name="CasellaDiTesto 38"/>
        <cdr:cNvSpPr txBox="1"/>
      </cdr:nvSpPr>
      <cdr:spPr>
        <a:xfrm xmlns:a="http://schemas.openxmlformats.org/drawingml/2006/main">
          <a:off x="6578600" y="2413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 = 1.842,5</a:t>
          </a:r>
        </a:p>
      </cdr:txBody>
    </cdr:sp>
  </cdr:relSizeAnchor>
  <cdr:relSizeAnchor xmlns:cdr="http://schemas.openxmlformats.org/drawingml/2006/chartDrawing">
    <cdr:from>
      <cdr:x>0.48952</cdr:x>
      <cdr:y>0.62636</cdr:y>
    </cdr:from>
    <cdr:to>
      <cdr:x>0.48952</cdr:x>
      <cdr:y>0.89767</cdr:y>
    </cdr:to>
    <cdr:cxnSp macro="">
      <cdr:nvCxnSpPr>
        <cdr:cNvPr id="40" name="Connettore diritto 39"/>
        <cdr:cNvCxnSpPr/>
      </cdr:nvCxnSpPr>
      <cdr:spPr>
        <a:xfrm xmlns:a="http://schemas.openxmlformats.org/drawingml/2006/main">
          <a:off x="3854466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0.47984</cdr:x>
      <cdr:y>0.5624</cdr:y>
    </cdr:from>
    <cdr:to>
      <cdr:x>0.4992</cdr:x>
      <cdr:y>0.62054</cdr:y>
    </cdr:to>
    <cdr:sp macro="" textlink="">
      <cdr:nvSpPr>
        <cdr:cNvPr id="41" name="CasellaDiTesto 40"/>
        <cdr:cNvSpPr txBox="1"/>
      </cdr:nvSpPr>
      <cdr:spPr>
        <a:xfrm xmlns:a="http://schemas.openxmlformats.org/drawingml/2006/main">
          <a:off x="3778266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12</xdr:col>
      <xdr:colOff>558800</xdr:colOff>
      <xdr:row>31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0.08387</cdr:x>
      <cdr:y>0.74114</cdr:y>
    </cdr:from>
    <cdr:to>
      <cdr:x>0.11929</cdr:x>
      <cdr:y>0.89767</cdr:y>
    </cdr:to>
    <cdr:sp macro="" textlink="">
      <cdr:nvSpPr>
        <cdr:cNvPr id="2" name="Rettangolo 1"/>
        <cdr:cNvSpPr/>
      </cdr:nvSpPr>
      <cdr:spPr>
        <a:xfrm xmlns:a="http://schemas.openxmlformats.org/drawingml/2006/main">
          <a:off x="660400" y="4047392"/>
          <a:ext cx="278892" cy="85480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0.11929</cdr:x>
      <cdr:y>0.89141</cdr:y>
    </cdr:from>
    <cdr:to>
      <cdr:x>0.15471</cdr:x>
      <cdr:y>0.89767</cdr:y>
    </cdr:to>
    <cdr:sp macro="" textlink="">
      <cdr:nvSpPr>
        <cdr:cNvPr id="3" name="Rettangolo 2"/>
        <cdr:cNvSpPr/>
      </cdr:nvSpPr>
      <cdr:spPr>
        <a:xfrm xmlns:a="http://schemas.openxmlformats.org/drawingml/2006/main">
          <a:off x="939292" y="4868008"/>
          <a:ext cx="278892" cy="3419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0.15471</cdr:x>
      <cdr:y>0.75993</cdr:y>
    </cdr:from>
    <cdr:to>
      <cdr:x>0.19013</cdr:x>
      <cdr:y>0.89767</cdr:y>
    </cdr:to>
    <cdr:sp macro="" textlink="">
      <cdr:nvSpPr>
        <cdr:cNvPr id="4" name="Rettangolo 3"/>
        <cdr:cNvSpPr/>
      </cdr:nvSpPr>
      <cdr:spPr>
        <a:xfrm xmlns:a="http://schemas.openxmlformats.org/drawingml/2006/main">
          <a:off x="1218184" y="4149969"/>
          <a:ext cx="278892" cy="75223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0.19013</cdr:x>
      <cdr:y>0.44687</cdr:y>
    </cdr:from>
    <cdr:to>
      <cdr:x>0.22555</cdr:x>
      <cdr:y>0.89767</cdr:y>
    </cdr:to>
    <cdr:sp macro="" textlink="">
      <cdr:nvSpPr>
        <cdr:cNvPr id="5" name="Rettangolo 4"/>
        <cdr:cNvSpPr/>
      </cdr:nvSpPr>
      <cdr:spPr>
        <a:xfrm xmlns:a="http://schemas.openxmlformats.org/drawingml/2006/main">
          <a:off x="1497076" y="2440354"/>
          <a:ext cx="278892" cy="246184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0.22555</cdr:x>
      <cdr:y>0.1025</cdr:y>
    </cdr:from>
    <cdr:to>
      <cdr:x>0.26097</cdr:x>
      <cdr:y>0.89767</cdr:y>
    </cdr:to>
    <cdr:sp macro="" textlink="">
      <cdr:nvSpPr>
        <cdr:cNvPr id="6" name="Rettangolo 5"/>
        <cdr:cNvSpPr/>
      </cdr:nvSpPr>
      <cdr:spPr>
        <a:xfrm xmlns:a="http://schemas.openxmlformats.org/drawingml/2006/main">
          <a:off x="1775968" y="559777"/>
          <a:ext cx="278892" cy="434242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0.26097</cdr:x>
      <cdr:y>0.27156</cdr:y>
    </cdr:from>
    <cdr:to>
      <cdr:x>0.29639</cdr:x>
      <cdr:y>0.89767</cdr:y>
    </cdr:to>
    <cdr:sp macro="" textlink="">
      <cdr:nvSpPr>
        <cdr:cNvPr id="7" name="Rettangolo 6"/>
        <cdr:cNvSpPr/>
      </cdr:nvSpPr>
      <cdr:spPr>
        <a:xfrm xmlns:a="http://schemas.openxmlformats.org/drawingml/2006/main">
          <a:off x="2054860" y="1482969"/>
          <a:ext cx="278892" cy="341923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0.29639</cdr:x>
      <cdr:y>0.56583</cdr:y>
    </cdr:from>
    <cdr:to>
      <cdr:x>0.33181</cdr:x>
      <cdr:y>0.89767</cdr:y>
    </cdr:to>
    <cdr:sp macro="" textlink="">
      <cdr:nvSpPr>
        <cdr:cNvPr id="8" name="Rettangolo 7"/>
        <cdr:cNvSpPr/>
      </cdr:nvSpPr>
      <cdr:spPr>
        <a:xfrm xmlns:a="http://schemas.openxmlformats.org/drawingml/2006/main">
          <a:off x="2333752" y="3090008"/>
          <a:ext cx="278892" cy="181219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0.33181</cdr:x>
      <cdr:y>0.65349</cdr:y>
    </cdr:from>
    <cdr:to>
      <cdr:x>0.36723</cdr:x>
      <cdr:y>0.89767</cdr:y>
    </cdr:to>
    <cdr:sp macro="" textlink="">
      <cdr:nvSpPr>
        <cdr:cNvPr id="9" name="Rettangolo 8"/>
        <cdr:cNvSpPr/>
      </cdr:nvSpPr>
      <cdr:spPr>
        <a:xfrm xmlns:a="http://schemas.openxmlformats.org/drawingml/2006/main">
          <a:off x="2612644" y="3568700"/>
          <a:ext cx="278892" cy="1333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0.36723</cdr:x>
      <cdr:y>0.7975</cdr:y>
    </cdr:from>
    <cdr:to>
      <cdr:x>0.40265</cdr:x>
      <cdr:y>0.89767</cdr:y>
    </cdr:to>
    <cdr:sp macro="" textlink="">
      <cdr:nvSpPr>
        <cdr:cNvPr id="10" name="Rettangolo 9"/>
        <cdr:cNvSpPr/>
      </cdr:nvSpPr>
      <cdr:spPr>
        <a:xfrm xmlns:a="http://schemas.openxmlformats.org/drawingml/2006/main">
          <a:off x="2891536" y="4355123"/>
          <a:ext cx="278892" cy="54707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0.40265</cdr:x>
      <cdr:y>0.8288</cdr:y>
    </cdr:from>
    <cdr:to>
      <cdr:x>0.43806</cdr:x>
      <cdr:y>0.89767</cdr:y>
    </cdr:to>
    <cdr:sp macro="" textlink="">
      <cdr:nvSpPr>
        <cdr:cNvPr id="11" name="Rettangolo 10"/>
        <cdr:cNvSpPr/>
      </cdr:nvSpPr>
      <cdr:spPr>
        <a:xfrm xmlns:a="http://schemas.openxmlformats.org/drawingml/2006/main">
          <a:off x="3170428" y="4526085"/>
          <a:ext cx="278892" cy="37611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0.43806</cdr:x>
      <cdr:y>0.89141</cdr:y>
    </cdr:from>
    <cdr:to>
      <cdr:x>0.47348</cdr:x>
      <cdr:y>0.89767</cdr:y>
    </cdr:to>
    <cdr:sp macro="" textlink="">
      <cdr:nvSpPr>
        <cdr:cNvPr id="12" name="Rettangolo 11"/>
        <cdr:cNvSpPr/>
      </cdr:nvSpPr>
      <cdr:spPr>
        <a:xfrm xmlns:a="http://schemas.openxmlformats.org/drawingml/2006/main">
          <a:off x="3449320" y="4868008"/>
          <a:ext cx="278892" cy="3419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0.47348</cdr:x>
      <cdr:y>0.88515</cdr:y>
    </cdr:from>
    <cdr:to>
      <cdr:x>0.5089</cdr:x>
      <cdr:y>0.89767</cdr:y>
    </cdr:to>
    <cdr:sp macro="" textlink="">
      <cdr:nvSpPr>
        <cdr:cNvPr id="13" name="Rettangolo 12"/>
        <cdr:cNvSpPr/>
      </cdr:nvSpPr>
      <cdr:spPr>
        <a:xfrm xmlns:a="http://schemas.openxmlformats.org/drawingml/2006/main">
          <a:off x="3728212" y="4833815"/>
          <a:ext cx="278892" cy="6838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0.5089</cdr:x>
      <cdr:y>0.88515</cdr:y>
    </cdr:from>
    <cdr:to>
      <cdr:x>0.54432</cdr:x>
      <cdr:y>0.89767</cdr:y>
    </cdr:to>
    <cdr:sp macro="" textlink="">
      <cdr:nvSpPr>
        <cdr:cNvPr id="14" name="Rettangolo 13"/>
        <cdr:cNvSpPr/>
      </cdr:nvSpPr>
      <cdr:spPr>
        <a:xfrm xmlns:a="http://schemas.openxmlformats.org/drawingml/2006/main">
          <a:off x="4007104" y="4833815"/>
          <a:ext cx="278892" cy="6838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0.54432</cdr:x>
      <cdr:y>0.88515</cdr:y>
    </cdr:from>
    <cdr:to>
      <cdr:x>0.57974</cdr:x>
      <cdr:y>0.89767</cdr:y>
    </cdr:to>
    <cdr:sp macro="" textlink="">
      <cdr:nvSpPr>
        <cdr:cNvPr id="15" name="Rettangolo 14"/>
        <cdr:cNvSpPr/>
      </cdr:nvSpPr>
      <cdr:spPr>
        <a:xfrm xmlns:a="http://schemas.openxmlformats.org/drawingml/2006/main">
          <a:off x="4285996" y="4833815"/>
          <a:ext cx="278892" cy="6838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0.57974</cdr:x>
      <cdr:y>0.89767</cdr:y>
    </cdr:from>
    <cdr:to>
      <cdr:x>0.61516</cdr:x>
      <cdr:y>0.89767</cdr:y>
    </cdr:to>
    <cdr:sp macro="" textlink="">
      <cdr:nvSpPr>
        <cdr:cNvPr id="16" name="Rettangolo 15"/>
        <cdr:cNvSpPr/>
      </cdr:nvSpPr>
      <cdr:spPr>
        <a:xfrm xmlns:a="http://schemas.openxmlformats.org/drawingml/2006/main">
          <a:off x="4564888" y="4902200"/>
          <a:ext cx="27889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0.61516</cdr:x>
      <cdr:y>0.89767</cdr:y>
    </cdr:from>
    <cdr:to>
      <cdr:x>0.65058</cdr:x>
      <cdr:y>0.89767</cdr:y>
    </cdr:to>
    <cdr:sp macro="" textlink="">
      <cdr:nvSpPr>
        <cdr:cNvPr id="17" name="Rettangolo 16"/>
        <cdr:cNvSpPr/>
      </cdr:nvSpPr>
      <cdr:spPr>
        <a:xfrm xmlns:a="http://schemas.openxmlformats.org/drawingml/2006/main">
          <a:off x="4843780" y="4902200"/>
          <a:ext cx="27889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0.65058</cdr:x>
      <cdr:y>0.89767</cdr:y>
    </cdr:from>
    <cdr:to>
      <cdr:x>0.686</cdr:x>
      <cdr:y>0.89767</cdr:y>
    </cdr:to>
    <cdr:sp macro="" textlink="">
      <cdr:nvSpPr>
        <cdr:cNvPr id="18" name="Rettangolo 17"/>
        <cdr:cNvSpPr/>
      </cdr:nvSpPr>
      <cdr:spPr>
        <a:xfrm xmlns:a="http://schemas.openxmlformats.org/drawingml/2006/main">
          <a:off x="5122672" y="4902200"/>
          <a:ext cx="27889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0.686</cdr:x>
      <cdr:y>0.89767</cdr:y>
    </cdr:from>
    <cdr:to>
      <cdr:x>0.72142</cdr:x>
      <cdr:y>0.89767</cdr:y>
    </cdr:to>
    <cdr:sp macro="" textlink="">
      <cdr:nvSpPr>
        <cdr:cNvPr id="19" name="Rettangolo 18"/>
        <cdr:cNvSpPr/>
      </cdr:nvSpPr>
      <cdr:spPr>
        <a:xfrm xmlns:a="http://schemas.openxmlformats.org/drawingml/2006/main">
          <a:off x="5401564" y="4902200"/>
          <a:ext cx="27889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0.72142</cdr:x>
      <cdr:y>0.89767</cdr:y>
    </cdr:from>
    <cdr:to>
      <cdr:x>0.75684</cdr:x>
      <cdr:y>0.89767</cdr:y>
    </cdr:to>
    <cdr:sp macro="" textlink="">
      <cdr:nvSpPr>
        <cdr:cNvPr id="20" name="Rettangolo 19"/>
        <cdr:cNvSpPr/>
      </cdr:nvSpPr>
      <cdr:spPr>
        <a:xfrm xmlns:a="http://schemas.openxmlformats.org/drawingml/2006/main">
          <a:off x="5680456" y="4902200"/>
          <a:ext cx="27889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0.75684</cdr:x>
      <cdr:y>0.89767</cdr:y>
    </cdr:from>
    <cdr:to>
      <cdr:x>0.79226</cdr:x>
      <cdr:y>0.89767</cdr:y>
    </cdr:to>
    <cdr:sp macro="" textlink="">
      <cdr:nvSpPr>
        <cdr:cNvPr id="21" name="Rettangolo 20"/>
        <cdr:cNvSpPr/>
      </cdr:nvSpPr>
      <cdr:spPr>
        <a:xfrm xmlns:a="http://schemas.openxmlformats.org/drawingml/2006/main">
          <a:off x="5959348" y="4902200"/>
          <a:ext cx="27889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0.79226</cdr:x>
      <cdr:y>0.89767</cdr:y>
    </cdr:from>
    <cdr:to>
      <cdr:x>0.82768</cdr:x>
      <cdr:y>0.89767</cdr:y>
    </cdr:to>
    <cdr:sp macro="" textlink="">
      <cdr:nvSpPr>
        <cdr:cNvPr id="22" name="Rettangolo 21"/>
        <cdr:cNvSpPr/>
      </cdr:nvSpPr>
      <cdr:spPr>
        <a:xfrm xmlns:a="http://schemas.openxmlformats.org/drawingml/2006/main">
          <a:off x="6238240" y="4902200"/>
          <a:ext cx="27889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0.82768</cdr:x>
      <cdr:y>0.89767</cdr:y>
    </cdr:from>
    <cdr:to>
      <cdr:x>0.8631</cdr:x>
      <cdr:y>0.89767</cdr:y>
    </cdr:to>
    <cdr:sp macro="" textlink="">
      <cdr:nvSpPr>
        <cdr:cNvPr id="23" name="Rettangolo 22"/>
        <cdr:cNvSpPr/>
      </cdr:nvSpPr>
      <cdr:spPr>
        <a:xfrm xmlns:a="http://schemas.openxmlformats.org/drawingml/2006/main">
          <a:off x="6517132" y="4902200"/>
          <a:ext cx="27889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0.8631</cdr:x>
      <cdr:y>0.89767</cdr:y>
    </cdr:from>
    <cdr:to>
      <cdr:x>0.89852</cdr:x>
      <cdr:y>0.89767</cdr:y>
    </cdr:to>
    <cdr:sp macro="" textlink="">
      <cdr:nvSpPr>
        <cdr:cNvPr id="24" name="Rettangolo 23"/>
        <cdr:cNvSpPr/>
      </cdr:nvSpPr>
      <cdr:spPr>
        <a:xfrm xmlns:a="http://schemas.openxmlformats.org/drawingml/2006/main">
          <a:off x="6796024" y="4902200"/>
          <a:ext cx="27889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0.89852</cdr:x>
      <cdr:y>0.89767</cdr:y>
    </cdr:from>
    <cdr:to>
      <cdr:x>0.93394</cdr:x>
      <cdr:y>0.89767</cdr:y>
    </cdr:to>
    <cdr:sp macro="" textlink="">
      <cdr:nvSpPr>
        <cdr:cNvPr id="25" name="Rettangolo 24"/>
        <cdr:cNvSpPr/>
      </cdr:nvSpPr>
      <cdr:spPr>
        <a:xfrm xmlns:a="http://schemas.openxmlformats.org/drawingml/2006/main">
          <a:off x="7074916" y="4902200"/>
          <a:ext cx="27889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0.93394</cdr:x>
      <cdr:y>0.89141</cdr:y>
    </cdr:from>
    <cdr:to>
      <cdr:x>0.96935</cdr:x>
      <cdr:y>0.89767</cdr:y>
    </cdr:to>
    <cdr:sp macro="" textlink="">
      <cdr:nvSpPr>
        <cdr:cNvPr id="26" name="Rettangolo 25"/>
        <cdr:cNvSpPr/>
      </cdr:nvSpPr>
      <cdr:spPr>
        <a:xfrm xmlns:a="http://schemas.openxmlformats.org/drawingml/2006/main">
          <a:off x="7353808" y="4868008"/>
          <a:ext cx="278892" cy="3419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0.84032</cdr:x>
      <cdr:y>0.11628</cdr:y>
    </cdr:from>
    <cdr:to>
      <cdr:x>0.96935</cdr:x>
      <cdr:y>0.14884</cdr:y>
    </cdr:to>
    <cdr:sp macro="" textlink="">
      <cdr:nvSpPr>
        <cdr:cNvPr id="27" name="CasellaDiTesto 26"/>
        <cdr:cNvSpPr txBox="1"/>
      </cdr:nvSpPr>
      <cdr:spPr>
        <a:xfrm xmlns:a="http://schemas.openxmlformats.org/drawingml/2006/main">
          <a:off x="6616700" y="635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N = 474</a:t>
          </a:r>
        </a:p>
      </cdr:txBody>
    </cdr:sp>
  </cdr:relSizeAnchor>
  <cdr:relSizeAnchor xmlns:cdr="http://schemas.openxmlformats.org/drawingml/2006/chartDrawing">
    <cdr:from>
      <cdr:x>0.84032</cdr:x>
      <cdr:y>0.14884</cdr:y>
    </cdr:from>
    <cdr:to>
      <cdr:x>0.96935</cdr:x>
      <cdr:y>0.1814</cdr:y>
    </cdr:to>
    <cdr:sp macro="" textlink="">
      <cdr:nvSpPr>
        <cdr:cNvPr id="28" name="CasellaDiTesto 27"/>
        <cdr:cNvSpPr txBox="1"/>
      </cdr:nvSpPr>
      <cdr:spPr>
        <a:xfrm xmlns:a="http://schemas.openxmlformats.org/drawingml/2006/main">
          <a:off x="6616700" y="812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min = 0</a:t>
          </a:r>
        </a:p>
      </cdr:txBody>
    </cdr:sp>
  </cdr:relSizeAnchor>
  <cdr:relSizeAnchor xmlns:cdr="http://schemas.openxmlformats.org/drawingml/2006/chartDrawing">
    <cdr:from>
      <cdr:x>0.84032</cdr:x>
      <cdr:y>0.1814</cdr:y>
    </cdr:from>
    <cdr:to>
      <cdr:x>0.96935</cdr:x>
      <cdr:y>0.21395</cdr:y>
    </cdr:to>
    <cdr:sp macro="" textlink="">
      <cdr:nvSpPr>
        <cdr:cNvPr id="29" name="CasellaDiTesto 28"/>
        <cdr:cNvSpPr txBox="1"/>
      </cdr:nvSpPr>
      <cdr:spPr>
        <a:xfrm xmlns:a="http://schemas.openxmlformats.org/drawingml/2006/main">
          <a:off x="6616700" y="990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max = 100</a:t>
          </a:r>
        </a:p>
      </cdr:txBody>
    </cdr:sp>
  </cdr:relSizeAnchor>
  <cdr:relSizeAnchor xmlns:cdr="http://schemas.openxmlformats.org/drawingml/2006/chartDrawing">
    <cdr:from>
      <cdr:x>0.84032</cdr:x>
      <cdr:y>0.21395</cdr:y>
    </cdr:from>
    <cdr:to>
      <cdr:x>0.96935</cdr:x>
      <cdr:y>0.24651</cdr:y>
    </cdr:to>
    <cdr:sp macro="" textlink="">
      <cdr:nvSpPr>
        <cdr:cNvPr id="30" name="CasellaDiTesto 29"/>
        <cdr:cNvSpPr txBox="1"/>
      </cdr:nvSpPr>
      <cdr:spPr>
        <a:xfrm xmlns:a="http://schemas.openxmlformats.org/drawingml/2006/main">
          <a:off x="6616700" y="1168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bin = 4</a:t>
          </a:r>
        </a:p>
      </cdr:txBody>
    </cdr:sp>
  </cdr:relSizeAnchor>
  <cdr:relSizeAnchor xmlns:cdr="http://schemas.openxmlformats.org/drawingml/2006/chartDrawing">
    <cdr:from>
      <cdr:x>0.84032</cdr:x>
      <cdr:y>0.24651</cdr:y>
    </cdr:from>
    <cdr:to>
      <cdr:x>0.96935</cdr:x>
      <cdr:y>0.27907</cdr:y>
    </cdr:to>
    <cdr:sp macro="" textlink="">
      <cdr:nvSpPr>
        <cdr:cNvPr id="31" name="CasellaDiTesto 30"/>
        <cdr:cNvSpPr txBox="1"/>
      </cdr:nvSpPr>
      <cdr:spPr>
        <a:xfrm xmlns:a="http://schemas.openxmlformats.org/drawingml/2006/main">
          <a:off x="6616700" y="1346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dev = 9,22</a:t>
          </a:r>
        </a:p>
      </cdr:txBody>
    </cdr:sp>
  </cdr:relSizeAnchor>
  <cdr:relSizeAnchor xmlns:cdr="http://schemas.openxmlformats.org/drawingml/2006/chartDrawing">
    <cdr:from>
      <cdr:x>0.84032</cdr:x>
      <cdr:y>0.27907</cdr:y>
    </cdr:from>
    <cdr:to>
      <cdr:x>0.96935</cdr:x>
      <cdr:y>0.31163</cdr:y>
    </cdr:to>
    <cdr:sp macro="" textlink="">
      <cdr:nvSpPr>
        <cdr:cNvPr id="32" name="CasellaDiTesto 31"/>
        <cdr:cNvSpPr txBox="1"/>
      </cdr:nvSpPr>
      <cdr:spPr>
        <a:xfrm xmlns:a="http://schemas.openxmlformats.org/drawingml/2006/main">
          <a:off x="6616700" y="1524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 = 11,96</a:t>
          </a:r>
        </a:p>
      </cdr:txBody>
    </cdr:sp>
  </cdr:relSizeAnchor>
  <cdr:relSizeAnchor xmlns:cdr="http://schemas.openxmlformats.org/drawingml/2006/chartDrawing">
    <cdr:from>
      <cdr:x>0.18977</cdr:x>
      <cdr:y>0.62636</cdr:y>
    </cdr:from>
    <cdr:to>
      <cdr:x>0.18977</cdr:x>
      <cdr:y>0.89767</cdr:y>
    </cdr:to>
    <cdr:cxnSp macro="">
      <cdr:nvCxnSpPr>
        <cdr:cNvPr id="33" name="Connettore diritto 32"/>
        <cdr:cNvCxnSpPr/>
      </cdr:nvCxnSpPr>
      <cdr:spPr>
        <a:xfrm xmlns:a="http://schemas.openxmlformats.org/drawingml/2006/main">
          <a:off x="1494274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0.1801</cdr:x>
      <cdr:y>0.5624</cdr:y>
    </cdr:from>
    <cdr:to>
      <cdr:x>0.19945</cdr:x>
      <cdr:y>0.62054</cdr:y>
    </cdr:to>
    <cdr:sp macro="" textlink="">
      <cdr:nvSpPr>
        <cdr:cNvPr id="34" name="CasellaDiTesto 33"/>
        <cdr:cNvSpPr txBox="1"/>
      </cdr:nvSpPr>
      <cdr:spPr>
        <a:xfrm xmlns:a="http://schemas.openxmlformats.org/drawingml/2006/main">
          <a:off x="1418074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</a:t>
          </a:r>
        </a:p>
      </cdr:txBody>
    </cdr:sp>
  </cdr:relSizeAnchor>
  <cdr:relSizeAnchor xmlns:cdr="http://schemas.openxmlformats.org/drawingml/2006/chartDrawing">
    <cdr:from>
      <cdr:x>0.84032</cdr:x>
      <cdr:y>0.31163</cdr:y>
    </cdr:from>
    <cdr:to>
      <cdr:x>0.96935</cdr:x>
      <cdr:y>0.34419</cdr:y>
    </cdr:to>
    <cdr:sp macro="" textlink="">
      <cdr:nvSpPr>
        <cdr:cNvPr id="35" name="CasellaDiTesto 34"/>
        <cdr:cNvSpPr txBox="1"/>
      </cdr:nvSpPr>
      <cdr:spPr>
        <a:xfrm xmlns:a="http://schemas.openxmlformats.org/drawingml/2006/main">
          <a:off x="6616700" y="1701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 = 15,89</a:t>
          </a:r>
        </a:p>
      </cdr:txBody>
    </cdr:sp>
  </cdr:relSizeAnchor>
  <cdr:relSizeAnchor xmlns:cdr="http://schemas.openxmlformats.org/drawingml/2006/chartDrawing">
    <cdr:from>
      <cdr:x>0.22456</cdr:x>
      <cdr:y>0.56822</cdr:y>
    </cdr:from>
    <cdr:to>
      <cdr:x>0.22456</cdr:x>
      <cdr:y>0.89767</cdr:y>
    </cdr:to>
    <cdr:cxnSp macro="">
      <cdr:nvCxnSpPr>
        <cdr:cNvPr id="36" name="Connettore diritto 35"/>
        <cdr:cNvCxnSpPr/>
      </cdr:nvCxnSpPr>
      <cdr:spPr>
        <a:xfrm xmlns:a="http://schemas.openxmlformats.org/drawingml/2006/main">
          <a:off x="1768220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0.21489</cdr:x>
      <cdr:y>0.50426</cdr:y>
    </cdr:from>
    <cdr:to>
      <cdr:x>0.23424</cdr:x>
      <cdr:y>0.5624</cdr:y>
    </cdr:to>
    <cdr:sp macro="" textlink="">
      <cdr:nvSpPr>
        <cdr:cNvPr id="37" name="CasellaDiTesto 36"/>
        <cdr:cNvSpPr txBox="1"/>
      </cdr:nvSpPr>
      <cdr:spPr>
        <a:xfrm xmlns:a="http://schemas.openxmlformats.org/drawingml/2006/main">
          <a:off x="1692020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</a:t>
          </a:r>
        </a:p>
      </cdr:txBody>
    </cdr:sp>
  </cdr:relSizeAnchor>
  <cdr:relSizeAnchor xmlns:cdr="http://schemas.openxmlformats.org/drawingml/2006/chartDrawing">
    <cdr:from>
      <cdr:x>0.84032</cdr:x>
      <cdr:y>0.34419</cdr:y>
    </cdr:from>
    <cdr:to>
      <cdr:x>0.96935</cdr:x>
      <cdr:y>0.37674</cdr:y>
    </cdr:to>
    <cdr:sp macro="" textlink="">
      <cdr:nvSpPr>
        <cdr:cNvPr id="38" name="CasellaDiTesto 37"/>
        <cdr:cNvSpPr txBox="1"/>
      </cdr:nvSpPr>
      <cdr:spPr>
        <a:xfrm xmlns:a="http://schemas.openxmlformats.org/drawingml/2006/main">
          <a:off x="6616700" y="1879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 = 19,59</a:t>
          </a:r>
        </a:p>
      </cdr:txBody>
    </cdr:sp>
  </cdr:relSizeAnchor>
  <cdr:relSizeAnchor xmlns:cdr="http://schemas.openxmlformats.org/drawingml/2006/chartDrawing">
    <cdr:from>
      <cdr:x>0.25732</cdr:x>
      <cdr:y>0.51008</cdr:y>
    </cdr:from>
    <cdr:to>
      <cdr:x>0.25732</cdr:x>
      <cdr:y>0.89767</cdr:y>
    </cdr:to>
    <cdr:cxnSp macro="">
      <cdr:nvCxnSpPr>
        <cdr:cNvPr id="39" name="Connettore diritto 38"/>
        <cdr:cNvCxnSpPr/>
      </cdr:nvCxnSpPr>
      <cdr:spPr>
        <a:xfrm xmlns:a="http://schemas.openxmlformats.org/drawingml/2006/main">
          <a:off x="2026166" y="2785533"/>
          <a:ext cx="0" cy="2116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0.24765</cdr:x>
      <cdr:y>0.44612</cdr:y>
    </cdr:from>
    <cdr:to>
      <cdr:x>0.267</cdr:x>
      <cdr:y>0.50426</cdr:y>
    </cdr:to>
    <cdr:sp macro="" textlink="">
      <cdr:nvSpPr>
        <cdr:cNvPr id="40" name="CasellaDiTesto 39"/>
        <cdr:cNvSpPr txBox="1"/>
      </cdr:nvSpPr>
      <cdr:spPr>
        <a:xfrm xmlns:a="http://schemas.openxmlformats.org/drawingml/2006/main">
          <a:off x="1949966" y="2436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</a:t>
          </a:r>
        </a:p>
      </cdr:txBody>
    </cdr:sp>
  </cdr:relSizeAnchor>
  <cdr:relSizeAnchor xmlns:cdr="http://schemas.openxmlformats.org/drawingml/2006/chartDrawing">
    <cdr:from>
      <cdr:x>0.84032</cdr:x>
      <cdr:y>0.37674</cdr:y>
    </cdr:from>
    <cdr:to>
      <cdr:x>0.96935</cdr:x>
      <cdr:y>0.4093</cdr:y>
    </cdr:to>
    <cdr:sp macro="" textlink="">
      <cdr:nvSpPr>
        <cdr:cNvPr id="41" name="CasellaDiTesto 40"/>
        <cdr:cNvSpPr txBox="1"/>
      </cdr:nvSpPr>
      <cdr:spPr>
        <a:xfrm xmlns:a="http://schemas.openxmlformats.org/drawingml/2006/main">
          <a:off x="6616700" y="2057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 = 24,84</a:t>
          </a:r>
        </a:p>
      </cdr:txBody>
    </cdr:sp>
  </cdr:relSizeAnchor>
  <cdr:relSizeAnchor xmlns:cdr="http://schemas.openxmlformats.org/drawingml/2006/chartDrawing">
    <cdr:from>
      <cdr:x>0.3038</cdr:x>
      <cdr:y>0.56822</cdr:y>
    </cdr:from>
    <cdr:to>
      <cdr:x>0.3038</cdr:x>
      <cdr:y>0.89767</cdr:y>
    </cdr:to>
    <cdr:cxnSp macro="">
      <cdr:nvCxnSpPr>
        <cdr:cNvPr id="42" name="Connettore diritto 41"/>
        <cdr:cNvCxnSpPr/>
      </cdr:nvCxnSpPr>
      <cdr:spPr>
        <a:xfrm xmlns:a="http://schemas.openxmlformats.org/drawingml/2006/main">
          <a:off x="2392118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0.29412</cdr:x>
      <cdr:y>0.50426</cdr:y>
    </cdr:from>
    <cdr:to>
      <cdr:x>0.31348</cdr:x>
      <cdr:y>0.5624</cdr:y>
    </cdr:to>
    <cdr:sp macro="" textlink="">
      <cdr:nvSpPr>
        <cdr:cNvPr id="43" name="CasellaDiTesto 42"/>
        <cdr:cNvSpPr txBox="1"/>
      </cdr:nvSpPr>
      <cdr:spPr>
        <a:xfrm xmlns:a="http://schemas.openxmlformats.org/drawingml/2006/main">
          <a:off x="2315918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</a:t>
          </a:r>
        </a:p>
      </cdr:txBody>
    </cdr:sp>
  </cdr:relSizeAnchor>
  <cdr:relSizeAnchor xmlns:cdr="http://schemas.openxmlformats.org/drawingml/2006/chartDrawing">
    <cdr:from>
      <cdr:x>0.84032</cdr:x>
      <cdr:y>0.4093</cdr:y>
    </cdr:from>
    <cdr:to>
      <cdr:x>0.96935</cdr:x>
      <cdr:y>0.44186</cdr:y>
    </cdr:to>
    <cdr:sp macro="" textlink="">
      <cdr:nvSpPr>
        <cdr:cNvPr id="44" name="CasellaDiTesto 43"/>
        <cdr:cNvSpPr txBox="1"/>
      </cdr:nvSpPr>
      <cdr:spPr>
        <a:xfrm xmlns:a="http://schemas.openxmlformats.org/drawingml/2006/main">
          <a:off x="6616700" y="2235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 = 29,99</a:t>
          </a:r>
        </a:p>
      </cdr:txBody>
    </cdr:sp>
  </cdr:relSizeAnchor>
  <cdr:relSizeAnchor xmlns:cdr="http://schemas.openxmlformats.org/drawingml/2006/chartDrawing">
    <cdr:from>
      <cdr:x>0.3494</cdr:x>
      <cdr:y>0.62636</cdr:y>
    </cdr:from>
    <cdr:to>
      <cdr:x>0.3494</cdr:x>
      <cdr:y>0.89767</cdr:y>
    </cdr:to>
    <cdr:cxnSp macro="">
      <cdr:nvCxnSpPr>
        <cdr:cNvPr id="45" name="Connettore diritto 44"/>
        <cdr:cNvCxnSpPr/>
      </cdr:nvCxnSpPr>
      <cdr:spPr>
        <a:xfrm xmlns:a="http://schemas.openxmlformats.org/drawingml/2006/main">
          <a:off x="2751138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0.33972</cdr:x>
      <cdr:y>0.5624</cdr:y>
    </cdr:from>
    <cdr:to>
      <cdr:x>0.35907</cdr:x>
      <cdr:y>0.62054</cdr:y>
    </cdr:to>
    <cdr:sp macro="" textlink="">
      <cdr:nvSpPr>
        <cdr:cNvPr id="46" name="CasellaDiTesto 45"/>
        <cdr:cNvSpPr txBox="1"/>
      </cdr:nvSpPr>
      <cdr:spPr>
        <a:xfrm xmlns:a="http://schemas.openxmlformats.org/drawingml/2006/main">
          <a:off x="2674938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</a:t>
          </a: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225425</xdr:colOff>
      <xdr:row>3</xdr:row>
      <xdr:rowOff>0</xdr:rowOff>
    </xdr:from>
    <xdr:to>
      <xdr:col>18</xdr:col>
      <xdr:colOff>530225</xdr:colOff>
      <xdr:row>20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3</xdr:row>
      <xdr:rowOff>0</xdr:rowOff>
    </xdr:from>
    <xdr:to>
      <xdr:col>14</xdr:col>
      <xdr:colOff>501650</xdr:colOff>
      <xdr:row>28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0.098</cdr:x>
      <cdr:y>0.50519</cdr:y>
    </cdr:from>
    <cdr:to>
      <cdr:x>0.962</cdr:x>
      <cdr:y>0.50519</cdr:y>
    </cdr:to>
    <cdr:cxnSp macro="">
      <cdr:nvCxnSpPr>
        <cdr:cNvPr id="2" name="Connettore diritto 1"/>
        <cdr:cNvCxnSpPr/>
      </cdr:nvCxnSpPr>
      <cdr:spPr>
        <a:xfrm xmlns:a="http://schemas.openxmlformats.org/drawingml/2006/main">
          <a:off x="622300" y="2470150"/>
          <a:ext cx="54864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0.59171</cdr:x>
      <cdr:y>0.11429</cdr:y>
    </cdr:from>
    <cdr:to>
      <cdr:x>0.59171</cdr:x>
      <cdr:y>0.8961</cdr:y>
    </cdr:to>
    <cdr:cxnSp macro="">
      <cdr:nvCxnSpPr>
        <cdr:cNvPr id="3" name="Connettore diritto 2"/>
        <cdr:cNvCxnSpPr/>
      </cdr:nvCxnSpPr>
      <cdr:spPr>
        <a:xfrm xmlns:a="http://schemas.openxmlformats.org/drawingml/2006/main" flipV="1">
          <a:off x="3757386" y="558800"/>
          <a:ext cx="0" cy="382270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311150</xdr:colOff>
      <xdr:row>3</xdr:row>
      <xdr:rowOff>0</xdr:rowOff>
    </xdr:from>
    <xdr:to>
      <xdr:col>14</xdr:col>
      <xdr:colOff>565150</xdr:colOff>
      <xdr:row>30</xdr:row>
      <xdr:rowOff>12700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0.094</cdr:x>
      <cdr:y>0.38471</cdr:y>
    </cdr:from>
    <cdr:to>
      <cdr:x>0.978</cdr:x>
      <cdr:y>0.38471</cdr:y>
    </cdr:to>
    <cdr:cxnSp macro="">
      <cdr:nvCxnSpPr>
        <cdr:cNvPr id="2" name="Connettore diritto 1"/>
        <cdr:cNvCxnSpPr/>
      </cdr:nvCxnSpPr>
      <cdr:spPr>
        <a:xfrm xmlns:a="http://schemas.openxmlformats.org/drawingml/2006/main">
          <a:off x="596900" y="2027599"/>
          <a:ext cx="56134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absSizeAnchor xmlns:cdr="http://schemas.openxmlformats.org/drawingml/2006/chartDrawing">
    <cdr:from>
      <cdr:x>0.9526</cdr:x>
      <cdr:y>0.9768</cdr:y>
    </cdr:from>
    <cdr:ext cx="230641" cy="109582"/>
    <cdr:sp macro="" textlink="">
      <cdr:nvSpPr>
        <cdr:cNvPr id="3" name="CasellaDiTesto 2"/>
        <cdr:cNvSpPr txBox="1"/>
      </cdr:nvSpPr>
      <cdr:spPr>
        <a:xfrm xmlns:a="http://schemas.openxmlformats.org/drawingml/2006/main">
          <a:off x="6048999" y="5148218"/>
          <a:ext cx="230641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it-IT" sz="700"/>
            <a:t>ITALIA</a:t>
          </a:r>
        </a:p>
      </cdr:txBody>
    </cdr:sp>
  </cdr:absSizeAnchor>
  <cdr:relSizeAnchor xmlns:cdr="http://schemas.openxmlformats.org/drawingml/2006/chartDrawing">
    <cdr:from>
      <cdr:x>0.9276</cdr:x>
      <cdr:y>0.98512</cdr:y>
    </cdr:from>
    <cdr:to>
      <cdr:x>0.9476</cdr:x>
      <cdr:y>0.98512</cdr:y>
    </cdr:to>
    <cdr:cxnSp macro="">
      <cdr:nvCxnSpPr>
        <cdr:cNvPr id="4" name="Connettore diritto 3"/>
        <cdr:cNvCxnSpPr/>
      </cdr:nvCxnSpPr>
      <cdr:spPr>
        <a:xfrm xmlns:a="http://schemas.openxmlformats.org/drawingml/2006/main">
          <a:off x="5890249" y="5192051"/>
          <a:ext cx="1270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17</xdr:col>
      <xdr:colOff>600075</xdr:colOff>
      <xdr:row>31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0.46955</cdr:x>
      <cdr:y>0.02558</cdr:y>
    </cdr:from>
    <cdr:to>
      <cdr:x>0.46955</cdr:x>
      <cdr:y>0.85634</cdr:y>
    </cdr:to>
    <cdr:cxnSp macro="">
      <cdr:nvCxnSpPr>
        <cdr:cNvPr id="2" name="Connettore diritto 1"/>
        <cdr:cNvCxnSpPr/>
      </cdr:nvCxnSpPr>
      <cdr:spPr>
        <a:xfrm xmlns:a="http://schemas.openxmlformats.org/drawingml/2006/main">
          <a:off x="5147842" y="139700"/>
          <a:ext cx="0" cy="4536769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77933C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0.08002</cdr:x>
      <cdr:y>0.41247</cdr:y>
    </cdr:from>
    <cdr:to>
      <cdr:x>0.14953</cdr:x>
      <cdr:y>0.46131</cdr:y>
    </cdr:to>
    <cdr:sp macro="" textlink="">
      <cdr:nvSpPr>
        <cdr:cNvPr id="3" name="CasellaDiTesto 2"/>
        <cdr:cNvSpPr txBox="1"/>
      </cdr:nvSpPr>
      <cdr:spPr>
        <a:xfrm xmlns:a="http://schemas.openxmlformats.org/drawingml/2006/main">
          <a:off x="877309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Maschi</a:t>
          </a:r>
        </a:p>
      </cdr:txBody>
    </cdr:sp>
  </cdr:relSizeAnchor>
  <cdr:relSizeAnchor xmlns:cdr="http://schemas.openxmlformats.org/drawingml/2006/chartDrawing">
    <cdr:from>
      <cdr:x>0.88986</cdr:x>
      <cdr:y>0.41247</cdr:y>
    </cdr:from>
    <cdr:to>
      <cdr:x>0.95936</cdr:x>
      <cdr:y>0.46131</cdr:y>
    </cdr:to>
    <cdr:sp macro="" textlink="">
      <cdr:nvSpPr>
        <cdr:cNvPr id="4" name="CasellaDiTesto 3"/>
        <cdr:cNvSpPr txBox="1"/>
      </cdr:nvSpPr>
      <cdr:spPr>
        <a:xfrm xmlns:a="http://schemas.openxmlformats.org/drawingml/2006/main">
          <a:off x="9755759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Femmine</a:t>
          </a: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17</xdr:col>
      <xdr:colOff>600075</xdr:colOff>
      <xdr:row>31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0.45171</cdr:x>
      <cdr:y>0.02558</cdr:y>
    </cdr:from>
    <cdr:to>
      <cdr:x>0.45171</cdr:x>
      <cdr:y>0.85634</cdr:y>
    </cdr:to>
    <cdr:cxnSp macro="">
      <cdr:nvCxnSpPr>
        <cdr:cNvPr id="2" name="Connettore diritto 1"/>
        <cdr:cNvCxnSpPr/>
      </cdr:nvCxnSpPr>
      <cdr:spPr>
        <a:xfrm xmlns:a="http://schemas.openxmlformats.org/drawingml/2006/main">
          <a:off x="4952184" y="139700"/>
          <a:ext cx="0" cy="4536769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77933C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0.08002</cdr:x>
      <cdr:y>0.41247</cdr:y>
    </cdr:from>
    <cdr:to>
      <cdr:x>0.14953</cdr:x>
      <cdr:y>0.46131</cdr:y>
    </cdr:to>
    <cdr:sp macro="" textlink="">
      <cdr:nvSpPr>
        <cdr:cNvPr id="3" name="CasellaDiTesto 2"/>
        <cdr:cNvSpPr txBox="1"/>
      </cdr:nvSpPr>
      <cdr:spPr>
        <a:xfrm xmlns:a="http://schemas.openxmlformats.org/drawingml/2006/main">
          <a:off x="877309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Maschi</a:t>
          </a:r>
        </a:p>
      </cdr:txBody>
    </cdr:sp>
  </cdr:relSizeAnchor>
  <cdr:relSizeAnchor xmlns:cdr="http://schemas.openxmlformats.org/drawingml/2006/chartDrawing">
    <cdr:from>
      <cdr:x>0.88164</cdr:x>
      <cdr:y>0.41247</cdr:y>
    </cdr:from>
    <cdr:to>
      <cdr:x>0.95115</cdr:x>
      <cdr:y>0.46131</cdr:y>
    </cdr:to>
    <cdr:sp macro="" textlink="">
      <cdr:nvSpPr>
        <cdr:cNvPr id="4" name="CasellaDiTesto 3"/>
        <cdr:cNvSpPr txBox="1"/>
      </cdr:nvSpPr>
      <cdr:spPr>
        <a:xfrm xmlns:a="http://schemas.openxmlformats.org/drawingml/2006/main">
          <a:off x="9665684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Femmine</a:t>
          </a:r>
        </a:p>
      </cdr:txBody>
    </cdr:sp>
  </cdr:relSizeAnchor>
</c:userShape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09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10.bin"/></Relationships>
</file>

<file path=xl/worksheets/_rels/sheet1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11.bin"/></Relationships>
</file>

<file path=xl/worksheets/_rels/sheet1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12.bin"/></Relationships>
</file>

<file path=xl/worksheets/_rels/sheet1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13.bin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226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30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microsoft.com/office/2006/relationships/xlBinaryIndex" Target="binaryIndex232.bin"/></Relationships>
</file>

<file path=xl/worksheets/_rels/sheet2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4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5.bin"/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6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7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8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9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0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1.bin"/><Relationship Id="rId1" Type="http://schemas.microsoft.com/office/2006/relationships/xlBinaryIndex" Target="binaryIndex241.bin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2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3.bin"/><Relationship Id="rId1" Type="http://schemas.microsoft.com/office/2006/relationships/xlBinaryIndex" Target="binaryIndex243.bin"/></Relationships>
</file>

<file path=xl/worksheets/_rels/sheet2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4.bin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5.bin"/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6.bin"/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7.bin"/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8.bin"/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9.bin"/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0.bin"/><Relationship Id="rId1" Type="http://schemas.microsoft.com/office/2006/relationships/xlBinaryIndex" Target="binaryIndex250.bin"/></Relationships>
</file>

<file path=xl/worksheets/_rels/sheet2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1.bin"/><Relationship Id="rId1" Type="http://schemas.microsoft.com/office/2006/relationships/xlBinaryIndex" Target="binaryIndex251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2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3.bin"/><Relationship Id="rId1" Type="http://schemas.microsoft.com/office/2006/relationships/xlBinaryIndex" Target="binaryIndex253.bin"/></Relationships>
</file>

<file path=xl/worksheets/_rels/sheet2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4.bin"/><Relationship Id="rId1" Type="http://schemas.microsoft.com/office/2006/relationships/xlBinaryIndex" Target="binaryIndex254.bin"/></Relationships>
</file>

<file path=xl/worksheets/_rels/sheet2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5.bin"/><Relationship Id="rId1" Type="http://schemas.microsoft.com/office/2006/relationships/xlBinaryIndex" Target="binaryIndex255.bin"/></Relationships>
</file>

<file path=xl/worksheets/_rels/sheet2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6.bin"/><Relationship Id="rId1" Type="http://schemas.microsoft.com/office/2006/relationships/xlBinaryIndex" Target="binaryIndex256.bin"/></Relationships>
</file>

<file path=xl/worksheets/_rels/sheet2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7.bin"/><Relationship Id="rId1" Type="http://schemas.microsoft.com/office/2006/relationships/xlBinaryIndex" Target="binaryIndex257.bin"/></Relationships>
</file>

<file path=xl/worksheets/_rels/sheet2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8.bin"/><Relationship Id="rId1" Type="http://schemas.microsoft.com/office/2006/relationships/xlBinaryIndex" Target="binaryIndex258.bin"/></Relationships>
</file>

<file path=xl/worksheets/_rels/sheet2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9.bin"/><Relationship Id="rId1" Type="http://schemas.microsoft.com/office/2006/relationships/xlBinaryIndex" Target="binaryIndex259.bin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0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1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2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3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4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5.bin"/><Relationship Id="rId1" Type="http://schemas.microsoft.com/office/2006/relationships/xlBinaryIndex" Target="binaryIndex265.bin"/></Relationships>
</file>

<file path=xl/worksheets/_rels/sheet2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6.bin"/><Relationship Id="rId1" Type="http://schemas.microsoft.com/office/2006/relationships/xlBinaryIndex" Target="binaryIndex266.bin"/></Relationships>
</file>

<file path=xl/worksheets/_rels/sheet2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7.bin"/><Relationship Id="rId1" Type="http://schemas.microsoft.com/office/2006/relationships/xlBinaryIndex" Target="binaryIndex267.bin"/></Relationships>
</file>

<file path=xl/worksheets/_rels/sheet2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8.bin"/><Relationship Id="rId1" Type="http://schemas.microsoft.com/office/2006/relationships/xlBinaryIndex" Target="binaryIndex268.bin"/></Relationships>
</file>

<file path=xl/worksheets/_rels/sheet2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9.bin"/><Relationship Id="rId1" Type="http://schemas.microsoft.com/office/2006/relationships/xlBinaryIndex" Target="binaryIndex269.bin"/></Relationships>
</file>

<file path=xl/worksheets/_rels/sheet2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0.bin"/><Relationship Id="rId1" Type="http://schemas.microsoft.com/office/2006/relationships/xlBinaryIndex" Target="binaryIndex270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1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2.bin"/><Relationship Id="rId1" Type="http://schemas.microsoft.com/office/2006/relationships/xlBinaryIndex" Target="binaryIndex272.bin"/></Relationships>
</file>

<file path=xl/worksheets/_rels/sheet2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3.bin"/><Relationship Id="rId1" Type="http://schemas.microsoft.com/office/2006/relationships/xlBinaryIndex" Target="binaryIndex273.bin"/></Relationships>
</file>

<file path=xl/worksheets/_rels/sheet2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4.bin"/><Relationship Id="rId1" Type="http://schemas.microsoft.com/office/2006/relationships/xlBinaryIndex" Target="binaryIndex274.bin"/></Relationships>
</file>

<file path=xl/worksheets/_rels/sheet2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5.bin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6.bin"/><Relationship Id="rId1" Type="http://schemas.microsoft.com/office/2006/relationships/xlBinaryIndex" Target="binaryIndex276.bin"/></Relationships>
</file>

<file path=xl/worksheets/_rels/sheet2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7.bin"/><Relationship Id="rId1" Type="http://schemas.microsoft.com/office/2006/relationships/xlBinaryIndex" Target="binaryIndex277.bin"/></Relationships>
</file>

<file path=xl/worksheets/_rels/sheet2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8.bin"/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9.bin"/><Relationship Id="rId1" Type="http://schemas.microsoft.com/office/2006/relationships/xlBinaryIndex" Target="binaryIndex279.bin"/></Relationships>
</file>

<file path=xl/worksheets/_rels/sheet2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0.bin"/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1.bin"/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2.bin"/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3.bin"/><Relationship Id="rId1" Type="http://schemas.microsoft.com/office/2006/relationships/xlBinaryIndex" Target="binaryIndex283.bin"/></Relationships>
</file>

<file path=xl/worksheets/_rels/sheet2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4.bin"/><Relationship Id="rId1" Type="http://schemas.microsoft.com/office/2006/relationships/xlBinaryIndex" Target="binaryIndex284.bin"/></Relationships>
</file>

<file path=xl/worksheets/_rels/sheet2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5.bin"/><Relationship Id="rId1" Type="http://schemas.microsoft.com/office/2006/relationships/xlBinaryIndex" Target="binaryIndex285.bin"/></Relationships>
</file>

<file path=xl/worksheets/_rels/sheet2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6.bin"/><Relationship Id="rId1" Type="http://schemas.microsoft.com/office/2006/relationships/xlBinaryIndex" Target="binaryIndex286.bin"/></Relationships>
</file>

<file path=xl/worksheets/_rels/sheet2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7.bin"/><Relationship Id="rId1" Type="http://schemas.microsoft.com/office/2006/relationships/xlBinaryIndex" Target="binaryIndex287.bin"/></Relationships>
</file>

<file path=xl/worksheets/_rels/sheet2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8.bin"/><Relationship Id="rId1" Type="http://schemas.microsoft.com/office/2006/relationships/xlBinaryIndex" Target="binaryIndex288.bin"/></Relationships>
</file>

<file path=xl/worksheets/_rels/sheet2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9.bin"/><Relationship Id="rId1" Type="http://schemas.microsoft.com/office/2006/relationships/xlBinaryIndex" Target="binaryIndex289.bin"/></Relationships>
</file>

<file path=xl/worksheets/_rels/sheet2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0.bin"/><Relationship Id="rId1" Type="http://schemas.microsoft.com/office/2006/relationships/xlBinaryIndex" Target="binaryIndex290.bin"/></Relationships>
</file>

<file path=xl/worksheets/_rels/sheet2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1.bin"/><Relationship Id="rId1" Type="http://schemas.microsoft.com/office/2006/relationships/xlBinaryIndex" Target="binaryIndex291.bin"/></Relationships>
</file>

<file path=xl/worksheets/_rels/sheet2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2.bin"/><Relationship Id="rId1" Type="http://schemas.microsoft.com/office/2006/relationships/xlBinaryIndex" Target="binaryIndex292.bin"/></Relationships>
</file>

<file path=xl/worksheets/_rels/sheet2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3.bin"/><Relationship Id="rId1" Type="http://schemas.microsoft.com/office/2006/relationships/xlBinaryIndex" Target="binaryIndex293.bin"/></Relationships>
</file>

<file path=xl/worksheets/_rels/sheet2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4.bin"/><Relationship Id="rId1" Type="http://schemas.microsoft.com/office/2006/relationships/xlBinaryIndex" Target="binaryIndex294.bin"/></Relationships>
</file>

<file path=xl/worksheets/_rels/sheet2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5.bin"/><Relationship Id="rId1" Type="http://schemas.microsoft.com/office/2006/relationships/xlBinaryIndex" Target="binaryIndex295.bin"/></Relationships>
</file>

<file path=xl/worksheets/_rels/sheet2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6.bin"/><Relationship Id="rId1" Type="http://schemas.microsoft.com/office/2006/relationships/xlBinaryIndex" Target="binaryIndex296.bin"/></Relationships>
</file>

<file path=xl/worksheets/_rels/sheet2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7.bin"/><Relationship Id="rId1" Type="http://schemas.microsoft.com/office/2006/relationships/xlBinaryIndex" Target="binaryIndex297.bin"/></Relationships>
</file>

<file path=xl/worksheets/_rels/sheet2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8.bin"/><Relationship Id="rId1" Type="http://schemas.microsoft.com/office/2006/relationships/xlBinaryIndex" Target="binaryIndex298.bin"/></Relationships>
</file>

<file path=xl/worksheets/_rels/sheet2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9.bin"/><Relationship Id="rId1" Type="http://schemas.microsoft.com/office/2006/relationships/xlBinaryIndex" Target="binaryIndex299.bin"/></Relationships>
</file>

<file path=xl/worksheets/_rels/sheet3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0.bin"/><Relationship Id="rId1" Type="http://schemas.microsoft.com/office/2006/relationships/xlBinaryIndex" Target="binaryIndex300.bin"/></Relationships>
</file>

<file path=xl/worksheets/_rels/sheet3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1.bin"/><Relationship Id="rId1" Type="http://schemas.microsoft.com/office/2006/relationships/xlBinaryIndex" Target="binaryIndex301.bin"/></Relationships>
</file>

<file path=xl/worksheets/_rels/sheet3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2.bin"/><Relationship Id="rId1" Type="http://schemas.microsoft.com/office/2006/relationships/xlBinaryIndex" Target="binaryIndex302.bin"/></Relationships>
</file>

<file path=xl/worksheets/_rels/sheet3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3.bin"/><Relationship Id="rId1" Type="http://schemas.microsoft.com/office/2006/relationships/xlBinaryIndex" Target="binaryIndex303.bin"/></Relationships>
</file>

<file path=xl/worksheets/_rels/sheet3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4.bin"/><Relationship Id="rId1" Type="http://schemas.microsoft.com/office/2006/relationships/xlBinaryIndex" Target="binaryIndex304.bin"/></Relationships>
</file>

<file path=xl/worksheets/_rels/sheet3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5.bin"/><Relationship Id="rId1" Type="http://schemas.microsoft.com/office/2006/relationships/xlBinaryIndex" Target="binaryIndex305.bin"/></Relationships>
</file>

<file path=xl/worksheets/_rels/sheet3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6.bin"/><Relationship Id="rId1" Type="http://schemas.microsoft.com/office/2006/relationships/xlBinaryIndex" Target="binaryIndex306.bin"/></Relationships>
</file>

<file path=xl/worksheets/_rels/sheet3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7.bin"/><Relationship Id="rId1" Type="http://schemas.microsoft.com/office/2006/relationships/xlBinaryIndex" Target="binaryIndex307.bin"/></Relationships>
</file>

<file path=xl/worksheets/_rels/sheet3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8.bin"/><Relationship Id="rId1" Type="http://schemas.microsoft.com/office/2006/relationships/xlBinaryIndex" Target="binaryIndex308.bin"/></Relationships>
</file>

<file path=xl/worksheets/_rels/sheet3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9.bin"/><Relationship Id="rId1" Type="http://schemas.microsoft.com/office/2006/relationships/xlBinaryIndex" Target="binaryIndex309.bin"/></Relationships>
</file>

<file path=xl/worksheets/_rels/sheet3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0.bin"/><Relationship Id="rId1" Type="http://schemas.microsoft.com/office/2006/relationships/xlBinaryIndex" Target="binaryIndex310.bin"/></Relationships>
</file>

<file path=xl/worksheets/_rels/sheet3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1.bin"/><Relationship Id="rId1" Type="http://schemas.microsoft.com/office/2006/relationships/xlBinaryIndex" Target="binaryIndex311.bin"/></Relationships>
</file>

<file path=xl/worksheets/_rels/sheet3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2.bin"/><Relationship Id="rId1" Type="http://schemas.microsoft.com/office/2006/relationships/xlBinaryIndex" Target="binaryIndex312.bin"/></Relationships>
</file>

<file path=xl/worksheets/_rels/sheet3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3.bin"/><Relationship Id="rId1" Type="http://schemas.microsoft.com/office/2006/relationships/xlBinaryIndex" Target="binaryIndex313.bin"/></Relationships>
</file>

<file path=xl/worksheets/_rels/sheet3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4.bin"/><Relationship Id="rId1" Type="http://schemas.microsoft.com/office/2006/relationships/xlBinaryIndex" Target="binaryIndex314.bin"/></Relationships>
</file>

<file path=xl/worksheets/_rels/sheet3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5.bin"/><Relationship Id="rId1" Type="http://schemas.microsoft.com/office/2006/relationships/xlBinaryIndex" Target="binaryIndex315.bin"/></Relationships>
</file>

<file path=xl/worksheets/_rels/sheet3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6.bin"/><Relationship Id="rId1" Type="http://schemas.microsoft.com/office/2006/relationships/xlBinaryIndex" Target="binaryIndex316.bin"/></Relationships>
</file>

<file path=xl/worksheets/_rels/sheet3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7.bin"/><Relationship Id="rId1" Type="http://schemas.microsoft.com/office/2006/relationships/xlBinaryIndex" Target="binaryIndex317.bin"/></Relationships>
</file>

<file path=xl/worksheets/_rels/sheet3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8.bin"/><Relationship Id="rId1" Type="http://schemas.microsoft.com/office/2006/relationships/xlBinaryIndex" Target="binaryIndex318.bin"/></Relationships>
</file>

<file path=xl/worksheets/_rels/sheet3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9.bin"/><Relationship Id="rId1" Type="http://schemas.microsoft.com/office/2006/relationships/xlBinaryIndex" Target="binaryIndex319.bin"/></Relationships>
</file>

<file path=xl/worksheets/_rels/sheet3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0.bin"/><Relationship Id="rId1" Type="http://schemas.microsoft.com/office/2006/relationships/xlBinaryIndex" Target="binaryIndex320.bin"/></Relationships>
</file>

<file path=xl/worksheets/_rels/sheet3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1.bin"/><Relationship Id="rId1" Type="http://schemas.microsoft.com/office/2006/relationships/xlBinaryIndex" Target="binaryIndex321.bin"/></Relationships>
</file>

<file path=xl/worksheets/_rels/sheet3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2.bin"/><Relationship Id="rId1" Type="http://schemas.microsoft.com/office/2006/relationships/xlBinaryIndex" Target="binaryIndex322.bin"/></Relationships>
</file>

<file path=xl/worksheets/_rels/sheet3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3.bin"/><Relationship Id="rId1" Type="http://schemas.microsoft.com/office/2006/relationships/xlBinaryIndex" Target="binaryIndex323.bin"/></Relationships>
</file>

<file path=xl/worksheets/_rels/sheet3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4.bin"/><Relationship Id="rId1" Type="http://schemas.microsoft.com/office/2006/relationships/xlBinaryIndex" Target="binaryIndex324.bin"/></Relationships>
</file>

<file path=xl/worksheets/_rels/sheet3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5.bin"/><Relationship Id="rId1" Type="http://schemas.microsoft.com/office/2006/relationships/xlBinaryIndex" Target="binaryIndex325.bin"/></Relationships>
</file>

<file path=xl/worksheets/_rels/sheet3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6.bin"/><Relationship Id="rId1" Type="http://schemas.microsoft.com/office/2006/relationships/xlBinaryIndex" Target="binaryIndex326.bin"/></Relationships>
</file>

<file path=xl/worksheets/_rels/sheet3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7.bin"/><Relationship Id="rId1" Type="http://schemas.microsoft.com/office/2006/relationships/xlBinaryIndex" Target="binaryIndex327.bin"/></Relationships>
</file>

<file path=xl/worksheets/_rels/sheet3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28.bin"/><Relationship Id="rId1" Type="http://schemas.microsoft.com/office/2006/relationships/xlBinaryIndex" Target="binaryIndex328.bin"/></Relationships>
</file>

<file path=xl/worksheets/_rels/sheet3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9.bin"/><Relationship Id="rId1" Type="http://schemas.microsoft.com/office/2006/relationships/xlBinaryIndex" Target="binaryIndex329.bin"/></Relationships>
</file>

<file path=xl/worksheets/_rels/sheet3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0.bin"/><Relationship Id="rId1" Type="http://schemas.microsoft.com/office/2006/relationships/xlBinaryIndex" Target="binaryIndex330.bin"/></Relationships>
</file>

<file path=xl/worksheets/_rels/sheet3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1.bin"/><Relationship Id="rId1" Type="http://schemas.microsoft.com/office/2006/relationships/xlBinaryIndex" Target="binaryIndex331.bin"/></Relationships>
</file>

<file path=xl/worksheets/_rels/sheet3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2.bin"/><Relationship Id="rId1" Type="http://schemas.microsoft.com/office/2006/relationships/xlBinaryIndex" Target="binaryIndex332.bin"/></Relationships>
</file>

<file path=xl/worksheets/_rels/sheet3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3.bin"/><Relationship Id="rId1" Type="http://schemas.microsoft.com/office/2006/relationships/xlBinaryIndex" Target="binaryIndex333.bin"/></Relationships>
</file>

<file path=xl/worksheets/_rels/sheet3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4.bin"/><Relationship Id="rId1" Type="http://schemas.microsoft.com/office/2006/relationships/xlBinaryIndex" Target="binaryIndex334.bin"/></Relationships>
</file>

<file path=xl/worksheets/_rels/sheet3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5.bin"/><Relationship Id="rId1" Type="http://schemas.microsoft.com/office/2006/relationships/xlBinaryIndex" Target="binaryIndex335.bin"/></Relationships>
</file>

<file path=xl/worksheets/_rels/sheet3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6.bin"/><Relationship Id="rId1" Type="http://schemas.microsoft.com/office/2006/relationships/xlBinaryIndex" Target="binaryIndex336.bin"/></Relationships>
</file>

<file path=xl/worksheets/_rels/sheet3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7.bin"/><Relationship Id="rId1" Type="http://schemas.microsoft.com/office/2006/relationships/xlBinaryIndex" Target="binaryIndex337.bin"/></Relationships>
</file>

<file path=xl/worksheets/_rels/sheet3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8.bin"/><Relationship Id="rId1" Type="http://schemas.microsoft.com/office/2006/relationships/xlBinaryIndex" Target="binaryIndex338.bin"/></Relationships>
</file>

<file path=xl/worksheets/_rels/sheet3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9.bin"/><Relationship Id="rId1" Type="http://schemas.microsoft.com/office/2006/relationships/xlBinaryIndex" Target="binaryIndex339.bin"/></Relationships>
</file>

<file path=xl/worksheets/_rels/sheet3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0.bin"/><Relationship Id="rId1" Type="http://schemas.microsoft.com/office/2006/relationships/xlBinaryIndex" Target="binaryIndex340.bin"/></Relationships>
</file>

<file path=xl/worksheets/_rels/sheet3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1.bin"/><Relationship Id="rId1" Type="http://schemas.microsoft.com/office/2006/relationships/xlBinaryIndex" Target="binaryIndex341.bin"/></Relationships>
</file>

<file path=xl/worksheets/_rels/sheet3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2.bin"/><Relationship Id="rId1" Type="http://schemas.microsoft.com/office/2006/relationships/xlBinaryIndex" Target="binaryIndex342.bin"/></Relationships>
</file>

<file path=xl/worksheets/_rels/sheet3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3.bin"/><Relationship Id="rId1" Type="http://schemas.microsoft.com/office/2006/relationships/xlBinaryIndex" Target="binaryIndex343.bin"/></Relationships>
</file>

<file path=xl/worksheets/_rels/sheet3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4.bin"/><Relationship Id="rId1" Type="http://schemas.microsoft.com/office/2006/relationships/xlBinaryIndex" Target="binaryIndex344.bin"/></Relationships>
</file>

<file path=xl/worksheets/_rels/sheet3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5.bin"/><Relationship Id="rId1" Type="http://schemas.microsoft.com/office/2006/relationships/xlBinaryIndex" Target="binaryIndex345.bin"/></Relationships>
</file>

<file path=xl/worksheets/_rels/sheet3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6.bin"/><Relationship Id="rId1" Type="http://schemas.microsoft.com/office/2006/relationships/xlBinaryIndex" Target="binaryIndex346.bin"/></Relationships>
</file>

<file path=xl/worksheets/_rels/sheet3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7.bin"/><Relationship Id="rId1" Type="http://schemas.microsoft.com/office/2006/relationships/xlBinaryIndex" Target="binaryIndex347.bin"/></Relationships>
</file>

<file path=xl/worksheets/_rels/sheet3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8.bin"/><Relationship Id="rId1" Type="http://schemas.microsoft.com/office/2006/relationships/xlBinaryIndex" Target="binaryIndex348.bin"/></Relationships>
</file>

<file path=xl/worksheets/_rels/sheet3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9.bin"/><Relationship Id="rId1" Type="http://schemas.microsoft.com/office/2006/relationships/xlBinaryIndex" Target="binaryIndex349.bin"/></Relationships>
</file>

<file path=xl/worksheets/_rels/sheet3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0.bin"/><Relationship Id="rId1" Type="http://schemas.microsoft.com/office/2006/relationships/xlBinaryIndex" Target="binaryIndex350.bin"/></Relationships>
</file>

<file path=xl/worksheets/_rels/sheet3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1.bin"/><Relationship Id="rId1" Type="http://schemas.microsoft.com/office/2006/relationships/xlBinaryIndex" Target="binaryIndex351.bin"/></Relationships>
</file>

<file path=xl/worksheets/_rels/sheet3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2.bin"/><Relationship Id="rId1" Type="http://schemas.microsoft.com/office/2006/relationships/xlBinaryIndex" Target="binaryIndex352.bin"/></Relationships>
</file>

<file path=xl/worksheets/_rels/sheet3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3.bin"/><Relationship Id="rId1" Type="http://schemas.microsoft.com/office/2006/relationships/xlBinaryIndex" Target="binaryIndex353.bin"/></Relationships>
</file>

<file path=xl/worksheets/_rels/sheet3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4.bin"/><Relationship Id="rId1" Type="http://schemas.microsoft.com/office/2006/relationships/xlBinaryIndex" Target="binaryIndex354.bin"/></Relationships>
</file>

<file path=xl/worksheets/_rels/sheet3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5.bin"/><Relationship Id="rId1" Type="http://schemas.microsoft.com/office/2006/relationships/xlBinaryIndex" Target="binaryIndex355.bin"/></Relationships>
</file>

<file path=xl/worksheets/_rels/sheet3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6.bin"/><Relationship Id="rId1" Type="http://schemas.microsoft.com/office/2006/relationships/xlBinaryIndex" Target="binaryIndex356.bin"/></Relationships>
</file>

<file path=xl/worksheets/_rels/sheet3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7.bin"/><Relationship Id="rId1" Type="http://schemas.microsoft.com/office/2006/relationships/xlBinaryIndex" Target="binaryIndex357.bin"/></Relationships>
</file>

<file path=xl/worksheets/_rels/sheet3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8.bin"/><Relationship Id="rId1" Type="http://schemas.microsoft.com/office/2006/relationships/xlBinaryIndex" Target="binaryIndex358.bin"/></Relationships>
</file>

<file path=xl/worksheets/_rels/sheet3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9.bin"/><Relationship Id="rId1" Type="http://schemas.microsoft.com/office/2006/relationships/xlBinaryIndex" Target="binaryIndex359.bin"/></Relationships>
</file>

<file path=xl/worksheets/_rels/sheet3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0.bin"/><Relationship Id="rId1" Type="http://schemas.microsoft.com/office/2006/relationships/xlBinaryIndex" Target="binaryIndex360.bin"/></Relationships>
</file>

<file path=xl/worksheets/_rels/sheet3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1.bin"/><Relationship Id="rId1" Type="http://schemas.microsoft.com/office/2006/relationships/xlBinaryIndex" Target="binaryIndex361.bin"/></Relationships>
</file>

<file path=xl/worksheets/_rels/sheet3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2.bin"/><Relationship Id="rId1" Type="http://schemas.microsoft.com/office/2006/relationships/xlBinaryIndex" Target="binaryIndex362.bin"/></Relationships>
</file>

<file path=xl/worksheets/_rels/sheet3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3.bin"/><Relationship Id="rId1" Type="http://schemas.microsoft.com/office/2006/relationships/xlBinaryIndex" Target="binaryIndex363.bin"/></Relationships>
</file>

<file path=xl/worksheets/_rels/sheet3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4.bin"/><Relationship Id="rId1" Type="http://schemas.microsoft.com/office/2006/relationships/xlBinaryIndex" Target="binaryIndex364.bin"/></Relationships>
</file>

<file path=xl/worksheets/_rels/sheet3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5.bin"/><Relationship Id="rId1" Type="http://schemas.microsoft.com/office/2006/relationships/xlBinaryIndex" Target="binaryIndex365.bin"/></Relationships>
</file>

<file path=xl/worksheets/_rels/sheet3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6.bin"/><Relationship Id="rId1" Type="http://schemas.microsoft.com/office/2006/relationships/xlBinaryIndex" Target="binaryIndex366.bin"/></Relationships>
</file>

<file path=xl/worksheets/_rels/sheet3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7.bin"/><Relationship Id="rId1" Type="http://schemas.microsoft.com/office/2006/relationships/xlBinaryIndex" Target="binaryIndex367.bin"/></Relationships>
</file>

<file path=xl/worksheets/_rels/sheet3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8.bin"/><Relationship Id="rId1" Type="http://schemas.microsoft.com/office/2006/relationships/xlBinaryIndex" Target="binaryIndex368.bin"/></Relationships>
</file>

<file path=xl/worksheets/_rels/sheet3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9.bin"/><Relationship Id="rId1" Type="http://schemas.microsoft.com/office/2006/relationships/xlBinaryIndex" Target="binaryIndex369.bin"/></Relationships>
</file>

<file path=xl/worksheets/_rels/sheet3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0.bin"/><Relationship Id="rId1" Type="http://schemas.microsoft.com/office/2006/relationships/xlBinaryIndex" Target="binaryIndex370.bin"/></Relationships>
</file>

<file path=xl/worksheets/_rels/sheet3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1.bin"/><Relationship Id="rId1" Type="http://schemas.microsoft.com/office/2006/relationships/xlBinaryIndex" Target="binaryIndex371.bin"/></Relationships>
</file>

<file path=xl/worksheets/_rels/sheet3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2.bin"/><Relationship Id="rId1" Type="http://schemas.microsoft.com/office/2006/relationships/xlBinaryIndex" Target="binaryIndex372.bin"/></Relationships>
</file>

<file path=xl/worksheets/_rels/sheet3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3.bin"/><Relationship Id="rId1" Type="http://schemas.microsoft.com/office/2006/relationships/xlBinaryIndex" Target="binaryIndex373.bin"/></Relationships>
</file>

<file path=xl/worksheets/_rels/sheet3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4.bin"/><Relationship Id="rId1" Type="http://schemas.microsoft.com/office/2006/relationships/xlBinaryIndex" Target="binaryIndex374.bin"/></Relationships>
</file>

<file path=xl/worksheets/_rels/sheet3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5.bin"/><Relationship Id="rId1" Type="http://schemas.microsoft.com/office/2006/relationships/xlBinaryIndex" Target="binaryIndex375.bin"/></Relationships>
</file>

<file path=xl/worksheets/_rels/sheet3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6.bin"/><Relationship Id="rId1" Type="http://schemas.microsoft.com/office/2006/relationships/xlBinaryIndex" Target="binaryIndex376.bin"/></Relationships>
</file>

<file path=xl/worksheets/_rels/sheet3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7.bin"/><Relationship Id="rId1" Type="http://schemas.microsoft.com/office/2006/relationships/xlBinaryIndex" Target="binaryIndex377.bin"/></Relationships>
</file>

<file path=xl/worksheets/_rels/sheet3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8.bin"/><Relationship Id="rId1" Type="http://schemas.microsoft.com/office/2006/relationships/xlBinaryIndex" Target="binaryIndex378.bin"/></Relationships>
</file>

<file path=xl/worksheets/_rels/sheet3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9.bin"/><Relationship Id="rId1" Type="http://schemas.microsoft.com/office/2006/relationships/xlBinaryIndex" Target="binaryIndex379.bin"/></Relationships>
</file>

<file path=xl/worksheets/_rels/sheet3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0.bin"/><Relationship Id="rId1" Type="http://schemas.microsoft.com/office/2006/relationships/xlBinaryIndex" Target="binaryIndex380.bin"/></Relationships>
</file>

<file path=xl/worksheets/_rels/sheet3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1.bin"/><Relationship Id="rId1" Type="http://schemas.microsoft.com/office/2006/relationships/xlBinaryIndex" Target="binaryIndex381.bin"/></Relationships>
</file>

<file path=xl/worksheets/_rels/sheet3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2.bin"/><Relationship Id="rId1" Type="http://schemas.microsoft.com/office/2006/relationships/xlBinaryIndex" Target="binaryIndex382.bin"/></Relationships>
</file>

<file path=xl/worksheets/_rels/sheet3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3.bin"/><Relationship Id="rId1" Type="http://schemas.microsoft.com/office/2006/relationships/xlBinaryIndex" Target="binaryIndex383.bin"/></Relationships>
</file>

<file path=xl/worksheets/_rels/sheet3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4.bin"/><Relationship Id="rId1" Type="http://schemas.microsoft.com/office/2006/relationships/xlBinaryIndex" Target="binaryIndex384.bin"/></Relationships>
</file>

<file path=xl/worksheets/_rels/sheet3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5.bin"/><Relationship Id="rId1" Type="http://schemas.microsoft.com/office/2006/relationships/xlBinaryIndex" Target="binaryIndex385.bin"/></Relationships>
</file>

<file path=xl/worksheets/_rels/sheet3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6.bin"/><Relationship Id="rId1" Type="http://schemas.microsoft.com/office/2006/relationships/xlBinaryIndex" Target="binaryIndex386.bin"/></Relationships>
</file>

<file path=xl/worksheets/_rels/sheet3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7.bin"/><Relationship Id="rId1" Type="http://schemas.microsoft.com/office/2006/relationships/xlBinaryIndex" Target="binaryIndex387.bin"/></Relationships>
</file>

<file path=xl/worksheets/_rels/sheet3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8.bin"/><Relationship Id="rId1" Type="http://schemas.microsoft.com/office/2006/relationships/xlBinaryIndex" Target="binaryIndex388.bin"/></Relationships>
</file>

<file path=xl/worksheets/_rels/sheet3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9.bin"/><Relationship Id="rId1" Type="http://schemas.microsoft.com/office/2006/relationships/xlBinaryIndex" Target="binaryIndex389.bin"/></Relationships>
</file>

<file path=xl/worksheets/_rels/sheet3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0.bin"/><Relationship Id="rId1" Type="http://schemas.microsoft.com/office/2006/relationships/xlBinaryIndex" Target="binaryIndex390.bin"/></Relationships>
</file>

<file path=xl/worksheets/_rels/sheet3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1.bin"/><Relationship Id="rId1" Type="http://schemas.microsoft.com/office/2006/relationships/xlBinaryIndex" Target="binaryIndex391.bin"/></Relationships>
</file>

<file path=xl/worksheets/_rels/sheet3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2.bin"/><Relationship Id="rId1" Type="http://schemas.microsoft.com/office/2006/relationships/xlBinaryIndex" Target="binaryIndex392.bin"/></Relationships>
</file>

<file path=xl/worksheets/_rels/sheet3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3.bin"/><Relationship Id="rId1" Type="http://schemas.microsoft.com/office/2006/relationships/xlBinaryIndex" Target="binaryIndex393.bin"/></Relationships>
</file>

<file path=xl/worksheets/_rels/sheet3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4.bin"/><Relationship Id="rId1" Type="http://schemas.microsoft.com/office/2006/relationships/xlBinaryIndex" Target="binaryIndex394.bin"/></Relationships>
</file>

<file path=xl/worksheets/_rels/sheet3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5.bin"/><Relationship Id="rId1" Type="http://schemas.microsoft.com/office/2006/relationships/xlBinaryIndex" Target="binaryIndex395.bin"/></Relationships>
</file>

<file path=xl/worksheets/_rels/sheet3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6.bin"/><Relationship Id="rId1" Type="http://schemas.microsoft.com/office/2006/relationships/xlBinaryIndex" Target="binaryIndex396.bin"/></Relationships>
</file>

<file path=xl/worksheets/_rels/sheet3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7.bin"/><Relationship Id="rId1" Type="http://schemas.microsoft.com/office/2006/relationships/xlBinaryIndex" Target="binaryIndex397.bin"/></Relationships>
</file>

<file path=xl/worksheets/_rels/sheet3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8.bin"/><Relationship Id="rId1" Type="http://schemas.microsoft.com/office/2006/relationships/xlBinaryIndex" Target="binaryIndex398.bin"/></Relationships>
</file>

<file path=xl/worksheets/_rels/sheet3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9.bin"/><Relationship Id="rId1" Type="http://schemas.microsoft.com/office/2006/relationships/xlBinaryIndex" Target="binaryIndex39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399</vt:i4>
      </vt:variant>
      <vt:variant>
        <vt:lpstr>Intervalli denominati</vt:lpstr>
      </vt:variant>
      <vt:variant>
        <vt:i4>48</vt:i4>
      </vt:variant>
    </vt:vector>
  </HeadingPairs>
  <TitlesOfParts>
    <vt:vector size="447" baseType="lpstr">
      <vt:lpstr>Tav_1.1.1</vt:lpstr>
      <vt:lpstr>Tav_1.1.2</vt:lpstr>
      <vt:lpstr>Tav_1.1.3</vt:lpstr>
      <vt:lpstr>Tav_1.1.4</vt:lpstr>
      <vt:lpstr>Tav_1.2.1</vt:lpstr>
      <vt:lpstr>Tav_1.2.2</vt:lpstr>
      <vt:lpstr>Tav_1.3</vt:lpstr>
      <vt:lpstr>Tav_1.3 (2)</vt:lpstr>
      <vt:lpstr>Tav_1.4</vt:lpstr>
      <vt:lpstr>Tav_1.4 (2)</vt:lpstr>
      <vt:lpstr>Tav_1.4 (3)</vt:lpstr>
      <vt:lpstr>Tav_1.4 (4)</vt:lpstr>
      <vt:lpstr>Tav_1.4 (5)</vt:lpstr>
      <vt:lpstr>Tav_1.4 (6)</vt:lpstr>
      <vt:lpstr>Tav_1.4 (7)</vt:lpstr>
      <vt:lpstr>Tav_1.4 (8)</vt:lpstr>
      <vt:lpstr>Tav_1.4 (9)</vt:lpstr>
      <vt:lpstr>Tav_1.4 (10)</vt:lpstr>
      <vt:lpstr>Tav_1.4 (11)</vt:lpstr>
      <vt:lpstr>Tav_1.4 (12)</vt:lpstr>
      <vt:lpstr>Tav_1.4 (13)</vt:lpstr>
      <vt:lpstr>Tav_1.4 (14)</vt:lpstr>
      <vt:lpstr>Tav_1.4 (15)</vt:lpstr>
      <vt:lpstr>Tav_1.4 (16)</vt:lpstr>
      <vt:lpstr>Tav_1.4 (17)</vt:lpstr>
      <vt:lpstr>Tav_1.4 (18)</vt:lpstr>
      <vt:lpstr>Tav_1.4 (19)</vt:lpstr>
      <vt:lpstr>Tav_1.4 (20)</vt:lpstr>
      <vt:lpstr>Tav_1.4 (21)</vt:lpstr>
      <vt:lpstr>Tav_1.4 (22)</vt:lpstr>
      <vt:lpstr>Tav_1.4 (23)</vt:lpstr>
      <vt:lpstr>Tav_1.4 (24)</vt:lpstr>
      <vt:lpstr>Tav_1.4 (25)</vt:lpstr>
      <vt:lpstr>Tav_1.4 (26)</vt:lpstr>
      <vt:lpstr>Tav_1.4 (27)</vt:lpstr>
      <vt:lpstr>Tav_1.4 (28)</vt:lpstr>
      <vt:lpstr>Tav_1.4 (29)</vt:lpstr>
      <vt:lpstr>Tav_1.4 (30)</vt:lpstr>
      <vt:lpstr>Tav_1.4 (31)</vt:lpstr>
      <vt:lpstr>Tav_1.4 (32)</vt:lpstr>
      <vt:lpstr>Tav_1.4 (33)</vt:lpstr>
      <vt:lpstr>Tav_1.4 (34)</vt:lpstr>
      <vt:lpstr>Tav_1.4 (35)</vt:lpstr>
      <vt:lpstr>Tav_1.4 (36)</vt:lpstr>
      <vt:lpstr>Tav_1.4 (37)</vt:lpstr>
      <vt:lpstr>Tav_1.4 (38)</vt:lpstr>
      <vt:lpstr>Tav_1.4 (39)</vt:lpstr>
      <vt:lpstr>Tav_1.4 (40)</vt:lpstr>
      <vt:lpstr>Tav_1.4 (41)</vt:lpstr>
      <vt:lpstr>Tav_1.4 (42)</vt:lpstr>
      <vt:lpstr>Tav_1.5</vt:lpstr>
      <vt:lpstr>Tav_1.6</vt:lpstr>
      <vt:lpstr>Tav_1.7</vt:lpstr>
      <vt:lpstr>Tav_2.1.1</vt:lpstr>
      <vt:lpstr>Tav_2.1.2</vt:lpstr>
      <vt:lpstr>Tav_2.1.3</vt:lpstr>
      <vt:lpstr>Tav_2.1.4</vt:lpstr>
      <vt:lpstr>Tav_2.1.5</vt:lpstr>
      <vt:lpstr>Tav_2.1.6</vt:lpstr>
      <vt:lpstr>Tav_2.2.1</vt:lpstr>
      <vt:lpstr>Tav_2.2.2</vt:lpstr>
      <vt:lpstr>Tav_2.2.3</vt:lpstr>
      <vt:lpstr>Tav_2.2.4</vt:lpstr>
      <vt:lpstr>Tav_2.2.5</vt:lpstr>
      <vt:lpstr>Tav_2.2.6</vt:lpstr>
      <vt:lpstr>Tav_2.2.6 (2)</vt:lpstr>
      <vt:lpstr>Tav_2.2.6 (3)</vt:lpstr>
      <vt:lpstr>Tav_2.2.6 (4)</vt:lpstr>
      <vt:lpstr>Tav_2.2.6 (5)</vt:lpstr>
      <vt:lpstr>Tav_2.2.6 (6)</vt:lpstr>
      <vt:lpstr>Tav_2.2.6 (7)</vt:lpstr>
      <vt:lpstr>Tav_2.2.6 (8)</vt:lpstr>
      <vt:lpstr>Tav_2.2.6 (9)</vt:lpstr>
      <vt:lpstr>Tav_2.2.6 (10)</vt:lpstr>
      <vt:lpstr>Tav_2.2.6 (11)</vt:lpstr>
      <vt:lpstr>Tav_2.2.6 (12)</vt:lpstr>
      <vt:lpstr>Tav_2.2.6 (13)</vt:lpstr>
      <vt:lpstr>Tav_2.2.6 (14)</vt:lpstr>
      <vt:lpstr>Tav_2.2.6 (15)</vt:lpstr>
      <vt:lpstr>Tav_2.2.6 (16)</vt:lpstr>
      <vt:lpstr>Tav_2.2.6 (17)</vt:lpstr>
      <vt:lpstr>Tav_2.2.6 (18)</vt:lpstr>
      <vt:lpstr>Tav_2.2.6 (19)</vt:lpstr>
      <vt:lpstr>Tav_2.2.6 (20)</vt:lpstr>
      <vt:lpstr>Tav_2.2.6 (21)</vt:lpstr>
      <vt:lpstr>Tav_2.2.6 (22)</vt:lpstr>
      <vt:lpstr>Tav_2.2.7</vt:lpstr>
      <vt:lpstr>Tav_2.2.7 (2)</vt:lpstr>
      <vt:lpstr>Tav_2.2.7 (3)</vt:lpstr>
      <vt:lpstr>Tav_2.2.7 (4)</vt:lpstr>
      <vt:lpstr>Tav_2.2.7 (5)</vt:lpstr>
      <vt:lpstr>Tav_2.2.7 (6)</vt:lpstr>
      <vt:lpstr>Tav_2.2.7 (7)</vt:lpstr>
      <vt:lpstr>Tav_2.2.7 (8)</vt:lpstr>
      <vt:lpstr>Tav_2.2.7 (9)</vt:lpstr>
      <vt:lpstr>Tav_2.2.7 (10)</vt:lpstr>
      <vt:lpstr>Tav_2.2.7 (11)</vt:lpstr>
      <vt:lpstr>Tav_2.2.7 (12)</vt:lpstr>
      <vt:lpstr>Tav_2.2.7 (13)</vt:lpstr>
      <vt:lpstr>Tav_2.2.7 (14)</vt:lpstr>
      <vt:lpstr>Tav_2.2.7 (15)</vt:lpstr>
      <vt:lpstr>Tav_2.2.7 (16)</vt:lpstr>
      <vt:lpstr>Tav_2.2.7 (17)</vt:lpstr>
      <vt:lpstr>Tav_2.2.8</vt:lpstr>
      <vt:lpstr>Tav_2.2.8 (2)</vt:lpstr>
      <vt:lpstr>Tav_2.2.9</vt:lpstr>
      <vt:lpstr>Tav_2.2.9 (2)</vt:lpstr>
      <vt:lpstr>Tav_2.2.10</vt:lpstr>
      <vt:lpstr>Tav_2.2.10 (2)</vt:lpstr>
      <vt:lpstr>Tav_2.2.11</vt:lpstr>
      <vt:lpstr>Tav_2.2.12</vt:lpstr>
      <vt:lpstr>Tav_2.2.12 (2)</vt:lpstr>
      <vt:lpstr>Tav_2.2.12 (3)</vt:lpstr>
      <vt:lpstr>Tav_2.2.12 (4)</vt:lpstr>
      <vt:lpstr>Tav_2.2.12 (5)</vt:lpstr>
      <vt:lpstr>Tav_2.2.12 (6)</vt:lpstr>
      <vt:lpstr>Tav_2.2.12 (7)</vt:lpstr>
      <vt:lpstr>Tav_2.2.12 (8)</vt:lpstr>
      <vt:lpstr>Tav_2.2.12 (9)</vt:lpstr>
      <vt:lpstr>Tav_2.2.12 (10)</vt:lpstr>
      <vt:lpstr>Tav_2.2.12 (11)</vt:lpstr>
      <vt:lpstr>Tav_2.2.12 (12)</vt:lpstr>
      <vt:lpstr>Tav_2.2.12 (13)</vt:lpstr>
      <vt:lpstr>Tav_2.2.12 (14)</vt:lpstr>
      <vt:lpstr>Tav_2.2.12 (15)</vt:lpstr>
      <vt:lpstr>Tav_2.2.12 (16)</vt:lpstr>
      <vt:lpstr>Tav_2.2.12 (17)</vt:lpstr>
      <vt:lpstr>Tav_2.2.13</vt:lpstr>
      <vt:lpstr>Tav_2.2.13 (2)</vt:lpstr>
      <vt:lpstr>Tav_2.2.14</vt:lpstr>
      <vt:lpstr>Tav_2.2.14 (2)</vt:lpstr>
      <vt:lpstr>Tav_2.2.15</vt:lpstr>
      <vt:lpstr>Tav_2.2.15 (2)</vt:lpstr>
      <vt:lpstr>Tav_2.2.16</vt:lpstr>
      <vt:lpstr>Tav_2.2.17</vt:lpstr>
      <vt:lpstr>Tav_2.3.1</vt:lpstr>
      <vt:lpstr>Tav_2.3.2</vt:lpstr>
      <vt:lpstr>Tav_2.3.3</vt:lpstr>
      <vt:lpstr>Tav_2.3.4</vt:lpstr>
      <vt:lpstr>Tav_2.3.5</vt:lpstr>
      <vt:lpstr>Tav_2.3.6</vt:lpstr>
      <vt:lpstr>Tav_2.3.7</vt:lpstr>
      <vt:lpstr>Tav_2.3.8</vt:lpstr>
      <vt:lpstr>Tav_2.3.9</vt:lpstr>
      <vt:lpstr>Tav_2.3.10</vt:lpstr>
      <vt:lpstr>Tav_2.4.1</vt:lpstr>
      <vt:lpstr>Tav_2.4.2</vt:lpstr>
      <vt:lpstr>Tav_2.4.3</vt:lpstr>
      <vt:lpstr>Tav_2.4.4</vt:lpstr>
      <vt:lpstr>Tav_2.4.5</vt:lpstr>
      <vt:lpstr>Tav_2.4.6</vt:lpstr>
      <vt:lpstr>Tav_2.4.7</vt:lpstr>
      <vt:lpstr>Tav_2.4.8</vt:lpstr>
      <vt:lpstr>Tav_2.4.9</vt:lpstr>
      <vt:lpstr>Tav_3.1</vt:lpstr>
      <vt:lpstr>Tav_3.2</vt:lpstr>
      <vt:lpstr>Tav_3.3</vt:lpstr>
      <vt:lpstr>Tav_3.4</vt:lpstr>
      <vt:lpstr>Tav_3.5</vt:lpstr>
      <vt:lpstr>Tav_3.6</vt:lpstr>
      <vt:lpstr>Tav_3.7</vt:lpstr>
      <vt:lpstr>Tav_3.8</vt:lpstr>
      <vt:lpstr>Tav_3.9</vt:lpstr>
      <vt:lpstr>Tav_3.10</vt:lpstr>
      <vt:lpstr>Tav_3.10 (2)</vt:lpstr>
      <vt:lpstr>Tav_3.10 (3)</vt:lpstr>
      <vt:lpstr>Tav_3.10 (4)</vt:lpstr>
      <vt:lpstr>Tav_3.10 (5)</vt:lpstr>
      <vt:lpstr>Tav_3.11</vt:lpstr>
      <vt:lpstr>Tav_3.11 (2)</vt:lpstr>
      <vt:lpstr>Tav_3.11 (3)</vt:lpstr>
      <vt:lpstr>Tav_3.12</vt:lpstr>
      <vt:lpstr>Tav_3.13</vt:lpstr>
      <vt:lpstr>Tav_3.13 (2)</vt:lpstr>
      <vt:lpstr>Tav_3.13 (3)</vt:lpstr>
      <vt:lpstr>Tav_3.13 (4)</vt:lpstr>
      <vt:lpstr>Tav_3.13 (5)</vt:lpstr>
      <vt:lpstr>Tav_3.2b</vt:lpstr>
      <vt:lpstr>Tav_4.1</vt:lpstr>
      <vt:lpstr>Tav_4.2</vt:lpstr>
      <vt:lpstr>Tav_4.3</vt:lpstr>
      <vt:lpstr>Tav_4.4</vt:lpstr>
      <vt:lpstr>Tav_4.5</vt:lpstr>
      <vt:lpstr>Tav_4.6</vt:lpstr>
      <vt:lpstr>Tav_4.6 (2)</vt:lpstr>
      <vt:lpstr>Tav_4.6 (3)</vt:lpstr>
      <vt:lpstr>Tav_4.6 (4)</vt:lpstr>
      <vt:lpstr>Tav_4.6 (5)</vt:lpstr>
      <vt:lpstr>Tav_4.6 (6)</vt:lpstr>
      <vt:lpstr>Tav_4.6 (7)</vt:lpstr>
      <vt:lpstr>Tav_4.6 (8)</vt:lpstr>
      <vt:lpstr>Tav_4.6 (9)</vt:lpstr>
      <vt:lpstr>Tav_4.6 (10)</vt:lpstr>
      <vt:lpstr>Tav_4.6 (11)</vt:lpstr>
      <vt:lpstr>Tav_4.6 (12)</vt:lpstr>
      <vt:lpstr>Tav_4.6 (13)</vt:lpstr>
      <vt:lpstr>Tav_4.6 (14)</vt:lpstr>
      <vt:lpstr>Tav_4.6 (15)</vt:lpstr>
      <vt:lpstr>Tav_4.6 (16)</vt:lpstr>
      <vt:lpstr>Tav_4.6 (17)</vt:lpstr>
      <vt:lpstr>Tav_4.6 (18)</vt:lpstr>
      <vt:lpstr>Tav_4.6 (19)</vt:lpstr>
      <vt:lpstr>Tav_4.6 (20)</vt:lpstr>
      <vt:lpstr>Tav_4.6 (21)</vt:lpstr>
      <vt:lpstr>Tav_4.6 (22)</vt:lpstr>
      <vt:lpstr>Tav_4.6 (23)</vt:lpstr>
      <vt:lpstr>Tav_4.6 (24)</vt:lpstr>
      <vt:lpstr>Tav_4.6 (25)</vt:lpstr>
      <vt:lpstr>Tav_4.6 (26)</vt:lpstr>
      <vt:lpstr>Tav_4.6 (27)</vt:lpstr>
      <vt:lpstr>Tav_4.7</vt:lpstr>
      <vt:lpstr>Tav_4.8</vt:lpstr>
      <vt:lpstr>Tav_4.8 (2)</vt:lpstr>
      <vt:lpstr>Tav_4.8 (3)</vt:lpstr>
      <vt:lpstr>Tav_4.8 (4)</vt:lpstr>
      <vt:lpstr>Tav_4.8 (5)</vt:lpstr>
      <vt:lpstr>Tav_4.8 (6)</vt:lpstr>
      <vt:lpstr>Tav_4.9</vt:lpstr>
      <vt:lpstr>Tav_4.10</vt:lpstr>
      <vt:lpstr>Tav_4.11</vt:lpstr>
      <vt:lpstr>Tav_4.12</vt:lpstr>
      <vt:lpstr>Tav_5.1</vt:lpstr>
      <vt:lpstr>Tav_5.2</vt:lpstr>
      <vt:lpstr>Tav_5.3</vt:lpstr>
      <vt:lpstr>Tav_5.4</vt:lpstr>
      <vt:lpstr>Tav_5.5</vt:lpstr>
      <vt:lpstr>Tav_5.6</vt:lpstr>
      <vt:lpstr>Tav_5.7</vt:lpstr>
      <vt:lpstr>Tav_5.8</vt:lpstr>
      <vt:lpstr>Tav_5.9</vt:lpstr>
      <vt:lpstr>Tav_5.10</vt:lpstr>
      <vt:lpstr>Tav_5.11</vt:lpstr>
      <vt:lpstr>Tav_5.12</vt:lpstr>
      <vt:lpstr>Tav_5.13</vt:lpstr>
      <vt:lpstr>Tav_5.14</vt:lpstr>
      <vt:lpstr>Tav_5.15</vt:lpstr>
      <vt:lpstr>Tav_5.16</vt:lpstr>
      <vt:lpstr>Tav_5.17</vt:lpstr>
      <vt:lpstr>Tav_5.18</vt:lpstr>
      <vt:lpstr>Tav_5.19</vt:lpstr>
      <vt:lpstr>Tav_5.20</vt:lpstr>
      <vt:lpstr>Tav_5.21</vt:lpstr>
      <vt:lpstr>Tav_5.22</vt:lpstr>
      <vt:lpstr>Tav_5.23</vt:lpstr>
      <vt:lpstr>Tav_5.24</vt:lpstr>
      <vt:lpstr>Tav_5.25</vt:lpstr>
      <vt:lpstr>Tav_5.26</vt:lpstr>
      <vt:lpstr>Tav_5.27</vt:lpstr>
      <vt:lpstr>Tav_5.28</vt:lpstr>
      <vt:lpstr>Tav_5.29</vt:lpstr>
      <vt:lpstr>Tav_5.30</vt:lpstr>
      <vt:lpstr>Tav_5.31</vt:lpstr>
      <vt:lpstr>Tav_5.32</vt:lpstr>
      <vt:lpstr>Tav_5.33</vt:lpstr>
      <vt:lpstr>Tav_5.34</vt:lpstr>
      <vt:lpstr>Tav_5.35</vt:lpstr>
      <vt:lpstr>Tav_5.36</vt:lpstr>
      <vt:lpstr>Tav_5.37</vt:lpstr>
      <vt:lpstr>Tav_5.38</vt:lpstr>
      <vt:lpstr>Tav_5.39</vt:lpstr>
      <vt:lpstr>Tav_6.1</vt:lpstr>
      <vt:lpstr>Tav_6.2</vt:lpstr>
      <vt:lpstr>Tav_6.3</vt:lpstr>
      <vt:lpstr>Tav_6.4</vt:lpstr>
      <vt:lpstr>Tav_6.4 (2)</vt:lpstr>
      <vt:lpstr>Tav_6.4 (3)</vt:lpstr>
      <vt:lpstr>Tav_6.4 (4)</vt:lpstr>
      <vt:lpstr>Tav_6.4 (5)</vt:lpstr>
      <vt:lpstr>Tav_6.4 (6)</vt:lpstr>
      <vt:lpstr>Tav_6.4 (7)</vt:lpstr>
      <vt:lpstr>Tav_6.4 (8)</vt:lpstr>
      <vt:lpstr>Tav_6.4 (9)</vt:lpstr>
      <vt:lpstr>Tav_6.4 (10)</vt:lpstr>
      <vt:lpstr>Tav_6.4 (11)</vt:lpstr>
      <vt:lpstr>Tav_6.4 (12)</vt:lpstr>
      <vt:lpstr>Tav_6.4 (13)</vt:lpstr>
      <vt:lpstr>Tav_6.4 (14)</vt:lpstr>
      <vt:lpstr>Tav_6.4 (15)</vt:lpstr>
      <vt:lpstr>Tav_6.4 (16)</vt:lpstr>
      <vt:lpstr>Tav_6.4 (17)</vt:lpstr>
      <vt:lpstr>Tav_6.4 (18)</vt:lpstr>
      <vt:lpstr>Tav_6.4 (19)</vt:lpstr>
      <vt:lpstr>Tav_6.4 (20)</vt:lpstr>
      <vt:lpstr>Tav_6.4 (21)</vt:lpstr>
      <vt:lpstr>Tav_6.4 (22)</vt:lpstr>
      <vt:lpstr>Tav_6.5</vt:lpstr>
      <vt:lpstr>Tav_6.5 (2)</vt:lpstr>
      <vt:lpstr>Tav_6.5 (3)</vt:lpstr>
      <vt:lpstr>Tav_6.5 (4)</vt:lpstr>
      <vt:lpstr>Tav_6.5 (5)</vt:lpstr>
      <vt:lpstr>Tav_6.5 (6)</vt:lpstr>
      <vt:lpstr>Tav_6.5 (7)</vt:lpstr>
      <vt:lpstr>Tav_6.5 (8)</vt:lpstr>
      <vt:lpstr>Tav_6.5 (9)</vt:lpstr>
      <vt:lpstr>Tav_6.5 (10)</vt:lpstr>
      <vt:lpstr>Tav_6.5 (11)</vt:lpstr>
      <vt:lpstr>Tav_6.5 (12)</vt:lpstr>
      <vt:lpstr>Tav_6.5 (13)</vt:lpstr>
      <vt:lpstr>Tav_6.5 (14)</vt:lpstr>
      <vt:lpstr>Tav_6.5 (15)</vt:lpstr>
      <vt:lpstr>Tav_6.5 (16)</vt:lpstr>
      <vt:lpstr>Tav_6.5 (17)</vt:lpstr>
      <vt:lpstr>Tav_6.5 (18)</vt:lpstr>
      <vt:lpstr>Tav_6.5 (19)</vt:lpstr>
      <vt:lpstr>Tav_6.5 (20)</vt:lpstr>
      <vt:lpstr>Tav_6.5 (21)</vt:lpstr>
      <vt:lpstr>Tav_6.5 (22)</vt:lpstr>
      <vt:lpstr>Tav_6.5 (23)</vt:lpstr>
      <vt:lpstr>Tav_6.5 (24)</vt:lpstr>
      <vt:lpstr>Tav_6.5 (25)</vt:lpstr>
      <vt:lpstr>Tav_6.5 (26)</vt:lpstr>
      <vt:lpstr>Tav_6.5 (27)</vt:lpstr>
      <vt:lpstr>Tav_6.5 (28)</vt:lpstr>
      <vt:lpstr>Tav_6.5 (29)</vt:lpstr>
      <vt:lpstr>Tav_6.5 (30)</vt:lpstr>
      <vt:lpstr>Tav_6.5 (31)</vt:lpstr>
      <vt:lpstr>Tav_6.5 (32)</vt:lpstr>
      <vt:lpstr>Tav_6.5 (33)</vt:lpstr>
      <vt:lpstr>Tav_6.5 (34)</vt:lpstr>
      <vt:lpstr>Tav_6.5 (35)</vt:lpstr>
      <vt:lpstr>Tav_6.5 (36)</vt:lpstr>
      <vt:lpstr>Tav_6.6</vt:lpstr>
      <vt:lpstr>Tav_6.7</vt:lpstr>
      <vt:lpstr>Tav_6.8</vt:lpstr>
      <vt:lpstr>Tav_6.9</vt:lpstr>
      <vt:lpstr>Tav_6.10</vt:lpstr>
      <vt:lpstr>Tav_6.11</vt:lpstr>
      <vt:lpstr>Tav_6.12</vt:lpstr>
      <vt:lpstr>Tav_6.13</vt:lpstr>
      <vt:lpstr>Tav_6.14</vt:lpstr>
      <vt:lpstr>Tav_6.15</vt:lpstr>
      <vt:lpstr>Tav_6.16</vt:lpstr>
      <vt:lpstr>Tav_6.17</vt:lpstr>
      <vt:lpstr>Tav_6.18</vt:lpstr>
      <vt:lpstr>Tav_6.19</vt:lpstr>
      <vt:lpstr>Tav_6.20</vt:lpstr>
      <vt:lpstr>Tav_6.21</vt:lpstr>
      <vt:lpstr>Tav_6.22</vt:lpstr>
      <vt:lpstr>Tav_6.23</vt:lpstr>
      <vt:lpstr>Tav_6.24</vt:lpstr>
      <vt:lpstr>Tav_6.25</vt:lpstr>
      <vt:lpstr>Tav_6.26</vt:lpstr>
      <vt:lpstr>Tav_6.27</vt:lpstr>
      <vt:lpstr>Tav_6.28</vt:lpstr>
      <vt:lpstr>Tav_6.29</vt:lpstr>
      <vt:lpstr>Tav_6.30</vt:lpstr>
      <vt:lpstr>Tav_6.31</vt:lpstr>
      <vt:lpstr>Tav_6.32</vt:lpstr>
      <vt:lpstr>Tav_6.33</vt:lpstr>
      <vt:lpstr>Tav_6.34</vt:lpstr>
      <vt:lpstr>Tav_6.35</vt:lpstr>
      <vt:lpstr>Tav_6.36</vt:lpstr>
      <vt:lpstr>Tav_6.37</vt:lpstr>
      <vt:lpstr>Tav_6.38</vt:lpstr>
      <vt:lpstr>Tav_7.1</vt:lpstr>
      <vt:lpstr>Tav_7.2</vt:lpstr>
      <vt:lpstr>Tav_7.3</vt:lpstr>
      <vt:lpstr>Tav_8.1_Pie</vt:lpstr>
      <vt:lpstr>Tav_8.1_VdA</vt:lpstr>
      <vt:lpstr>Tav_8.1_Lom</vt:lpstr>
      <vt:lpstr>Tav_8.1_Blz</vt:lpstr>
      <vt:lpstr>Tav_8.1_Trn</vt:lpstr>
      <vt:lpstr>Tav_8.1_Ven</vt:lpstr>
      <vt:lpstr>Tav_8.1_FVG</vt:lpstr>
      <vt:lpstr>Tav_8.1_Lig</vt:lpstr>
      <vt:lpstr>Tav_8.1_EmR</vt:lpstr>
      <vt:lpstr>Tav_8.1_Tos</vt:lpstr>
      <vt:lpstr>Tav_8.1_Umb</vt:lpstr>
      <vt:lpstr>Tav_8.1_Mar</vt:lpstr>
      <vt:lpstr>Tav_8.1_Laz</vt:lpstr>
      <vt:lpstr>Tav_8.1_Abr</vt:lpstr>
      <vt:lpstr>Tav_8.1_Mol</vt:lpstr>
      <vt:lpstr>Tav_8.1_Cam</vt:lpstr>
      <vt:lpstr>Tav_8.1_Pug</vt:lpstr>
      <vt:lpstr>Tav_8.1_Bas</vt:lpstr>
      <vt:lpstr>Tav_8.1_Cal</vt:lpstr>
      <vt:lpstr>Tav_8.1_Sic</vt:lpstr>
      <vt:lpstr>Tav_8.1_Sar</vt:lpstr>
      <vt:lpstr>Tav_8.2_Pie</vt:lpstr>
      <vt:lpstr>Tav_8.2_VdA</vt:lpstr>
      <vt:lpstr>Tav_8.2_Lom</vt:lpstr>
      <vt:lpstr>Tav_8.2_Blz</vt:lpstr>
      <vt:lpstr>Tav_8.2_Trn</vt:lpstr>
      <vt:lpstr>Tav_8.2_Ven</vt:lpstr>
      <vt:lpstr>Tav_8.2_FVG</vt:lpstr>
      <vt:lpstr>Tav_8.2_Lig</vt:lpstr>
      <vt:lpstr>Tav_8.2_EmR</vt:lpstr>
      <vt:lpstr>Tav_8.2_Tos</vt:lpstr>
      <vt:lpstr>Tav_8.2_Umb</vt:lpstr>
      <vt:lpstr>Tav_8.2_Mar</vt:lpstr>
      <vt:lpstr>Tav_8.2_Laz</vt:lpstr>
      <vt:lpstr>Tav_8.2_Abr</vt:lpstr>
      <vt:lpstr>Tav_8.2_Mol</vt:lpstr>
      <vt:lpstr>Tav_8.2_Cam</vt:lpstr>
      <vt:lpstr>Tav_8.2_Pug</vt:lpstr>
      <vt:lpstr>Tav_8.2_Bas</vt:lpstr>
      <vt:lpstr>Tav_8.2_Cal</vt:lpstr>
      <vt:lpstr>Tav_8.2_Sic</vt:lpstr>
      <vt:lpstr>Tav_8.2_Sar</vt:lpstr>
      <vt:lpstr>Tav_1.3!Area_stampa</vt:lpstr>
      <vt:lpstr>'Tav_1.3 (2)'!Area_stampa</vt:lpstr>
      <vt:lpstr>Tav_1.4!Area_stampa</vt:lpstr>
      <vt:lpstr>'Tav_1.4 (10)'!Area_stampa</vt:lpstr>
      <vt:lpstr>'Tav_1.4 (11)'!Area_stampa</vt:lpstr>
      <vt:lpstr>'Tav_1.4 (12)'!Area_stampa</vt:lpstr>
      <vt:lpstr>'Tav_1.4 (13)'!Area_stampa</vt:lpstr>
      <vt:lpstr>'Tav_1.4 (14)'!Area_stampa</vt:lpstr>
      <vt:lpstr>'Tav_1.4 (15)'!Area_stampa</vt:lpstr>
      <vt:lpstr>'Tav_1.4 (16)'!Area_stampa</vt:lpstr>
      <vt:lpstr>'Tav_1.4 (17)'!Area_stampa</vt:lpstr>
      <vt:lpstr>'Tav_1.4 (18)'!Area_stampa</vt:lpstr>
      <vt:lpstr>'Tav_1.4 (19)'!Area_stampa</vt:lpstr>
      <vt:lpstr>'Tav_1.4 (2)'!Area_stampa</vt:lpstr>
      <vt:lpstr>'Tav_1.4 (20)'!Area_stampa</vt:lpstr>
      <vt:lpstr>'Tav_1.4 (21)'!Area_stampa</vt:lpstr>
      <vt:lpstr>'Tav_1.4 (22)'!Area_stampa</vt:lpstr>
      <vt:lpstr>'Tav_1.4 (23)'!Area_stampa</vt:lpstr>
      <vt:lpstr>'Tav_1.4 (24)'!Area_stampa</vt:lpstr>
      <vt:lpstr>'Tav_1.4 (25)'!Area_stampa</vt:lpstr>
      <vt:lpstr>'Tav_1.4 (26)'!Area_stampa</vt:lpstr>
      <vt:lpstr>'Tav_1.4 (27)'!Area_stampa</vt:lpstr>
      <vt:lpstr>'Tav_1.4 (28)'!Area_stampa</vt:lpstr>
      <vt:lpstr>'Tav_1.4 (29)'!Area_stampa</vt:lpstr>
      <vt:lpstr>'Tav_1.4 (3)'!Area_stampa</vt:lpstr>
      <vt:lpstr>'Tav_1.4 (30)'!Area_stampa</vt:lpstr>
      <vt:lpstr>'Tav_1.4 (31)'!Area_stampa</vt:lpstr>
      <vt:lpstr>'Tav_1.4 (32)'!Area_stampa</vt:lpstr>
      <vt:lpstr>'Tav_1.4 (33)'!Area_stampa</vt:lpstr>
      <vt:lpstr>'Tav_1.4 (34)'!Area_stampa</vt:lpstr>
      <vt:lpstr>'Tav_1.4 (35)'!Area_stampa</vt:lpstr>
      <vt:lpstr>'Tav_1.4 (36)'!Area_stampa</vt:lpstr>
      <vt:lpstr>'Tav_1.4 (37)'!Area_stampa</vt:lpstr>
      <vt:lpstr>'Tav_1.4 (38)'!Area_stampa</vt:lpstr>
      <vt:lpstr>'Tav_1.4 (39)'!Area_stampa</vt:lpstr>
      <vt:lpstr>'Tav_1.4 (4)'!Area_stampa</vt:lpstr>
      <vt:lpstr>'Tav_1.4 (40)'!Area_stampa</vt:lpstr>
      <vt:lpstr>'Tav_1.4 (41)'!Area_stampa</vt:lpstr>
      <vt:lpstr>'Tav_1.4 (42)'!Area_stampa</vt:lpstr>
      <vt:lpstr>'Tav_1.4 (5)'!Area_stampa</vt:lpstr>
      <vt:lpstr>'Tav_1.4 (6)'!Area_stampa</vt:lpstr>
      <vt:lpstr>'Tav_1.4 (7)'!Area_stampa</vt:lpstr>
      <vt:lpstr>'Tav_1.4 (8)'!Area_stampa</vt:lpstr>
      <vt:lpstr>'Tav_1.4 (9)'!Area_stampa</vt:lpstr>
      <vt:lpstr>Tav_2.4.8!Area_stampa</vt:lpstr>
      <vt:lpstr>Tav_2.4.9!Area_stampa</vt:lpstr>
      <vt:lpstr>Tav_5.9!Area_stampa</vt:lpstr>
      <vt:lpstr>Tav_6.12!Area_stampa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Granella Pietro</dc:creator>
  <cp:lastModifiedBy>Granella Pietro</cp:lastModifiedBy>
  <dcterms:created xsi:type="dcterms:W3CDTF">2018-12-18T13:00:10Z</dcterms:created>
  <dcterms:modified xsi:type="dcterms:W3CDTF">2019-01-24T13:34:00Z</dcterms:modified>
</cp:coreProperties>
</file>